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pr\OneDrive\Desktop\dataset\Fitness_and_lifestyle\data\projectdataset\"/>
    </mc:Choice>
  </mc:AlternateContent>
  <xr:revisionPtr revIDLastSave="0" documentId="8_{C20B58AD-D821-44F4-A548-AE1293F2629D}" xr6:coauthVersionLast="47" xr6:coauthVersionMax="47" xr10:uidLastSave="{00000000-0000-0000-0000-000000000000}"/>
  <bookViews>
    <workbookView xWindow="-108" yWindow="-108" windowWidth="23256" windowHeight="12456" activeTab="2" xr2:uid="{03076790-022A-4A98-8D44-9A04CEA3C522}"/>
  </bookViews>
  <sheets>
    <sheet name="Sheet1" sheetId="2" r:id="rId1"/>
    <sheet name="Sheet2" sheetId="3" r:id="rId2"/>
    <sheet name="Sheet3" sheetId="4" r:id="rId3"/>
  </sheets>
  <calcPr calcId="0"/>
</workbook>
</file>

<file path=xl/sharedStrings.xml><?xml version="1.0" encoding="utf-8"?>
<sst xmlns="http://schemas.openxmlformats.org/spreadsheetml/2006/main" count="2870" uniqueCount="30">
  <si>
    <t>UserId</t>
  </si>
  <si>
    <t>Obese</t>
  </si>
  <si>
    <t>Yoga</t>
  </si>
  <si>
    <t>High</t>
  </si>
  <si>
    <t>Hiit</t>
  </si>
  <si>
    <t>Normal</t>
  </si>
  <si>
    <t>Cardio</t>
  </si>
  <si>
    <t>Moderate</t>
  </si>
  <si>
    <t>Underweight</t>
  </si>
  <si>
    <t>Strength</t>
  </si>
  <si>
    <t>Very High</t>
  </si>
  <si>
    <t>Overweight</t>
  </si>
  <si>
    <t>Low</t>
  </si>
  <si>
    <t>Age</t>
  </si>
  <si>
    <t>Date</t>
  </si>
  <si>
    <t>Experience_Level</t>
  </si>
  <si>
    <t>Fat_Percentage</t>
  </si>
  <si>
    <t>Weight_kg</t>
  </si>
  <si>
    <t>BMI</t>
  </si>
  <si>
    <t>BMI_Category</t>
  </si>
  <si>
    <t>Workout_Type</t>
  </si>
  <si>
    <t>Workout_Intensity</t>
  </si>
  <si>
    <t>Session_Duration_Hours</t>
  </si>
  <si>
    <t>Workout_Frequency_Days/Week</t>
  </si>
  <si>
    <t>Performance_Score</t>
  </si>
  <si>
    <t>Calories_per_minute</t>
  </si>
  <si>
    <t>Calories_Burned</t>
  </si>
  <si>
    <t>Workout_Efficiency</t>
  </si>
  <si>
    <t>Avg_BPM</t>
  </si>
  <si>
    <t>Max_BPM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</si>
</sst>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8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303C-286B-498D-8801-B67BC7ADC85C}">
  <dimension ref="A1:H951"/>
  <sheetViews>
    <sheetView workbookViewId="0">
      <selection activeCell="H1" sqref="H1"/>
    </sheetView>
  </sheetViews>
  <sheetFormatPr defaultRowHeight="14.4" x14ac:dyDescent="0.3"/>
  <cols>
    <col min="1" max="1" width="10.109375" customWidth="1"/>
    <col min="2" max="2" width="23.6640625" style="1" customWidth="1"/>
    <col min="3" max="3" width="10.77734375" customWidth="1"/>
    <col min="4" max="4" width="18.88671875" customWidth="1"/>
    <col min="5" max="5" width="17.44140625" customWidth="1"/>
    <col min="6" max="6" width="18.33203125" customWidth="1"/>
    <col min="7" max="7" width="14.21875" customWidth="1"/>
    <col min="8" max="8" width="19.109375" customWidth="1"/>
  </cols>
  <sheetData>
    <row r="1" spans="1:8" x14ac:dyDescent="0.3">
      <c r="A1" t="s">
        <v>0</v>
      </c>
      <c r="B1" s="1" t="s">
        <v>14</v>
      </c>
      <c r="C1" t="s">
        <v>13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 x14ac:dyDescent="0.3">
      <c r="A2">
        <v>1</v>
      </c>
      <c r="B2" s="1">
        <v>45361</v>
      </c>
      <c r="C2">
        <v>56</v>
      </c>
      <c r="D2">
        <v>3</v>
      </c>
      <c r="E2">
        <v>12.6</v>
      </c>
      <c r="F2">
        <v>88.3</v>
      </c>
      <c r="G2">
        <v>30.2</v>
      </c>
      <c r="H2" t="s">
        <v>1</v>
      </c>
    </row>
    <row r="3" spans="1:8" x14ac:dyDescent="0.3">
      <c r="A3">
        <v>2</v>
      </c>
      <c r="B3" s="1">
        <v>45362</v>
      </c>
      <c r="C3">
        <v>46</v>
      </c>
      <c r="D3">
        <v>2</v>
      </c>
      <c r="E3">
        <v>33.9</v>
      </c>
      <c r="F3">
        <v>74.900000000000006</v>
      </c>
      <c r="G3">
        <v>32</v>
      </c>
      <c r="H3" t="s">
        <v>1</v>
      </c>
    </row>
    <row r="4" spans="1:8" x14ac:dyDescent="0.3">
      <c r="A4">
        <v>3</v>
      </c>
      <c r="B4" s="1">
        <v>45363</v>
      </c>
      <c r="C4">
        <v>32</v>
      </c>
      <c r="D4">
        <v>2</v>
      </c>
      <c r="E4">
        <v>33.4</v>
      </c>
      <c r="F4">
        <v>68.099999999999994</v>
      </c>
      <c r="G4">
        <v>24.71</v>
      </c>
      <c r="H4" t="s">
        <v>5</v>
      </c>
    </row>
    <row r="5" spans="1:8" x14ac:dyDescent="0.3">
      <c r="A5">
        <v>4</v>
      </c>
      <c r="B5" s="1">
        <v>45364</v>
      </c>
      <c r="C5">
        <v>25</v>
      </c>
      <c r="D5">
        <v>1</v>
      </c>
      <c r="E5">
        <v>28.8</v>
      </c>
      <c r="F5">
        <v>53.2</v>
      </c>
      <c r="G5">
        <v>18.41</v>
      </c>
      <c r="H5" t="s">
        <v>8</v>
      </c>
    </row>
    <row r="6" spans="1:8" x14ac:dyDescent="0.3">
      <c r="A6">
        <v>5</v>
      </c>
      <c r="B6" s="1">
        <v>45365</v>
      </c>
      <c r="C6">
        <v>38</v>
      </c>
      <c r="D6">
        <v>1</v>
      </c>
      <c r="E6">
        <v>29.2</v>
      </c>
      <c r="F6">
        <v>46.1</v>
      </c>
      <c r="G6">
        <v>14.39</v>
      </c>
      <c r="H6" t="s">
        <v>8</v>
      </c>
    </row>
    <row r="7" spans="1:8" x14ac:dyDescent="0.3">
      <c r="A7">
        <v>6</v>
      </c>
      <c r="B7" s="1">
        <v>45366</v>
      </c>
      <c r="C7">
        <v>56</v>
      </c>
      <c r="D7">
        <v>3</v>
      </c>
      <c r="E7">
        <v>15.5</v>
      </c>
      <c r="F7">
        <v>58</v>
      </c>
      <c r="G7">
        <v>20.55</v>
      </c>
      <c r="H7" t="s">
        <v>5</v>
      </c>
    </row>
    <row r="8" spans="1:8" x14ac:dyDescent="0.3">
      <c r="A8">
        <v>7</v>
      </c>
      <c r="B8" s="1">
        <v>45367</v>
      </c>
      <c r="C8">
        <v>36</v>
      </c>
      <c r="D8">
        <v>2</v>
      </c>
      <c r="E8">
        <v>21.3</v>
      </c>
      <c r="F8">
        <v>70.3</v>
      </c>
      <c r="G8">
        <v>23.76</v>
      </c>
      <c r="H8" t="s">
        <v>5</v>
      </c>
    </row>
    <row r="9" spans="1:8" x14ac:dyDescent="0.3">
      <c r="A9">
        <v>8</v>
      </c>
      <c r="B9" s="1">
        <v>45368</v>
      </c>
      <c r="C9">
        <v>40</v>
      </c>
      <c r="D9">
        <v>2</v>
      </c>
      <c r="E9">
        <v>30.6</v>
      </c>
      <c r="F9">
        <v>69.7</v>
      </c>
      <c r="G9">
        <v>30.57</v>
      </c>
      <c r="H9" t="s">
        <v>1</v>
      </c>
    </row>
    <row r="10" spans="1:8" x14ac:dyDescent="0.3">
      <c r="A10">
        <v>9</v>
      </c>
      <c r="B10" s="1">
        <v>45369</v>
      </c>
      <c r="C10">
        <v>28</v>
      </c>
      <c r="D10">
        <v>2</v>
      </c>
      <c r="E10">
        <v>28.9</v>
      </c>
      <c r="F10">
        <v>121.7</v>
      </c>
      <c r="G10">
        <v>32.340000000000003</v>
      </c>
      <c r="H10" t="s">
        <v>1</v>
      </c>
    </row>
    <row r="11" spans="1:8" x14ac:dyDescent="0.3">
      <c r="A11">
        <v>10</v>
      </c>
      <c r="B11" s="1">
        <v>45370</v>
      </c>
      <c r="C11">
        <v>28</v>
      </c>
      <c r="D11">
        <v>1</v>
      </c>
      <c r="E11">
        <v>29.7</v>
      </c>
      <c r="F11">
        <v>101.8</v>
      </c>
      <c r="G11">
        <v>30.07</v>
      </c>
      <c r="H11" t="s">
        <v>1</v>
      </c>
    </row>
    <row r="12" spans="1:8" x14ac:dyDescent="0.3">
      <c r="A12">
        <v>11</v>
      </c>
      <c r="B12" s="1">
        <v>45371</v>
      </c>
      <c r="C12">
        <v>41</v>
      </c>
      <c r="D12">
        <v>1</v>
      </c>
      <c r="E12">
        <v>20.5</v>
      </c>
      <c r="F12">
        <v>120.8</v>
      </c>
      <c r="G12">
        <v>43.31</v>
      </c>
      <c r="H12" t="s">
        <v>1</v>
      </c>
    </row>
    <row r="13" spans="1:8" x14ac:dyDescent="0.3">
      <c r="A13">
        <v>12</v>
      </c>
      <c r="B13" s="1">
        <v>45372</v>
      </c>
      <c r="C13">
        <v>53</v>
      </c>
      <c r="D13">
        <v>2</v>
      </c>
      <c r="E13">
        <v>23.6</v>
      </c>
      <c r="F13">
        <v>51.7</v>
      </c>
      <c r="G13">
        <v>17.89</v>
      </c>
      <c r="H13" t="s">
        <v>8</v>
      </c>
    </row>
    <row r="14" spans="1:8" x14ac:dyDescent="0.3">
      <c r="A14">
        <v>13</v>
      </c>
      <c r="B14" s="1">
        <v>45373</v>
      </c>
      <c r="C14">
        <v>57</v>
      </c>
      <c r="D14">
        <v>2</v>
      </c>
      <c r="E14">
        <v>22.1</v>
      </c>
      <c r="F14">
        <v>112.5</v>
      </c>
      <c r="G14">
        <v>43.4</v>
      </c>
      <c r="H14" t="s">
        <v>1</v>
      </c>
    </row>
    <row r="15" spans="1:8" x14ac:dyDescent="0.3">
      <c r="A15">
        <v>14</v>
      </c>
      <c r="B15" s="1">
        <v>45374</v>
      </c>
      <c r="C15">
        <v>41</v>
      </c>
      <c r="D15">
        <v>1</v>
      </c>
      <c r="E15">
        <v>27.6</v>
      </c>
      <c r="F15">
        <v>94.5</v>
      </c>
      <c r="G15">
        <v>23.62</v>
      </c>
      <c r="H15" t="s">
        <v>5</v>
      </c>
    </row>
    <row r="16" spans="1:8" x14ac:dyDescent="0.3">
      <c r="A16">
        <v>15</v>
      </c>
      <c r="B16" s="1">
        <v>45375</v>
      </c>
      <c r="C16">
        <v>20</v>
      </c>
      <c r="D16">
        <v>2</v>
      </c>
      <c r="E16">
        <v>26.4</v>
      </c>
      <c r="F16">
        <v>117.7</v>
      </c>
      <c r="G16">
        <v>35.93</v>
      </c>
      <c r="H16" t="s">
        <v>1</v>
      </c>
    </row>
    <row r="17" spans="1:8" x14ac:dyDescent="0.3">
      <c r="A17">
        <v>16</v>
      </c>
      <c r="B17" s="1">
        <v>45376</v>
      </c>
      <c r="C17">
        <v>39</v>
      </c>
      <c r="D17">
        <v>1</v>
      </c>
      <c r="E17">
        <v>26.2</v>
      </c>
      <c r="F17">
        <v>42.5</v>
      </c>
      <c r="G17">
        <v>13.88</v>
      </c>
      <c r="H17" t="s">
        <v>8</v>
      </c>
    </row>
    <row r="18" spans="1:8" x14ac:dyDescent="0.3">
      <c r="A18">
        <v>17</v>
      </c>
      <c r="B18" s="1">
        <v>45377</v>
      </c>
      <c r="C18">
        <v>41</v>
      </c>
      <c r="D18">
        <v>1</v>
      </c>
      <c r="E18">
        <v>31.9</v>
      </c>
      <c r="F18">
        <v>43.8</v>
      </c>
      <c r="G18">
        <v>13.98</v>
      </c>
      <c r="H18" t="s">
        <v>8</v>
      </c>
    </row>
    <row r="19" spans="1:8" x14ac:dyDescent="0.3">
      <c r="A19">
        <v>18</v>
      </c>
      <c r="B19" s="1">
        <v>45378</v>
      </c>
      <c r="C19">
        <v>47</v>
      </c>
      <c r="D19">
        <v>2</v>
      </c>
      <c r="E19">
        <v>32.799999999999997</v>
      </c>
      <c r="F19">
        <v>66.8</v>
      </c>
      <c r="G19">
        <v>21.81</v>
      </c>
      <c r="H19" t="s">
        <v>5</v>
      </c>
    </row>
    <row r="20" spans="1:8" x14ac:dyDescent="0.3">
      <c r="A20">
        <v>19</v>
      </c>
      <c r="B20" s="1">
        <v>45379</v>
      </c>
      <c r="C20">
        <v>55</v>
      </c>
      <c r="D20">
        <v>1</v>
      </c>
      <c r="E20">
        <v>25.2</v>
      </c>
      <c r="F20">
        <v>75.2</v>
      </c>
      <c r="G20">
        <v>26.96</v>
      </c>
      <c r="H20" t="s">
        <v>11</v>
      </c>
    </row>
    <row r="21" spans="1:8" x14ac:dyDescent="0.3">
      <c r="A21">
        <v>20</v>
      </c>
      <c r="B21" s="1">
        <v>45380</v>
      </c>
      <c r="C21">
        <v>19</v>
      </c>
      <c r="D21">
        <v>2</v>
      </c>
      <c r="E21">
        <v>28.9</v>
      </c>
      <c r="F21">
        <v>89</v>
      </c>
      <c r="G21">
        <v>28.41</v>
      </c>
      <c r="H21" t="s">
        <v>11</v>
      </c>
    </row>
    <row r="22" spans="1:8" x14ac:dyDescent="0.3">
      <c r="A22">
        <v>21</v>
      </c>
      <c r="B22" s="1">
        <v>45381</v>
      </c>
      <c r="C22">
        <v>38</v>
      </c>
      <c r="D22">
        <v>1</v>
      </c>
      <c r="E22">
        <v>25.7</v>
      </c>
      <c r="F22">
        <v>71.900000000000006</v>
      </c>
      <c r="G22">
        <v>22.95</v>
      </c>
      <c r="H22" t="s">
        <v>5</v>
      </c>
    </row>
    <row r="23" spans="1:8" x14ac:dyDescent="0.3">
      <c r="A23">
        <v>22</v>
      </c>
      <c r="B23" s="1">
        <v>45382</v>
      </c>
      <c r="C23">
        <v>50</v>
      </c>
      <c r="D23">
        <v>1</v>
      </c>
      <c r="E23">
        <v>33.1</v>
      </c>
      <c r="F23">
        <v>71</v>
      </c>
      <c r="G23">
        <v>25.16</v>
      </c>
      <c r="H23" t="s">
        <v>11</v>
      </c>
    </row>
    <row r="24" spans="1:8" x14ac:dyDescent="0.3">
      <c r="A24">
        <v>23</v>
      </c>
      <c r="B24" s="1">
        <v>45383</v>
      </c>
      <c r="C24">
        <v>29</v>
      </c>
      <c r="D24">
        <v>1</v>
      </c>
      <c r="E24">
        <v>28.1</v>
      </c>
      <c r="F24">
        <v>120.9</v>
      </c>
      <c r="G24">
        <v>38.159999999999997</v>
      </c>
      <c r="H24" t="s">
        <v>1</v>
      </c>
    </row>
    <row r="25" spans="1:8" x14ac:dyDescent="0.3">
      <c r="A25">
        <v>24</v>
      </c>
      <c r="B25" s="1">
        <v>45384</v>
      </c>
      <c r="C25">
        <v>39</v>
      </c>
      <c r="D25">
        <v>2</v>
      </c>
      <c r="E25">
        <v>26.9</v>
      </c>
      <c r="F25">
        <v>64.3</v>
      </c>
      <c r="G25">
        <v>22.51</v>
      </c>
      <c r="H25" t="s">
        <v>5</v>
      </c>
    </row>
    <row r="26" spans="1:8" x14ac:dyDescent="0.3">
      <c r="A26">
        <v>25</v>
      </c>
      <c r="B26" s="1">
        <v>45385</v>
      </c>
      <c r="C26">
        <v>42</v>
      </c>
      <c r="D26">
        <v>2</v>
      </c>
      <c r="E26">
        <v>26.1</v>
      </c>
      <c r="F26">
        <v>63.7</v>
      </c>
      <c r="G26">
        <v>21.78</v>
      </c>
      <c r="H26" t="s">
        <v>5</v>
      </c>
    </row>
    <row r="27" spans="1:8" x14ac:dyDescent="0.3">
      <c r="A27">
        <v>26</v>
      </c>
      <c r="B27" s="1">
        <v>45386</v>
      </c>
      <c r="C27">
        <v>44</v>
      </c>
      <c r="D27">
        <v>1</v>
      </c>
      <c r="E27">
        <v>27.2</v>
      </c>
      <c r="F27">
        <v>65.2</v>
      </c>
      <c r="G27">
        <v>20.12</v>
      </c>
      <c r="H27" t="s">
        <v>5</v>
      </c>
    </row>
    <row r="28" spans="1:8" x14ac:dyDescent="0.3">
      <c r="A28">
        <v>27</v>
      </c>
      <c r="B28" s="1">
        <v>45387</v>
      </c>
      <c r="C28">
        <v>59</v>
      </c>
      <c r="D28">
        <v>2</v>
      </c>
      <c r="E28">
        <v>21.6</v>
      </c>
      <c r="F28">
        <v>53.9</v>
      </c>
      <c r="G28">
        <v>17.600000000000001</v>
      </c>
      <c r="H28" t="s">
        <v>8</v>
      </c>
    </row>
    <row r="29" spans="1:8" x14ac:dyDescent="0.3">
      <c r="A29">
        <v>28</v>
      </c>
      <c r="B29" s="1">
        <v>45388</v>
      </c>
      <c r="C29">
        <v>45</v>
      </c>
      <c r="D29">
        <v>3</v>
      </c>
      <c r="E29">
        <v>14.2</v>
      </c>
      <c r="F29">
        <v>84.9</v>
      </c>
      <c r="G29">
        <v>24.54</v>
      </c>
      <c r="H29" t="s">
        <v>5</v>
      </c>
    </row>
    <row r="30" spans="1:8" x14ac:dyDescent="0.3">
      <c r="A30">
        <v>29</v>
      </c>
      <c r="B30" s="1">
        <v>45389</v>
      </c>
      <c r="C30">
        <v>33</v>
      </c>
      <c r="D30">
        <v>2</v>
      </c>
      <c r="E30">
        <v>32.299999999999997</v>
      </c>
      <c r="F30">
        <v>78</v>
      </c>
      <c r="G30">
        <v>27.64</v>
      </c>
      <c r="H30" t="s">
        <v>11</v>
      </c>
    </row>
    <row r="31" spans="1:8" x14ac:dyDescent="0.3">
      <c r="A31">
        <v>30</v>
      </c>
      <c r="B31" s="1">
        <v>45390</v>
      </c>
      <c r="C31">
        <v>32</v>
      </c>
      <c r="D31">
        <v>1</v>
      </c>
      <c r="E31">
        <v>28.4</v>
      </c>
      <c r="F31">
        <v>108.2</v>
      </c>
      <c r="G31">
        <v>33.4</v>
      </c>
      <c r="H31" t="s">
        <v>1</v>
      </c>
    </row>
    <row r="32" spans="1:8" x14ac:dyDescent="0.3">
      <c r="A32">
        <v>31</v>
      </c>
      <c r="B32" s="1">
        <v>45391</v>
      </c>
      <c r="C32">
        <v>20</v>
      </c>
      <c r="D32">
        <v>2</v>
      </c>
      <c r="E32">
        <v>28</v>
      </c>
      <c r="F32">
        <v>65.400000000000006</v>
      </c>
      <c r="G32">
        <v>28.31</v>
      </c>
      <c r="H32" t="s">
        <v>11</v>
      </c>
    </row>
    <row r="33" spans="1:8" x14ac:dyDescent="0.3">
      <c r="A33">
        <v>32</v>
      </c>
      <c r="B33" s="1">
        <v>45392</v>
      </c>
      <c r="C33">
        <v>54</v>
      </c>
      <c r="D33">
        <v>1</v>
      </c>
      <c r="E33">
        <v>28.2</v>
      </c>
      <c r="F33">
        <v>50.2</v>
      </c>
      <c r="G33">
        <v>19.37</v>
      </c>
      <c r="H33" t="s">
        <v>5</v>
      </c>
    </row>
    <row r="34" spans="1:8" x14ac:dyDescent="0.3">
      <c r="A34">
        <v>33</v>
      </c>
      <c r="B34" s="1">
        <v>45393</v>
      </c>
      <c r="C34">
        <v>24</v>
      </c>
      <c r="D34">
        <v>1</v>
      </c>
      <c r="E34">
        <v>31.7</v>
      </c>
      <c r="F34">
        <v>58.9</v>
      </c>
      <c r="G34">
        <v>25.83</v>
      </c>
      <c r="H34" t="s">
        <v>11</v>
      </c>
    </row>
    <row r="35" spans="1:8" x14ac:dyDescent="0.3">
      <c r="A35">
        <v>34</v>
      </c>
      <c r="B35" s="1">
        <v>45394</v>
      </c>
      <c r="C35">
        <v>38</v>
      </c>
      <c r="D35">
        <v>3</v>
      </c>
      <c r="E35">
        <v>10.199999999999999</v>
      </c>
      <c r="F35">
        <v>81.400000000000006</v>
      </c>
      <c r="G35">
        <v>27.84</v>
      </c>
      <c r="H35" t="s">
        <v>11</v>
      </c>
    </row>
    <row r="36" spans="1:8" x14ac:dyDescent="0.3">
      <c r="A36">
        <v>35</v>
      </c>
      <c r="B36" s="1">
        <v>45395</v>
      </c>
      <c r="C36">
        <v>26</v>
      </c>
      <c r="D36">
        <v>1</v>
      </c>
      <c r="E36">
        <v>27.3</v>
      </c>
      <c r="F36">
        <v>127.6</v>
      </c>
      <c r="G36">
        <v>42.63</v>
      </c>
      <c r="H36" t="s">
        <v>1</v>
      </c>
    </row>
    <row r="37" spans="1:8" x14ac:dyDescent="0.3">
      <c r="A37">
        <v>36</v>
      </c>
      <c r="B37" s="1">
        <v>45396</v>
      </c>
      <c r="C37">
        <v>56</v>
      </c>
      <c r="D37">
        <v>2</v>
      </c>
      <c r="E37">
        <v>33.4</v>
      </c>
      <c r="F37">
        <v>59.3</v>
      </c>
      <c r="G37">
        <v>24.37</v>
      </c>
      <c r="H37" t="s">
        <v>5</v>
      </c>
    </row>
    <row r="38" spans="1:8" x14ac:dyDescent="0.3">
      <c r="A38">
        <v>37</v>
      </c>
      <c r="B38" s="1">
        <v>45397</v>
      </c>
      <c r="C38">
        <v>35</v>
      </c>
      <c r="D38">
        <v>2</v>
      </c>
      <c r="E38">
        <v>24.2</v>
      </c>
      <c r="F38">
        <v>96.9</v>
      </c>
      <c r="G38">
        <v>33.14</v>
      </c>
      <c r="H38" t="s">
        <v>1</v>
      </c>
    </row>
    <row r="39" spans="1:8" x14ac:dyDescent="0.3">
      <c r="A39">
        <v>38</v>
      </c>
      <c r="B39" s="1">
        <v>45398</v>
      </c>
      <c r="C39">
        <v>21</v>
      </c>
      <c r="D39">
        <v>2</v>
      </c>
      <c r="E39">
        <v>27.6</v>
      </c>
      <c r="F39">
        <v>62.6</v>
      </c>
      <c r="G39">
        <v>19.11</v>
      </c>
      <c r="H39" t="s">
        <v>5</v>
      </c>
    </row>
    <row r="40" spans="1:8" x14ac:dyDescent="0.3">
      <c r="A40">
        <v>39</v>
      </c>
      <c r="B40" s="1">
        <v>45399</v>
      </c>
      <c r="C40">
        <v>42</v>
      </c>
      <c r="D40">
        <v>2</v>
      </c>
      <c r="E40">
        <v>21.7</v>
      </c>
      <c r="F40">
        <v>45.5</v>
      </c>
      <c r="G40">
        <v>17.77</v>
      </c>
      <c r="H40" t="s">
        <v>8</v>
      </c>
    </row>
    <row r="41" spans="1:8" x14ac:dyDescent="0.3">
      <c r="A41">
        <v>40</v>
      </c>
      <c r="B41" s="1">
        <v>45400</v>
      </c>
      <c r="C41">
        <v>31</v>
      </c>
      <c r="D41">
        <v>1</v>
      </c>
      <c r="E41">
        <v>28.2</v>
      </c>
      <c r="F41">
        <v>48.8</v>
      </c>
      <c r="G41">
        <v>21.4</v>
      </c>
      <c r="H41" t="s">
        <v>5</v>
      </c>
    </row>
    <row r="42" spans="1:8" x14ac:dyDescent="0.3">
      <c r="A42">
        <v>41</v>
      </c>
      <c r="B42" s="1">
        <v>45401</v>
      </c>
      <c r="C42">
        <v>26</v>
      </c>
      <c r="D42">
        <v>1</v>
      </c>
      <c r="E42">
        <v>34.700000000000003</v>
      </c>
      <c r="F42">
        <v>44.3</v>
      </c>
      <c r="G42">
        <v>17.3</v>
      </c>
      <c r="H42" t="s">
        <v>8</v>
      </c>
    </row>
    <row r="43" spans="1:8" x14ac:dyDescent="0.3">
      <c r="A43">
        <v>42</v>
      </c>
      <c r="B43" s="1">
        <v>45402</v>
      </c>
      <c r="C43">
        <v>43</v>
      </c>
      <c r="D43">
        <v>2</v>
      </c>
      <c r="E43">
        <v>29.9</v>
      </c>
      <c r="F43">
        <v>113.2</v>
      </c>
      <c r="G43">
        <v>33.799999999999997</v>
      </c>
      <c r="H43" t="s">
        <v>1</v>
      </c>
    </row>
    <row r="44" spans="1:8" x14ac:dyDescent="0.3">
      <c r="A44">
        <v>43</v>
      </c>
      <c r="B44" s="1">
        <v>45403</v>
      </c>
      <c r="C44">
        <v>19</v>
      </c>
      <c r="D44">
        <v>1</v>
      </c>
      <c r="E44">
        <v>30.1</v>
      </c>
      <c r="F44">
        <v>60.5</v>
      </c>
      <c r="G44">
        <v>23.93</v>
      </c>
      <c r="H44" t="s">
        <v>5</v>
      </c>
    </row>
    <row r="45" spans="1:8" x14ac:dyDescent="0.3">
      <c r="A45">
        <v>44</v>
      </c>
      <c r="B45" s="1">
        <v>45404</v>
      </c>
      <c r="C45">
        <v>37</v>
      </c>
      <c r="D45">
        <v>1</v>
      </c>
      <c r="E45">
        <v>29.3</v>
      </c>
      <c r="F45">
        <v>124.2</v>
      </c>
      <c r="G45">
        <v>40.1</v>
      </c>
      <c r="H45" t="s">
        <v>1</v>
      </c>
    </row>
    <row r="46" spans="1:8" x14ac:dyDescent="0.3">
      <c r="A46">
        <v>45</v>
      </c>
      <c r="B46" s="1">
        <v>45405</v>
      </c>
      <c r="C46">
        <v>45</v>
      </c>
      <c r="D46">
        <v>1</v>
      </c>
      <c r="E46">
        <v>25.2</v>
      </c>
      <c r="F46">
        <v>52.4</v>
      </c>
      <c r="G46">
        <v>15.31</v>
      </c>
      <c r="H46" t="s">
        <v>8</v>
      </c>
    </row>
    <row r="47" spans="1:8" x14ac:dyDescent="0.3">
      <c r="A47">
        <v>46</v>
      </c>
      <c r="B47" s="1">
        <v>45406</v>
      </c>
      <c r="C47">
        <v>25</v>
      </c>
      <c r="D47">
        <v>1</v>
      </c>
      <c r="E47">
        <v>22.7</v>
      </c>
      <c r="F47">
        <v>88.1</v>
      </c>
      <c r="G47">
        <v>23.17</v>
      </c>
      <c r="H47" t="s">
        <v>5</v>
      </c>
    </row>
    <row r="48" spans="1:8" x14ac:dyDescent="0.3">
      <c r="A48">
        <v>47</v>
      </c>
      <c r="B48" s="1">
        <v>45407</v>
      </c>
      <c r="C48">
        <v>52</v>
      </c>
      <c r="D48">
        <v>1</v>
      </c>
      <c r="E48">
        <v>34.299999999999997</v>
      </c>
      <c r="F48">
        <v>59.7</v>
      </c>
      <c r="G48">
        <v>20.420000000000002</v>
      </c>
      <c r="H48" t="s">
        <v>5</v>
      </c>
    </row>
    <row r="49" spans="1:8" x14ac:dyDescent="0.3">
      <c r="A49">
        <v>48</v>
      </c>
      <c r="B49" s="1">
        <v>45408</v>
      </c>
      <c r="C49">
        <v>31</v>
      </c>
      <c r="D49">
        <v>2</v>
      </c>
      <c r="E49">
        <v>26.7</v>
      </c>
      <c r="F49">
        <v>79.7</v>
      </c>
      <c r="G49">
        <v>33.61</v>
      </c>
      <c r="H49" t="s">
        <v>1</v>
      </c>
    </row>
    <row r="50" spans="1:8" x14ac:dyDescent="0.3">
      <c r="A50">
        <v>49</v>
      </c>
      <c r="B50" s="1">
        <v>45409</v>
      </c>
      <c r="C50">
        <v>34</v>
      </c>
      <c r="D50">
        <v>2</v>
      </c>
      <c r="E50">
        <v>30.8</v>
      </c>
      <c r="F50">
        <v>51</v>
      </c>
      <c r="G50">
        <v>19.43</v>
      </c>
      <c r="H50" t="s">
        <v>5</v>
      </c>
    </row>
    <row r="51" spans="1:8" x14ac:dyDescent="0.3">
      <c r="A51">
        <v>50</v>
      </c>
      <c r="B51" s="1">
        <v>45410</v>
      </c>
      <c r="C51">
        <v>53</v>
      </c>
      <c r="D51">
        <v>3</v>
      </c>
      <c r="E51">
        <v>12.8</v>
      </c>
      <c r="F51">
        <v>84.2</v>
      </c>
      <c r="G51">
        <v>27.18</v>
      </c>
      <c r="H51" t="s">
        <v>11</v>
      </c>
    </row>
    <row r="52" spans="1:8" x14ac:dyDescent="0.3">
      <c r="A52">
        <v>51</v>
      </c>
      <c r="B52" s="1">
        <v>45411</v>
      </c>
      <c r="C52">
        <v>57</v>
      </c>
      <c r="D52">
        <v>1</v>
      </c>
      <c r="E52">
        <v>27.4</v>
      </c>
      <c r="F52">
        <v>122.1</v>
      </c>
      <c r="G52">
        <v>34.18</v>
      </c>
      <c r="H52" t="s">
        <v>1</v>
      </c>
    </row>
    <row r="53" spans="1:8" x14ac:dyDescent="0.3">
      <c r="A53">
        <v>52</v>
      </c>
      <c r="B53" s="1">
        <v>45412</v>
      </c>
      <c r="C53">
        <v>21</v>
      </c>
      <c r="D53">
        <v>1</v>
      </c>
      <c r="E53">
        <v>25</v>
      </c>
      <c r="F53">
        <v>96.7</v>
      </c>
      <c r="G53">
        <v>32.69</v>
      </c>
      <c r="H53" t="s">
        <v>1</v>
      </c>
    </row>
    <row r="54" spans="1:8" x14ac:dyDescent="0.3">
      <c r="A54">
        <v>53</v>
      </c>
      <c r="B54" s="1">
        <v>45413</v>
      </c>
      <c r="C54">
        <v>19</v>
      </c>
      <c r="D54">
        <v>1</v>
      </c>
      <c r="E54">
        <v>27.7</v>
      </c>
      <c r="F54">
        <v>73</v>
      </c>
      <c r="G54">
        <v>22.78</v>
      </c>
      <c r="H54" t="s">
        <v>5</v>
      </c>
    </row>
    <row r="55" spans="1:8" x14ac:dyDescent="0.3">
      <c r="A55">
        <v>54</v>
      </c>
      <c r="B55" s="1">
        <v>45414</v>
      </c>
      <c r="C55">
        <v>23</v>
      </c>
      <c r="D55">
        <v>2</v>
      </c>
      <c r="E55">
        <v>21.7</v>
      </c>
      <c r="F55">
        <v>114.8</v>
      </c>
      <c r="G55">
        <v>44.84</v>
      </c>
      <c r="H55" t="s">
        <v>1</v>
      </c>
    </row>
    <row r="56" spans="1:8" x14ac:dyDescent="0.3">
      <c r="A56">
        <v>55</v>
      </c>
      <c r="B56" s="1">
        <v>45415</v>
      </c>
      <c r="C56">
        <v>21</v>
      </c>
      <c r="D56">
        <v>1</v>
      </c>
      <c r="E56">
        <v>32.200000000000003</v>
      </c>
      <c r="F56">
        <v>50.3</v>
      </c>
      <c r="G56">
        <v>21.77</v>
      </c>
      <c r="H56" t="s">
        <v>5</v>
      </c>
    </row>
    <row r="57" spans="1:8" x14ac:dyDescent="0.3">
      <c r="A57">
        <v>56</v>
      </c>
      <c r="B57" s="1">
        <v>45416</v>
      </c>
      <c r="C57">
        <v>46</v>
      </c>
      <c r="D57">
        <v>3</v>
      </c>
      <c r="E57">
        <v>17.8</v>
      </c>
      <c r="F57">
        <v>61</v>
      </c>
      <c r="G57">
        <v>20.86</v>
      </c>
      <c r="H57" t="s">
        <v>5</v>
      </c>
    </row>
    <row r="58" spans="1:8" x14ac:dyDescent="0.3">
      <c r="A58">
        <v>57</v>
      </c>
      <c r="B58" s="1">
        <v>45417</v>
      </c>
      <c r="C58">
        <v>35</v>
      </c>
      <c r="D58">
        <v>1</v>
      </c>
      <c r="E58">
        <v>32.4</v>
      </c>
      <c r="F58">
        <v>44.6</v>
      </c>
      <c r="G58">
        <v>16.989999999999998</v>
      </c>
      <c r="H58" t="s">
        <v>8</v>
      </c>
    </row>
    <row r="59" spans="1:8" x14ac:dyDescent="0.3">
      <c r="A59">
        <v>58</v>
      </c>
      <c r="B59" s="1">
        <v>45418</v>
      </c>
      <c r="C59">
        <v>43</v>
      </c>
      <c r="D59">
        <v>2</v>
      </c>
      <c r="E59">
        <v>26.4</v>
      </c>
      <c r="F59">
        <v>58.2</v>
      </c>
      <c r="G59">
        <v>22.45</v>
      </c>
      <c r="H59" t="s">
        <v>5</v>
      </c>
    </row>
    <row r="60" spans="1:8" x14ac:dyDescent="0.3">
      <c r="A60">
        <v>59</v>
      </c>
      <c r="B60" s="1">
        <v>45419</v>
      </c>
      <c r="C60">
        <v>51</v>
      </c>
      <c r="D60">
        <v>2</v>
      </c>
      <c r="E60">
        <v>33.799999999999997</v>
      </c>
      <c r="F60">
        <v>44.8</v>
      </c>
      <c r="G60">
        <v>16.86</v>
      </c>
      <c r="H60" t="s">
        <v>8</v>
      </c>
    </row>
    <row r="61" spans="1:8" x14ac:dyDescent="0.3">
      <c r="A61">
        <v>60</v>
      </c>
      <c r="B61" s="1">
        <v>45420</v>
      </c>
      <c r="C61">
        <v>27</v>
      </c>
      <c r="D61">
        <v>3</v>
      </c>
      <c r="E61">
        <v>12.9</v>
      </c>
      <c r="F61">
        <v>87.5</v>
      </c>
      <c r="G61">
        <v>32.93</v>
      </c>
      <c r="H61" t="s">
        <v>1</v>
      </c>
    </row>
    <row r="62" spans="1:8" x14ac:dyDescent="0.3">
      <c r="A62">
        <v>61</v>
      </c>
      <c r="B62" s="1">
        <v>45421</v>
      </c>
      <c r="C62">
        <v>53</v>
      </c>
      <c r="D62">
        <v>2</v>
      </c>
      <c r="E62">
        <v>21.3</v>
      </c>
      <c r="F62">
        <v>51.8</v>
      </c>
      <c r="G62">
        <v>17.11</v>
      </c>
      <c r="H62" t="s">
        <v>8</v>
      </c>
    </row>
    <row r="63" spans="1:8" x14ac:dyDescent="0.3">
      <c r="A63">
        <v>62</v>
      </c>
      <c r="B63" s="1">
        <v>45422</v>
      </c>
      <c r="C63">
        <v>31</v>
      </c>
      <c r="D63">
        <v>3</v>
      </c>
      <c r="E63">
        <v>17.3</v>
      </c>
      <c r="F63">
        <v>64.400000000000006</v>
      </c>
      <c r="G63">
        <v>22.28</v>
      </c>
      <c r="H63" t="s">
        <v>5</v>
      </c>
    </row>
    <row r="64" spans="1:8" x14ac:dyDescent="0.3">
      <c r="A64">
        <v>63</v>
      </c>
      <c r="B64" s="1">
        <v>45423</v>
      </c>
      <c r="C64">
        <v>48</v>
      </c>
      <c r="D64">
        <v>1</v>
      </c>
      <c r="E64">
        <v>33.4</v>
      </c>
      <c r="F64">
        <v>67.099999999999994</v>
      </c>
      <c r="G64">
        <v>25.89</v>
      </c>
      <c r="H64" t="s">
        <v>11</v>
      </c>
    </row>
    <row r="65" spans="1:8" x14ac:dyDescent="0.3">
      <c r="A65">
        <v>64</v>
      </c>
      <c r="B65" s="1">
        <v>45424</v>
      </c>
      <c r="C65">
        <v>32</v>
      </c>
      <c r="D65">
        <v>3</v>
      </c>
      <c r="E65">
        <v>14.5</v>
      </c>
      <c r="F65">
        <v>85.9</v>
      </c>
      <c r="G65">
        <v>33.549999999999997</v>
      </c>
      <c r="H65" t="s">
        <v>1</v>
      </c>
    </row>
    <row r="66" spans="1:8" x14ac:dyDescent="0.3">
      <c r="A66">
        <v>65</v>
      </c>
      <c r="B66" s="1">
        <v>45425</v>
      </c>
      <c r="C66">
        <v>25</v>
      </c>
      <c r="D66">
        <v>1</v>
      </c>
      <c r="E66">
        <v>27.6</v>
      </c>
      <c r="F66">
        <v>65.400000000000006</v>
      </c>
      <c r="G66">
        <v>20.88</v>
      </c>
      <c r="H66" t="s">
        <v>5</v>
      </c>
    </row>
    <row r="67" spans="1:8" x14ac:dyDescent="0.3">
      <c r="A67">
        <v>66</v>
      </c>
      <c r="B67" s="1">
        <v>45426</v>
      </c>
      <c r="C67">
        <v>31</v>
      </c>
      <c r="D67">
        <v>3</v>
      </c>
      <c r="E67">
        <v>18.600000000000001</v>
      </c>
      <c r="F67">
        <v>61.1</v>
      </c>
      <c r="G67">
        <v>19.72</v>
      </c>
      <c r="H67" t="s">
        <v>5</v>
      </c>
    </row>
    <row r="68" spans="1:8" x14ac:dyDescent="0.3">
      <c r="A68">
        <v>67</v>
      </c>
      <c r="B68" s="1">
        <v>45427</v>
      </c>
      <c r="C68">
        <v>40</v>
      </c>
      <c r="D68">
        <v>2</v>
      </c>
      <c r="E68">
        <v>21</v>
      </c>
      <c r="F68">
        <v>106.5</v>
      </c>
      <c r="G68">
        <v>39.119999999999997</v>
      </c>
      <c r="H68" t="s">
        <v>1</v>
      </c>
    </row>
    <row r="69" spans="1:8" x14ac:dyDescent="0.3">
      <c r="A69">
        <v>68</v>
      </c>
      <c r="B69" s="1">
        <v>45428</v>
      </c>
      <c r="C69">
        <v>57</v>
      </c>
      <c r="D69">
        <v>3</v>
      </c>
      <c r="E69">
        <v>15.2</v>
      </c>
      <c r="F69">
        <v>64</v>
      </c>
      <c r="G69">
        <v>27.7</v>
      </c>
      <c r="H69" t="s">
        <v>11</v>
      </c>
    </row>
    <row r="70" spans="1:8" x14ac:dyDescent="0.3">
      <c r="A70">
        <v>69</v>
      </c>
      <c r="B70" s="1">
        <v>45429</v>
      </c>
      <c r="C70">
        <v>38</v>
      </c>
      <c r="D70">
        <v>2</v>
      </c>
      <c r="E70">
        <v>30.6</v>
      </c>
      <c r="F70">
        <v>61.4</v>
      </c>
      <c r="G70">
        <v>25.89</v>
      </c>
      <c r="H70" t="s">
        <v>11</v>
      </c>
    </row>
    <row r="71" spans="1:8" x14ac:dyDescent="0.3">
      <c r="A71">
        <v>70</v>
      </c>
      <c r="B71" s="1">
        <v>45430</v>
      </c>
      <c r="C71">
        <v>33</v>
      </c>
      <c r="D71">
        <v>2</v>
      </c>
      <c r="E71">
        <v>31.9</v>
      </c>
      <c r="F71">
        <v>40.5</v>
      </c>
      <c r="G71">
        <v>15.24</v>
      </c>
      <c r="H71" t="s">
        <v>8</v>
      </c>
    </row>
    <row r="72" spans="1:8" x14ac:dyDescent="0.3">
      <c r="A72">
        <v>71</v>
      </c>
      <c r="B72" s="1">
        <v>45431</v>
      </c>
      <c r="C72">
        <v>35</v>
      </c>
      <c r="D72">
        <v>2</v>
      </c>
      <c r="E72">
        <v>28</v>
      </c>
      <c r="F72">
        <v>70.099999999999994</v>
      </c>
      <c r="G72">
        <v>21.88</v>
      </c>
      <c r="H72" t="s">
        <v>5</v>
      </c>
    </row>
    <row r="73" spans="1:8" x14ac:dyDescent="0.3">
      <c r="A73">
        <v>72</v>
      </c>
      <c r="B73" s="1">
        <v>45432</v>
      </c>
      <c r="C73">
        <v>41</v>
      </c>
      <c r="D73">
        <v>2</v>
      </c>
      <c r="E73">
        <v>23.4</v>
      </c>
      <c r="F73">
        <v>94.1</v>
      </c>
      <c r="G73">
        <v>35.86</v>
      </c>
      <c r="H73" t="s">
        <v>1</v>
      </c>
    </row>
    <row r="74" spans="1:8" x14ac:dyDescent="0.3">
      <c r="A74">
        <v>73</v>
      </c>
      <c r="B74" s="1">
        <v>45433</v>
      </c>
      <c r="C74">
        <v>43</v>
      </c>
      <c r="D74">
        <v>1</v>
      </c>
      <c r="E74">
        <v>20.100000000000001</v>
      </c>
      <c r="F74">
        <v>55.5</v>
      </c>
      <c r="G74">
        <v>16.760000000000002</v>
      </c>
      <c r="H74" t="s">
        <v>8</v>
      </c>
    </row>
    <row r="75" spans="1:8" x14ac:dyDescent="0.3">
      <c r="A75">
        <v>74</v>
      </c>
      <c r="B75" s="1">
        <v>45434</v>
      </c>
      <c r="C75">
        <v>42</v>
      </c>
      <c r="D75">
        <v>1</v>
      </c>
      <c r="E75">
        <v>29.8</v>
      </c>
      <c r="F75">
        <v>53.7</v>
      </c>
      <c r="G75">
        <v>18.149999999999999</v>
      </c>
      <c r="H75" t="s">
        <v>8</v>
      </c>
    </row>
    <row r="76" spans="1:8" x14ac:dyDescent="0.3">
      <c r="A76">
        <v>75</v>
      </c>
      <c r="B76" s="1">
        <v>45435</v>
      </c>
      <c r="C76">
        <v>58</v>
      </c>
      <c r="D76">
        <v>1</v>
      </c>
      <c r="E76">
        <v>25.2</v>
      </c>
      <c r="F76">
        <v>66.099999999999994</v>
      </c>
      <c r="G76">
        <v>21.58</v>
      </c>
      <c r="H76" t="s">
        <v>5</v>
      </c>
    </row>
    <row r="77" spans="1:8" x14ac:dyDescent="0.3">
      <c r="A77">
        <v>76</v>
      </c>
      <c r="B77" s="1">
        <v>45436</v>
      </c>
      <c r="C77">
        <v>46</v>
      </c>
      <c r="D77">
        <v>1</v>
      </c>
      <c r="E77">
        <v>20.9</v>
      </c>
      <c r="F77">
        <v>103.9</v>
      </c>
      <c r="G77">
        <v>33.159999999999997</v>
      </c>
      <c r="H77" t="s">
        <v>1</v>
      </c>
    </row>
    <row r="78" spans="1:8" x14ac:dyDescent="0.3">
      <c r="A78">
        <v>77</v>
      </c>
      <c r="B78" s="1">
        <v>45437</v>
      </c>
      <c r="C78">
        <v>32</v>
      </c>
      <c r="D78">
        <v>3</v>
      </c>
      <c r="E78">
        <v>16.600000000000001</v>
      </c>
      <c r="F78">
        <v>61.7</v>
      </c>
      <c r="G78">
        <v>24.72</v>
      </c>
      <c r="H78" t="s">
        <v>5</v>
      </c>
    </row>
    <row r="79" spans="1:8" x14ac:dyDescent="0.3">
      <c r="A79">
        <v>78</v>
      </c>
      <c r="B79" s="1">
        <v>45438</v>
      </c>
      <c r="C79">
        <v>18</v>
      </c>
      <c r="D79">
        <v>1</v>
      </c>
      <c r="E79">
        <v>29.4</v>
      </c>
      <c r="F79">
        <v>52.3</v>
      </c>
      <c r="G79">
        <v>17.27</v>
      </c>
      <c r="H79" t="s">
        <v>8</v>
      </c>
    </row>
    <row r="80" spans="1:8" x14ac:dyDescent="0.3">
      <c r="A80">
        <v>79</v>
      </c>
      <c r="B80" s="1">
        <v>45439</v>
      </c>
      <c r="C80">
        <v>42</v>
      </c>
      <c r="D80">
        <v>3</v>
      </c>
      <c r="E80">
        <v>16.399999999999999</v>
      </c>
      <c r="F80">
        <v>59.5</v>
      </c>
      <c r="G80">
        <v>19.649999999999999</v>
      </c>
      <c r="H80" t="s">
        <v>5</v>
      </c>
    </row>
    <row r="81" spans="1:8" x14ac:dyDescent="0.3">
      <c r="A81">
        <v>80</v>
      </c>
      <c r="B81" s="1">
        <v>45440</v>
      </c>
      <c r="C81">
        <v>24</v>
      </c>
      <c r="D81">
        <v>1</v>
      </c>
      <c r="E81">
        <v>30.8</v>
      </c>
      <c r="F81">
        <v>72.900000000000006</v>
      </c>
      <c r="G81">
        <v>23.53</v>
      </c>
      <c r="H81" t="s">
        <v>5</v>
      </c>
    </row>
    <row r="82" spans="1:8" x14ac:dyDescent="0.3">
      <c r="A82">
        <v>81</v>
      </c>
      <c r="B82" s="1">
        <v>45441</v>
      </c>
      <c r="C82">
        <v>26</v>
      </c>
      <c r="D82">
        <v>1</v>
      </c>
      <c r="E82">
        <v>25.6</v>
      </c>
      <c r="F82">
        <v>76.7</v>
      </c>
      <c r="G82">
        <v>28.87</v>
      </c>
      <c r="H82" t="s">
        <v>11</v>
      </c>
    </row>
    <row r="83" spans="1:8" x14ac:dyDescent="0.3">
      <c r="A83">
        <v>82</v>
      </c>
      <c r="B83" s="1">
        <v>45442</v>
      </c>
      <c r="C83">
        <v>41</v>
      </c>
      <c r="D83">
        <v>2</v>
      </c>
      <c r="E83">
        <v>21.4</v>
      </c>
      <c r="F83">
        <v>72.099999999999994</v>
      </c>
      <c r="G83">
        <v>21.53</v>
      </c>
      <c r="H83" t="s">
        <v>5</v>
      </c>
    </row>
    <row r="84" spans="1:8" x14ac:dyDescent="0.3">
      <c r="A84">
        <v>83</v>
      </c>
      <c r="B84" s="1">
        <v>45443</v>
      </c>
      <c r="C84">
        <v>18</v>
      </c>
      <c r="D84">
        <v>2</v>
      </c>
      <c r="E84">
        <v>32</v>
      </c>
      <c r="F84">
        <v>54.8</v>
      </c>
      <c r="G84">
        <v>19.420000000000002</v>
      </c>
      <c r="H84" t="s">
        <v>5</v>
      </c>
    </row>
    <row r="85" spans="1:8" x14ac:dyDescent="0.3">
      <c r="A85">
        <v>84</v>
      </c>
      <c r="B85" s="1">
        <v>45444</v>
      </c>
      <c r="C85">
        <v>25</v>
      </c>
      <c r="D85">
        <v>2</v>
      </c>
      <c r="E85">
        <v>21.4</v>
      </c>
      <c r="F85">
        <v>105</v>
      </c>
      <c r="G85">
        <v>29.71</v>
      </c>
      <c r="H85" t="s">
        <v>11</v>
      </c>
    </row>
    <row r="86" spans="1:8" x14ac:dyDescent="0.3">
      <c r="A86">
        <v>85</v>
      </c>
      <c r="B86" s="1">
        <v>45445</v>
      </c>
      <c r="C86">
        <v>41</v>
      </c>
      <c r="D86">
        <v>2</v>
      </c>
      <c r="E86">
        <v>31.4</v>
      </c>
      <c r="F86">
        <v>55</v>
      </c>
      <c r="G86">
        <v>22.89</v>
      </c>
      <c r="H86" t="s">
        <v>5</v>
      </c>
    </row>
    <row r="87" spans="1:8" x14ac:dyDescent="0.3">
      <c r="A87">
        <v>86</v>
      </c>
      <c r="B87" s="1">
        <v>45446</v>
      </c>
      <c r="C87">
        <v>28</v>
      </c>
      <c r="D87">
        <v>2</v>
      </c>
      <c r="E87">
        <v>20.5</v>
      </c>
      <c r="F87">
        <v>81.599999999999994</v>
      </c>
      <c r="G87">
        <v>29.61</v>
      </c>
      <c r="H87" t="s">
        <v>11</v>
      </c>
    </row>
    <row r="88" spans="1:8" x14ac:dyDescent="0.3">
      <c r="A88">
        <v>87</v>
      </c>
      <c r="B88" s="1">
        <v>45447</v>
      </c>
      <c r="C88">
        <v>34</v>
      </c>
      <c r="D88">
        <v>1</v>
      </c>
      <c r="E88">
        <v>29.1</v>
      </c>
      <c r="F88">
        <v>75.599999999999994</v>
      </c>
      <c r="G88">
        <v>29.53</v>
      </c>
      <c r="H88" t="s">
        <v>11</v>
      </c>
    </row>
    <row r="89" spans="1:8" x14ac:dyDescent="0.3">
      <c r="A89">
        <v>88</v>
      </c>
      <c r="B89" s="1">
        <v>45448</v>
      </c>
      <c r="C89">
        <v>25</v>
      </c>
      <c r="D89">
        <v>3</v>
      </c>
      <c r="E89">
        <v>10.9</v>
      </c>
      <c r="F89">
        <v>81.5</v>
      </c>
      <c r="G89">
        <v>31.44</v>
      </c>
      <c r="H89" t="s">
        <v>1</v>
      </c>
    </row>
    <row r="90" spans="1:8" x14ac:dyDescent="0.3">
      <c r="A90">
        <v>89</v>
      </c>
      <c r="B90" s="1">
        <v>45449</v>
      </c>
      <c r="C90">
        <v>52</v>
      </c>
      <c r="D90">
        <v>3</v>
      </c>
      <c r="E90">
        <v>15.5</v>
      </c>
      <c r="F90">
        <v>61.5</v>
      </c>
      <c r="G90">
        <v>21.53</v>
      </c>
      <c r="H90" t="s">
        <v>5</v>
      </c>
    </row>
    <row r="91" spans="1:8" x14ac:dyDescent="0.3">
      <c r="A91">
        <v>90</v>
      </c>
      <c r="B91" s="1">
        <v>45450</v>
      </c>
      <c r="C91">
        <v>52</v>
      </c>
      <c r="D91">
        <v>2</v>
      </c>
      <c r="E91">
        <v>25.7</v>
      </c>
      <c r="F91">
        <v>74</v>
      </c>
      <c r="G91">
        <v>27.85</v>
      </c>
      <c r="H91" t="s">
        <v>11</v>
      </c>
    </row>
    <row r="92" spans="1:8" x14ac:dyDescent="0.3">
      <c r="A92">
        <v>91</v>
      </c>
      <c r="B92" s="1">
        <v>45451</v>
      </c>
      <c r="C92">
        <v>50</v>
      </c>
      <c r="D92">
        <v>1</v>
      </c>
      <c r="E92">
        <v>34.299999999999997</v>
      </c>
      <c r="F92">
        <v>56.4</v>
      </c>
      <c r="G92">
        <v>22.31</v>
      </c>
      <c r="H92" t="s">
        <v>5</v>
      </c>
    </row>
    <row r="93" spans="1:8" x14ac:dyDescent="0.3">
      <c r="A93">
        <v>92</v>
      </c>
      <c r="B93" s="1">
        <v>45452</v>
      </c>
      <c r="C93">
        <v>22</v>
      </c>
      <c r="D93">
        <v>2</v>
      </c>
      <c r="E93">
        <v>20.5</v>
      </c>
      <c r="F93">
        <v>102.6</v>
      </c>
      <c r="G93">
        <v>30.3</v>
      </c>
      <c r="H93" t="s">
        <v>1</v>
      </c>
    </row>
    <row r="94" spans="1:8" x14ac:dyDescent="0.3">
      <c r="A94">
        <v>93</v>
      </c>
      <c r="B94" s="1">
        <v>45453</v>
      </c>
      <c r="C94">
        <v>56</v>
      </c>
      <c r="D94">
        <v>1</v>
      </c>
      <c r="E94">
        <v>27.1</v>
      </c>
      <c r="F94">
        <v>129</v>
      </c>
      <c r="G94">
        <v>40.71</v>
      </c>
      <c r="H94" t="s">
        <v>1</v>
      </c>
    </row>
    <row r="95" spans="1:8" x14ac:dyDescent="0.3">
      <c r="A95">
        <v>94</v>
      </c>
      <c r="B95" s="1">
        <v>45454</v>
      </c>
      <c r="C95">
        <v>58</v>
      </c>
      <c r="D95">
        <v>1</v>
      </c>
      <c r="E95">
        <v>24.6</v>
      </c>
      <c r="F95">
        <v>103.5</v>
      </c>
      <c r="G95">
        <v>37.56</v>
      </c>
      <c r="H95" t="s">
        <v>1</v>
      </c>
    </row>
    <row r="96" spans="1:8" x14ac:dyDescent="0.3">
      <c r="A96">
        <v>95</v>
      </c>
      <c r="B96" s="1">
        <v>45455</v>
      </c>
      <c r="C96">
        <v>45</v>
      </c>
      <c r="D96">
        <v>2</v>
      </c>
      <c r="E96">
        <v>33.1</v>
      </c>
      <c r="F96">
        <v>59.4</v>
      </c>
      <c r="G96">
        <v>26.05</v>
      </c>
      <c r="H96" t="s">
        <v>11</v>
      </c>
    </row>
    <row r="97" spans="1:8" x14ac:dyDescent="0.3">
      <c r="A97">
        <v>96</v>
      </c>
      <c r="B97" s="1">
        <v>45456</v>
      </c>
      <c r="C97">
        <v>24</v>
      </c>
      <c r="D97">
        <v>3</v>
      </c>
      <c r="E97">
        <v>15.9</v>
      </c>
      <c r="F97">
        <v>60.1</v>
      </c>
      <c r="G97">
        <v>18.760000000000002</v>
      </c>
      <c r="H97" t="s">
        <v>5</v>
      </c>
    </row>
    <row r="98" spans="1:8" x14ac:dyDescent="0.3">
      <c r="A98">
        <v>97</v>
      </c>
      <c r="B98" s="1">
        <v>45457</v>
      </c>
      <c r="C98">
        <v>26</v>
      </c>
      <c r="D98">
        <v>2</v>
      </c>
      <c r="E98">
        <v>29.6</v>
      </c>
      <c r="F98">
        <v>77.7</v>
      </c>
      <c r="G98">
        <v>29.61</v>
      </c>
      <c r="H98" t="s">
        <v>11</v>
      </c>
    </row>
    <row r="99" spans="1:8" x14ac:dyDescent="0.3">
      <c r="A99">
        <v>98</v>
      </c>
      <c r="B99" s="1">
        <v>45458</v>
      </c>
      <c r="C99">
        <v>25</v>
      </c>
      <c r="D99">
        <v>2</v>
      </c>
      <c r="E99">
        <v>28.9</v>
      </c>
      <c r="F99">
        <v>41.2</v>
      </c>
      <c r="G99">
        <v>15.7</v>
      </c>
      <c r="H99" t="s">
        <v>8</v>
      </c>
    </row>
    <row r="100" spans="1:8" x14ac:dyDescent="0.3">
      <c r="A100">
        <v>99</v>
      </c>
      <c r="B100" s="1">
        <v>45459</v>
      </c>
      <c r="C100">
        <v>29</v>
      </c>
      <c r="D100">
        <v>2</v>
      </c>
      <c r="E100">
        <v>23.4</v>
      </c>
      <c r="F100">
        <v>58.6</v>
      </c>
      <c r="G100">
        <v>22.61</v>
      </c>
      <c r="H100" t="s">
        <v>5</v>
      </c>
    </row>
    <row r="101" spans="1:8" x14ac:dyDescent="0.3">
      <c r="A101">
        <v>100</v>
      </c>
      <c r="B101" s="1">
        <v>45460</v>
      </c>
      <c r="C101">
        <v>51</v>
      </c>
      <c r="D101">
        <v>1</v>
      </c>
      <c r="E101">
        <v>28.7</v>
      </c>
      <c r="F101">
        <v>109.3</v>
      </c>
      <c r="G101">
        <v>34.5</v>
      </c>
      <c r="H101" t="s">
        <v>1</v>
      </c>
    </row>
    <row r="102" spans="1:8" x14ac:dyDescent="0.3">
      <c r="A102">
        <v>101</v>
      </c>
      <c r="B102" s="1">
        <v>45461</v>
      </c>
      <c r="C102">
        <v>50</v>
      </c>
      <c r="D102">
        <v>1</v>
      </c>
      <c r="E102">
        <v>25.6</v>
      </c>
      <c r="F102">
        <v>69.599999999999994</v>
      </c>
      <c r="G102">
        <v>18.12</v>
      </c>
      <c r="H102" t="s">
        <v>8</v>
      </c>
    </row>
    <row r="103" spans="1:8" x14ac:dyDescent="0.3">
      <c r="A103">
        <v>102</v>
      </c>
      <c r="B103" s="1">
        <v>45462</v>
      </c>
      <c r="C103">
        <v>40</v>
      </c>
      <c r="D103">
        <v>3</v>
      </c>
      <c r="E103">
        <v>17.600000000000001</v>
      </c>
      <c r="F103">
        <v>56.2</v>
      </c>
      <c r="G103">
        <v>17.54</v>
      </c>
      <c r="H103" t="s">
        <v>8</v>
      </c>
    </row>
    <row r="104" spans="1:8" x14ac:dyDescent="0.3">
      <c r="A104">
        <v>103</v>
      </c>
      <c r="B104" s="1">
        <v>45463</v>
      </c>
      <c r="C104">
        <v>54</v>
      </c>
      <c r="D104">
        <v>3</v>
      </c>
      <c r="E104">
        <v>12.9</v>
      </c>
      <c r="F104">
        <v>86</v>
      </c>
      <c r="G104">
        <v>23.09</v>
      </c>
      <c r="H104" t="s">
        <v>5</v>
      </c>
    </row>
    <row r="105" spans="1:8" x14ac:dyDescent="0.3">
      <c r="A105">
        <v>104</v>
      </c>
      <c r="B105" s="1">
        <v>45464</v>
      </c>
      <c r="C105">
        <v>52</v>
      </c>
      <c r="D105">
        <v>2</v>
      </c>
      <c r="E105">
        <v>26.6</v>
      </c>
      <c r="F105">
        <v>79.400000000000006</v>
      </c>
      <c r="G105">
        <v>31.41</v>
      </c>
      <c r="H105" t="s">
        <v>1</v>
      </c>
    </row>
    <row r="106" spans="1:8" x14ac:dyDescent="0.3">
      <c r="A106">
        <v>105</v>
      </c>
      <c r="B106" s="1">
        <v>45465</v>
      </c>
      <c r="C106">
        <v>57</v>
      </c>
      <c r="D106">
        <v>2</v>
      </c>
      <c r="E106">
        <v>31.7</v>
      </c>
      <c r="F106">
        <v>78.400000000000006</v>
      </c>
      <c r="G106">
        <v>29.87</v>
      </c>
      <c r="H106" t="s">
        <v>11</v>
      </c>
    </row>
    <row r="107" spans="1:8" x14ac:dyDescent="0.3">
      <c r="A107">
        <v>106</v>
      </c>
      <c r="B107" s="1">
        <v>45466</v>
      </c>
      <c r="C107">
        <v>39</v>
      </c>
      <c r="D107">
        <v>2</v>
      </c>
      <c r="E107">
        <v>26.3</v>
      </c>
      <c r="F107">
        <v>55.4</v>
      </c>
      <c r="G107">
        <v>21.64</v>
      </c>
      <c r="H107" t="s">
        <v>5</v>
      </c>
    </row>
    <row r="108" spans="1:8" x14ac:dyDescent="0.3">
      <c r="A108">
        <v>107</v>
      </c>
      <c r="B108" s="1">
        <v>45467</v>
      </c>
      <c r="C108">
        <v>44</v>
      </c>
      <c r="D108">
        <v>2</v>
      </c>
      <c r="E108">
        <v>33.1</v>
      </c>
      <c r="F108">
        <v>61.7</v>
      </c>
      <c r="G108">
        <v>25.68</v>
      </c>
      <c r="H108" t="s">
        <v>11</v>
      </c>
    </row>
    <row r="109" spans="1:8" x14ac:dyDescent="0.3">
      <c r="A109">
        <v>108</v>
      </c>
      <c r="B109" s="1">
        <v>45468</v>
      </c>
      <c r="C109">
        <v>52</v>
      </c>
      <c r="D109">
        <v>3</v>
      </c>
      <c r="E109">
        <v>14.9</v>
      </c>
      <c r="F109">
        <v>85.5</v>
      </c>
      <c r="G109">
        <v>25.81</v>
      </c>
      <c r="H109" t="s">
        <v>11</v>
      </c>
    </row>
    <row r="110" spans="1:8" x14ac:dyDescent="0.3">
      <c r="A110">
        <v>109</v>
      </c>
      <c r="B110" s="1">
        <v>45469</v>
      </c>
      <c r="C110">
        <v>18</v>
      </c>
      <c r="D110">
        <v>3</v>
      </c>
      <c r="E110">
        <v>11.9</v>
      </c>
      <c r="F110">
        <v>87.6</v>
      </c>
      <c r="G110">
        <v>23.52</v>
      </c>
      <c r="H110" t="s">
        <v>5</v>
      </c>
    </row>
    <row r="111" spans="1:8" x14ac:dyDescent="0.3">
      <c r="A111">
        <v>110</v>
      </c>
      <c r="B111" s="1">
        <v>45470</v>
      </c>
      <c r="C111">
        <v>52</v>
      </c>
      <c r="D111">
        <v>2</v>
      </c>
      <c r="E111">
        <v>24.4</v>
      </c>
      <c r="F111">
        <v>82.4</v>
      </c>
      <c r="G111">
        <v>27.85</v>
      </c>
      <c r="H111" t="s">
        <v>11</v>
      </c>
    </row>
    <row r="112" spans="1:8" x14ac:dyDescent="0.3">
      <c r="A112">
        <v>111</v>
      </c>
      <c r="B112" s="1">
        <v>45471</v>
      </c>
      <c r="C112">
        <v>54</v>
      </c>
      <c r="D112">
        <v>1</v>
      </c>
      <c r="E112">
        <v>20.5</v>
      </c>
      <c r="F112">
        <v>67</v>
      </c>
      <c r="G112">
        <v>23.74</v>
      </c>
      <c r="H112" t="s">
        <v>5</v>
      </c>
    </row>
    <row r="113" spans="1:8" x14ac:dyDescent="0.3">
      <c r="A113">
        <v>112</v>
      </c>
      <c r="B113" s="1">
        <v>45472</v>
      </c>
      <c r="C113">
        <v>31</v>
      </c>
      <c r="D113">
        <v>2</v>
      </c>
      <c r="E113">
        <v>25.1</v>
      </c>
      <c r="F113">
        <v>42.3</v>
      </c>
      <c r="G113">
        <v>16.52</v>
      </c>
      <c r="H113" t="s">
        <v>8</v>
      </c>
    </row>
    <row r="114" spans="1:8" x14ac:dyDescent="0.3">
      <c r="A114">
        <v>113</v>
      </c>
      <c r="B114" s="1">
        <v>45473</v>
      </c>
      <c r="C114">
        <v>20</v>
      </c>
      <c r="D114">
        <v>3</v>
      </c>
      <c r="E114">
        <v>14.6</v>
      </c>
      <c r="F114">
        <v>82.7</v>
      </c>
      <c r="G114">
        <v>20.88</v>
      </c>
      <c r="H114" t="s">
        <v>5</v>
      </c>
    </row>
    <row r="115" spans="1:8" x14ac:dyDescent="0.3">
      <c r="A115">
        <v>114</v>
      </c>
      <c r="B115" s="1">
        <v>45474</v>
      </c>
      <c r="C115">
        <v>18</v>
      </c>
      <c r="D115">
        <v>1</v>
      </c>
      <c r="E115">
        <v>21.3</v>
      </c>
      <c r="F115">
        <v>92.4</v>
      </c>
      <c r="G115">
        <v>30.52</v>
      </c>
      <c r="H115" t="s">
        <v>1</v>
      </c>
    </row>
    <row r="116" spans="1:8" x14ac:dyDescent="0.3">
      <c r="A116">
        <v>115</v>
      </c>
      <c r="B116" s="1">
        <v>45475</v>
      </c>
      <c r="C116">
        <v>22</v>
      </c>
      <c r="D116">
        <v>2</v>
      </c>
      <c r="E116">
        <v>29.5</v>
      </c>
      <c r="F116">
        <v>63.2</v>
      </c>
      <c r="G116">
        <v>26.65</v>
      </c>
      <c r="H116" t="s">
        <v>11</v>
      </c>
    </row>
    <row r="117" spans="1:8" x14ac:dyDescent="0.3">
      <c r="A117">
        <v>116</v>
      </c>
      <c r="B117" s="1">
        <v>45476</v>
      </c>
      <c r="C117">
        <v>43</v>
      </c>
      <c r="D117">
        <v>2</v>
      </c>
      <c r="E117">
        <v>28.2</v>
      </c>
      <c r="F117">
        <v>82.7</v>
      </c>
      <c r="G117">
        <v>24.16</v>
      </c>
      <c r="H117" t="s">
        <v>5</v>
      </c>
    </row>
    <row r="118" spans="1:8" x14ac:dyDescent="0.3">
      <c r="A118">
        <v>117</v>
      </c>
      <c r="B118" s="1">
        <v>45477</v>
      </c>
      <c r="C118">
        <v>31</v>
      </c>
      <c r="D118">
        <v>2</v>
      </c>
      <c r="E118">
        <v>28.9</v>
      </c>
      <c r="F118">
        <v>86.6</v>
      </c>
      <c r="G118">
        <v>27.96</v>
      </c>
      <c r="H118" t="s">
        <v>11</v>
      </c>
    </row>
    <row r="119" spans="1:8" x14ac:dyDescent="0.3">
      <c r="A119">
        <v>118</v>
      </c>
      <c r="B119" s="1">
        <v>45478</v>
      </c>
      <c r="C119">
        <v>56</v>
      </c>
      <c r="D119">
        <v>1</v>
      </c>
      <c r="E119">
        <v>25.2</v>
      </c>
      <c r="F119">
        <v>129.5</v>
      </c>
      <c r="G119">
        <v>34.06</v>
      </c>
      <c r="H119" t="s">
        <v>1</v>
      </c>
    </row>
    <row r="120" spans="1:8" x14ac:dyDescent="0.3">
      <c r="A120">
        <v>119</v>
      </c>
      <c r="B120" s="1">
        <v>45479</v>
      </c>
      <c r="C120">
        <v>44</v>
      </c>
      <c r="D120">
        <v>2</v>
      </c>
      <c r="E120">
        <v>25.7</v>
      </c>
      <c r="F120">
        <v>98</v>
      </c>
      <c r="G120">
        <v>29.26</v>
      </c>
      <c r="H120" t="s">
        <v>11</v>
      </c>
    </row>
    <row r="121" spans="1:8" x14ac:dyDescent="0.3">
      <c r="A121">
        <v>120</v>
      </c>
      <c r="B121" s="1">
        <v>45480</v>
      </c>
      <c r="C121">
        <v>26</v>
      </c>
      <c r="D121">
        <v>3</v>
      </c>
      <c r="E121">
        <v>13.3</v>
      </c>
      <c r="F121">
        <v>86.2</v>
      </c>
      <c r="G121">
        <v>30.54</v>
      </c>
      <c r="H121" t="s">
        <v>1</v>
      </c>
    </row>
    <row r="122" spans="1:8" x14ac:dyDescent="0.3">
      <c r="A122">
        <v>121</v>
      </c>
      <c r="B122" s="1">
        <v>45481</v>
      </c>
      <c r="C122">
        <v>32</v>
      </c>
      <c r="D122">
        <v>1</v>
      </c>
      <c r="E122">
        <v>29.6</v>
      </c>
      <c r="F122">
        <v>78.599999999999994</v>
      </c>
      <c r="G122">
        <v>29.95</v>
      </c>
      <c r="H122" t="s">
        <v>11</v>
      </c>
    </row>
    <row r="123" spans="1:8" x14ac:dyDescent="0.3">
      <c r="A123">
        <v>122</v>
      </c>
      <c r="B123" s="1">
        <v>45482</v>
      </c>
      <c r="C123">
        <v>32</v>
      </c>
      <c r="D123">
        <v>1</v>
      </c>
      <c r="E123">
        <v>31</v>
      </c>
      <c r="F123">
        <v>59</v>
      </c>
      <c r="G123">
        <v>21.41</v>
      </c>
      <c r="H123" t="s">
        <v>5</v>
      </c>
    </row>
    <row r="124" spans="1:8" x14ac:dyDescent="0.3">
      <c r="A124">
        <v>123</v>
      </c>
      <c r="B124" s="1">
        <v>45483</v>
      </c>
      <c r="C124">
        <v>43</v>
      </c>
      <c r="D124">
        <v>3</v>
      </c>
      <c r="E124">
        <v>17.8</v>
      </c>
      <c r="F124">
        <v>57.3</v>
      </c>
      <c r="G124">
        <v>17.88</v>
      </c>
      <c r="H124" t="s">
        <v>8</v>
      </c>
    </row>
    <row r="125" spans="1:8" x14ac:dyDescent="0.3">
      <c r="A125">
        <v>124</v>
      </c>
      <c r="B125" s="1">
        <v>45484</v>
      </c>
      <c r="C125">
        <v>59</v>
      </c>
      <c r="D125">
        <v>1</v>
      </c>
      <c r="E125">
        <v>20.100000000000001</v>
      </c>
      <c r="F125">
        <v>122.3</v>
      </c>
      <c r="G125">
        <v>34.24</v>
      </c>
      <c r="H125" t="s">
        <v>1</v>
      </c>
    </row>
    <row r="126" spans="1:8" x14ac:dyDescent="0.3">
      <c r="A126">
        <v>125</v>
      </c>
      <c r="B126" s="1">
        <v>45485</v>
      </c>
      <c r="C126">
        <v>30</v>
      </c>
      <c r="D126">
        <v>3</v>
      </c>
      <c r="E126">
        <v>10.4</v>
      </c>
      <c r="F126">
        <v>85.3</v>
      </c>
      <c r="G126">
        <v>22.43</v>
      </c>
      <c r="H126" t="s">
        <v>5</v>
      </c>
    </row>
    <row r="127" spans="1:8" x14ac:dyDescent="0.3">
      <c r="A127">
        <v>126</v>
      </c>
      <c r="B127" s="1">
        <v>45486</v>
      </c>
      <c r="C127">
        <v>49</v>
      </c>
      <c r="D127">
        <v>2</v>
      </c>
      <c r="E127">
        <v>30.8</v>
      </c>
      <c r="F127">
        <v>45.2</v>
      </c>
      <c r="G127">
        <v>14.93</v>
      </c>
      <c r="H127" t="s">
        <v>8</v>
      </c>
    </row>
    <row r="128" spans="1:8" x14ac:dyDescent="0.3">
      <c r="A128">
        <v>127</v>
      </c>
      <c r="B128" s="1">
        <v>45487</v>
      </c>
      <c r="C128">
        <v>56</v>
      </c>
      <c r="D128">
        <v>1</v>
      </c>
      <c r="E128">
        <v>29.4</v>
      </c>
      <c r="F128">
        <v>55.6</v>
      </c>
      <c r="G128">
        <v>15.08</v>
      </c>
      <c r="H128" t="s">
        <v>8</v>
      </c>
    </row>
    <row r="129" spans="1:8" x14ac:dyDescent="0.3">
      <c r="A129">
        <v>128</v>
      </c>
      <c r="B129" s="1">
        <v>45488</v>
      </c>
      <c r="C129">
        <v>49</v>
      </c>
      <c r="D129">
        <v>3</v>
      </c>
      <c r="E129">
        <v>14.3</v>
      </c>
      <c r="F129">
        <v>82.8</v>
      </c>
      <c r="G129">
        <v>21.78</v>
      </c>
      <c r="H129" t="s">
        <v>5</v>
      </c>
    </row>
    <row r="130" spans="1:8" x14ac:dyDescent="0.3">
      <c r="A130">
        <v>129</v>
      </c>
      <c r="B130" s="1">
        <v>45489</v>
      </c>
      <c r="C130">
        <v>21</v>
      </c>
      <c r="D130">
        <v>2</v>
      </c>
      <c r="E130">
        <v>29.8</v>
      </c>
      <c r="F130">
        <v>125.2</v>
      </c>
      <c r="G130">
        <v>45.43</v>
      </c>
      <c r="H130" t="s">
        <v>1</v>
      </c>
    </row>
    <row r="131" spans="1:8" x14ac:dyDescent="0.3">
      <c r="A131">
        <v>130</v>
      </c>
      <c r="B131" s="1">
        <v>45490</v>
      </c>
      <c r="C131">
        <v>47</v>
      </c>
      <c r="D131">
        <v>2</v>
      </c>
      <c r="E131">
        <v>30.3</v>
      </c>
      <c r="F131">
        <v>58.5</v>
      </c>
      <c r="G131">
        <v>18.260000000000002</v>
      </c>
      <c r="H131" t="s">
        <v>8</v>
      </c>
    </row>
    <row r="132" spans="1:8" x14ac:dyDescent="0.3">
      <c r="A132">
        <v>131</v>
      </c>
      <c r="B132" s="1">
        <v>45491</v>
      </c>
      <c r="C132">
        <v>54</v>
      </c>
      <c r="D132">
        <v>1</v>
      </c>
      <c r="E132">
        <v>27.9</v>
      </c>
      <c r="F132">
        <v>86.1</v>
      </c>
      <c r="G132">
        <v>22.64</v>
      </c>
      <c r="H132" t="s">
        <v>5</v>
      </c>
    </row>
    <row r="133" spans="1:8" x14ac:dyDescent="0.3">
      <c r="A133">
        <v>132</v>
      </c>
      <c r="B133" s="1">
        <v>45492</v>
      </c>
      <c r="C133">
        <v>40</v>
      </c>
      <c r="D133">
        <v>2</v>
      </c>
      <c r="E133">
        <v>33.4</v>
      </c>
      <c r="F133">
        <v>63.5</v>
      </c>
      <c r="G133">
        <v>24.5</v>
      </c>
      <c r="H133" t="s">
        <v>5</v>
      </c>
    </row>
    <row r="134" spans="1:8" x14ac:dyDescent="0.3">
      <c r="A134">
        <v>133</v>
      </c>
      <c r="B134" s="1">
        <v>45493</v>
      </c>
      <c r="C134">
        <v>56</v>
      </c>
      <c r="D134">
        <v>1</v>
      </c>
      <c r="E134">
        <v>26.5</v>
      </c>
      <c r="F134">
        <v>69.3</v>
      </c>
      <c r="G134">
        <v>24.55</v>
      </c>
      <c r="H134" t="s">
        <v>5</v>
      </c>
    </row>
    <row r="135" spans="1:8" x14ac:dyDescent="0.3">
      <c r="A135">
        <v>134</v>
      </c>
      <c r="B135" s="1">
        <v>45494</v>
      </c>
      <c r="C135">
        <v>32</v>
      </c>
      <c r="D135">
        <v>1</v>
      </c>
      <c r="E135">
        <v>28.4</v>
      </c>
      <c r="F135">
        <v>70.5</v>
      </c>
      <c r="G135">
        <v>26.86</v>
      </c>
      <c r="H135" t="s">
        <v>11</v>
      </c>
    </row>
    <row r="136" spans="1:8" x14ac:dyDescent="0.3">
      <c r="A136">
        <v>135</v>
      </c>
      <c r="B136" s="1">
        <v>45495</v>
      </c>
      <c r="C136">
        <v>46</v>
      </c>
      <c r="D136">
        <v>3</v>
      </c>
      <c r="E136">
        <v>17.3</v>
      </c>
      <c r="F136">
        <v>60.1</v>
      </c>
      <c r="G136">
        <v>22.08</v>
      </c>
      <c r="H136" t="s">
        <v>5</v>
      </c>
    </row>
    <row r="137" spans="1:8" x14ac:dyDescent="0.3">
      <c r="A137">
        <v>136</v>
      </c>
      <c r="B137" s="1">
        <v>45496</v>
      </c>
      <c r="C137">
        <v>53</v>
      </c>
      <c r="D137">
        <v>1</v>
      </c>
      <c r="E137">
        <v>28.6</v>
      </c>
      <c r="F137">
        <v>94.1</v>
      </c>
      <c r="G137">
        <v>24.75</v>
      </c>
      <c r="H137" t="s">
        <v>5</v>
      </c>
    </row>
    <row r="138" spans="1:8" x14ac:dyDescent="0.3">
      <c r="A138">
        <v>137</v>
      </c>
      <c r="B138" s="1">
        <v>45497</v>
      </c>
      <c r="C138">
        <v>30</v>
      </c>
      <c r="D138">
        <v>2</v>
      </c>
      <c r="E138">
        <v>28</v>
      </c>
      <c r="F138">
        <v>79.2</v>
      </c>
      <c r="G138">
        <v>30.18</v>
      </c>
      <c r="H138" t="s">
        <v>1</v>
      </c>
    </row>
    <row r="139" spans="1:8" x14ac:dyDescent="0.3">
      <c r="A139">
        <v>138</v>
      </c>
      <c r="B139" s="1">
        <v>45498</v>
      </c>
      <c r="C139">
        <v>49</v>
      </c>
      <c r="D139">
        <v>1</v>
      </c>
      <c r="E139">
        <v>29.2</v>
      </c>
      <c r="F139">
        <v>115.3</v>
      </c>
      <c r="G139">
        <v>31.61</v>
      </c>
      <c r="H139" t="s">
        <v>1</v>
      </c>
    </row>
    <row r="140" spans="1:8" x14ac:dyDescent="0.3">
      <c r="A140">
        <v>139</v>
      </c>
      <c r="B140" s="1">
        <v>45499</v>
      </c>
      <c r="C140">
        <v>24</v>
      </c>
      <c r="D140">
        <v>2</v>
      </c>
      <c r="E140">
        <v>27.3</v>
      </c>
      <c r="F140">
        <v>62.9</v>
      </c>
      <c r="G140">
        <v>19.63</v>
      </c>
      <c r="H140" t="s">
        <v>5</v>
      </c>
    </row>
    <row r="141" spans="1:8" x14ac:dyDescent="0.3">
      <c r="A141">
        <v>140</v>
      </c>
      <c r="B141" s="1">
        <v>45500</v>
      </c>
      <c r="C141">
        <v>39</v>
      </c>
      <c r="D141">
        <v>1</v>
      </c>
      <c r="E141">
        <v>27.5</v>
      </c>
      <c r="F141">
        <v>62</v>
      </c>
      <c r="G141">
        <v>23.05</v>
      </c>
      <c r="H141" t="s">
        <v>5</v>
      </c>
    </row>
    <row r="142" spans="1:8" x14ac:dyDescent="0.3">
      <c r="A142">
        <v>141</v>
      </c>
      <c r="B142" s="1">
        <v>45501</v>
      </c>
      <c r="C142">
        <v>45</v>
      </c>
      <c r="D142">
        <v>3</v>
      </c>
      <c r="E142">
        <v>13.2</v>
      </c>
      <c r="F142">
        <v>88.5</v>
      </c>
      <c r="G142">
        <v>27.93</v>
      </c>
      <c r="H142" t="s">
        <v>11</v>
      </c>
    </row>
    <row r="143" spans="1:8" x14ac:dyDescent="0.3">
      <c r="A143">
        <v>142</v>
      </c>
      <c r="B143" s="1">
        <v>45502</v>
      </c>
      <c r="C143">
        <v>19</v>
      </c>
      <c r="D143">
        <v>2</v>
      </c>
      <c r="E143">
        <v>32.5</v>
      </c>
      <c r="F143">
        <v>73.900000000000006</v>
      </c>
      <c r="G143">
        <v>23.59</v>
      </c>
      <c r="H143" t="s">
        <v>5</v>
      </c>
    </row>
    <row r="144" spans="1:8" x14ac:dyDescent="0.3">
      <c r="A144">
        <v>143</v>
      </c>
      <c r="B144" s="1">
        <v>45503</v>
      </c>
      <c r="C144">
        <v>59</v>
      </c>
      <c r="D144">
        <v>1</v>
      </c>
      <c r="E144">
        <v>24.4</v>
      </c>
      <c r="F144">
        <v>50.3</v>
      </c>
      <c r="G144">
        <v>13.23</v>
      </c>
      <c r="H144" t="s">
        <v>8</v>
      </c>
    </row>
    <row r="145" spans="1:8" x14ac:dyDescent="0.3">
      <c r="A145">
        <v>144</v>
      </c>
      <c r="B145" s="1">
        <v>45504</v>
      </c>
      <c r="C145">
        <v>23</v>
      </c>
      <c r="D145">
        <v>1</v>
      </c>
      <c r="E145">
        <v>29.3</v>
      </c>
      <c r="F145">
        <v>83.1</v>
      </c>
      <c r="G145">
        <v>25.65</v>
      </c>
      <c r="H145" t="s">
        <v>11</v>
      </c>
    </row>
    <row r="146" spans="1:8" x14ac:dyDescent="0.3">
      <c r="A146">
        <v>145</v>
      </c>
      <c r="B146" s="1">
        <v>45505</v>
      </c>
      <c r="C146">
        <v>45</v>
      </c>
      <c r="D146">
        <v>1</v>
      </c>
      <c r="E146">
        <v>31.3</v>
      </c>
      <c r="F146">
        <v>65.099999999999994</v>
      </c>
      <c r="G146">
        <v>20.55</v>
      </c>
      <c r="H146" t="s">
        <v>5</v>
      </c>
    </row>
    <row r="147" spans="1:8" x14ac:dyDescent="0.3">
      <c r="A147">
        <v>146</v>
      </c>
      <c r="B147" s="1">
        <v>45506</v>
      </c>
      <c r="C147">
        <v>45</v>
      </c>
      <c r="D147">
        <v>2</v>
      </c>
      <c r="E147">
        <v>22.9</v>
      </c>
      <c r="F147">
        <v>46.6</v>
      </c>
      <c r="G147">
        <v>14.54</v>
      </c>
      <c r="H147" t="s">
        <v>8</v>
      </c>
    </row>
    <row r="148" spans="1:8" x14ac:dyDescent="0.3">
      <c r="A148">
        <v>147</v>
      </c>
      <c r="B148" s="1">
        <v>45507</v>
      </c>
      <c r="C148">
        <v>37</v>
      </c>
      <c r="D148">
        <v>1</v>
      </c>
      <c r="E148">
        <v>26.4</v>
      </c>
      <c r="F148">
        <v>103.5</v>
      </c>
      <c r="G148">
        <v>28.97</v>
      </c>
      <c r="H148" t="s">
        <v>11</v>
      </c>
    </row>
    <row r="149" spans="1:8" x14ac:dyDescent="0.3">
      <c r="A149">
        <v>148</v>
      </c>
      <c r="B149" s="1">
        <v>45508</v>
      </c>
      <c r="C149">
        <v>47</v>
      </c>
      <c r="D149">
        <v>3</v>
      </c>
      <c r="E149">
        <v>16.399999999999999</v>
      </c>
      <c r="F149">
        <v>61.9</v>
      </c>
      <c r="G149">
        <v>26.1</v>
      </c>
      <c r="H149" t="s">
        <v>11</v>
      </c>
    </row>
    <row r="150" spans="1:8" x14ac:dyDescent="0.3">
      <c r="A150">
        <v>149</v>
      </c>
      <c r="B150" s="1">
        <v>45509</v>
      </c>
      <c r="C150">
        <v>28</v>
      </c>
      <c r="D150">
        <v>2</v>
      </c>
      <c r="E150">
        <v>27.9</v>
      </c>
      <c r="F150">
        <v>52</v>
      </c>
      <c r="G150">
        <v>20.059999999999999</v>
      </c>
      <c r="H150" t="s">
        <v>5</v>
      </c>
    </row>
    <row r="151" spans="1:8" x14ac:dyDescent="0.3">
      <c r="A151">
        <v>150</v>
      </c>
      <c r="B151" s="1">
        <v>45510</v>
      </c>
      <c r="C151">
        <v>45</v>
      </c>
      <c r="D151">
        <v>1</v>
      </c>
      <c r="E151">
        <v>24</v>
      </c>
      <c r="F151">
        <v>113.4</v>
      </c>
      <c r="G151">
        <v>38.78</v>
      </c>
      <c r="H151" t="s">
        <v>1</v>
      </c>
    </row>
    <row r="152" spans="1:8" x14ac:dyDescent="0.3">
      <c r="A152">
        <v>151</v>
      </c>
      <c r="B152" s="1">
        <v>45511</v>
      </c>
      <c r="C152">
        <v>42</v>
      </c>
      <c r="D152">
        <v>2</v>
      </c>
      <c r="E152">
        <v>28.5</v>
      </c>
      <c r="F152">
        <v>62.9</v>
      </c>
      <c r="G152">
        <v>16.04</v>
      </c>
      <c r="H152" t="s">
        <v>8</v>
      </c>
    </row>
    <row r="153" spans="1:8" x14ac:dyDescent="0.3">
      <c r="A153">
        <v>152</v>
      </c>
      <c r="B153" s="1">
        <v>45512</v>
      </c>
      <c r="C153">
        <v>56</v>
      </c>
      <c r="D153">
        <v>2</v>
      </c>
      <c r="E153">
        <v>30</v>
      </c>
      <c r="F153">
        <v>40.4</v>
      </c>
      <c r="G153">
        <v>12.47</v>
      </c>
      <c r="H153" t="s">
        <v>8</v>
      </c>
    </row>
    <row r="154" spans="1:8" x14ac:dyDescent="0.3">
      <c r="A154">
        <v>153</v>
      </c>
      <c r="B154" s="1">
        <v>45513</v>
      </c>
      <c r="C154">
        <v>50</v>
      </c>
      <c r="D154">
        <v>1</v>
      </c>
      <c r="E154">
        <v>31.8</v>
      </c>
      <c r="F154">
        <v>67.099999999999994</v>
      </c>
      <c r="G154">
        <v>21.91</v>
      </c>
      <c r="H154" t="s">
        <v>5</v>
      </c>
    </row>
    <row r="155" spans="1:8" x14ac:dyDescent="0.3">
      <c r="A155">
        <v>154</v>
      </c>
      <c r="B155" s="1">
        <v>45514</v>
      </c>
      <c r="C155">
        <v>18</v>
      </c>
      <c r="D155">
        <v>1</v>
      </c>
      <c r="E155">
        <v>23.9</v>
      </c>
      <c r="F155">
        <v>70</v>
      </c>
      <c r="G155">
        <v>27.01</v>
      </c>
      <c r="H155" t="s">
        <v>11</v>
      </c>
    </row>
    <row r="156" spans="1:8" x14ac:dyDescent="0.3">
      <c r="A156">
        <v>155</v>
      </c>
      <c r="B156" s="1">
        <v>45515</v>
      </c>
      <c r="C156">
        <v>44</v>
      </c>
      <c r="D156">
        <v>1</v>
      </c>
      <c r="E156">
        <v>27.6</v>
      </c>
      <c r="F156">
        <v>69.5</v>
      </c>
      <c r="G156">
        <v>22.69</v>
      </c>
      <c r="H156" t="s">
        <v>5</v>
      </c>
    </row>
    <row r="157" spans="1:8" x14ac:dyDescent="0.3">
      <c r="A157">
        <v>156</v>
      </c>
      <c r="B157" s="1">
        <v>45516</v>
      </c>
      <c r="C157">
        <v>30</v>
      </c>
      <c r="D157">
        <v>2</v>
      </c>
      <c r="E157">
        <v>29.5</v>
      </c>
      <c r="F157">
        <v>107.9</v>
      </c>
      <c r="G157">
        <v>39.159999999999997</v>
      </c>
      <c r="H157" t="s">
        <v>1</v>
      </c>
    </row>
    <row r="158" spans="1:8" x14ac:dyDescent="0.3">
      <c r="A158">
        <v>157</v>
      </c>
      <c r="B158" s="1">
        <v>45517</v>
      </c>
      <c r="C158">
        <v>58</v>
      </c>
      <c r="D158">
        <v>2</v>
      </c>
      <c r="E158">
        <v>26</v>
      </c>
      <c r="F158">
        <v>109</v>
      </c>
      <c r="G158">
        <v>29.88</v>
      </c>
      <c r="H158" t="s">
        <v>11</v>
      </c>
    </row>
    <row r="159" spans="1:8" x14ac:dyDescent="0.3">
      <c r="A159">
        <v>158</v>
      </c>
      <c r="B159" s="1">
        <v>45518</v>
      </c>
      <c r="C159">
        <v>20</v>
      </c>
      <c r="D159">
        <v>2</v>
      </c>
      <c r="E159">
        <v>29.3</v>
      </c>
      <c r="F159">
        <v>101</v>
      </c>
      <c r="G159">
        <v>27.69</v>
      </c>
      <c r="H159" t="s">
        <v>11</v>
      </c>
    </row>
    <row r="160" spans="1:8" x14ac:dyDescent="0.3">
      <c r="A160">
        <v>159</v>
      </c>
      <c r="B160" s="1">
        <v>45519</v>
      </c>
      <c r="C160">
        <v>56</v>
      </c>
      <c r="D160">
        <v>3</v>
      </c>
      <c r="E160">
        <v>11</v>
      </c>
      <c r="F160">
        <v>88.5</v>
      </c>
      <c r="G160">
        <v>25.86</v>
      </c>
      <c r="H160" t="s">
        <v>11</v>
      </c>
    </row>
    <row r="161" spans="1:8" x14ac:dyDescent="0.3">
      <c r="A161">
        <v>160</v>
      </c>
      <c r="B161" s="1">
        <v>45520</v>
      </c>
      <c r="C161">
        <v>23</v>
      </c>
      <c r="D161">
        <v>3</v>
      </c>
      <c r="E161">
        <v>10.7</v>
      </c>
      <c r="F161">
        <v>80.900000000000006</v>
      </c>
      <c r="G161">
        <v>24.97</v>
      </c>
      <c r="H161" t="s">
        <v>5</v>
      </c>
    </row>
    <row r="162" spans="1:8" x14ac:dyDescent="0.3">
      <c r="A162">
        <v>161</v>
      </c>
      <c r="B162" s="1">
        <v>45521</v>
      </c>
      <c r="C162">
        <v>25</v>
      </c>
      <c r="D162">
        <v>2</v>
      </c>
      <c r="E162">
        <v>33.6</v>
      </c>
      <c r="F162">
        <v>43.1</v>
      </c>
      <c r="G162">
        <v>16.420000000000002</v>
      </c>
      <c r="H162" t="s">
        <v>8</v>
      </c>
    </row>
    <row r="163" spans="1:8" x14ac:dyDescent="0.3">
      <c r="A163">
        <v>162</v>
      </c>
      <c r="B163" s="1">
        <v>45522</v>
      </c>
      <c r="C163">
        <v>44</v>
      </c>
      <c r="D163">
        <v>3</v>
      </c>
      <c r="E163">
        <v>18.399999999999999</v>
      </c>
      <c r="F163">
        <v>59.1</v>
      </c>
      <c r="G163">
        <v>25.58</v>
      </c>
      <c r="H163" t="s">
        <v>11</v>
      </c>
    </row>
    <row r="164" spans="1:8" x14ac:dyDescent="0.3">
      <c r="A164">
        <v>163</v>
      </c>
      <c r="B164" s="1">
        <v>45523</v>
      </c>
      <c r="C164">
        <v>26</v>
      </c>
      <c r="D164">
        <v>1</v>
      </c>
      <c r="E164">
        <v>26.9</v>
      </c>
      <c r="F164">
        <v>54</v>
      </c>
      <c r="G164">
        <v>23.07</v>
      </c>
      <c r="H164" t="s">
        <v>5</v>
      </c>
    </row>
    <row r="165" spans="1:8" x14ac:dyDescent="0.3">
      <c r="A165">
        <v>164</v>
      </c>
      <c r="B165" s="1">
        <v>45524</v>
      </c>
      <c r="C165">
        <v>54</v>
      </c>
      <c r="D165">
        <v>1</v>
      </c>
      <c r="E165">
        <v>27.7</v>
      </c>
      <c r="F165">
        <v>72.3</v>
      </c>
      <c r="G165">
        <v>22.82</v>
      </c>
      <c r="H165" t="s">
        <v>5</v>
      </c>
    </row>
    <row r="166" spans="1:8" x14ac:dyDescent="0.3">
      <c r="A166">
        <v>165</v>
      </c>
      <c r="B166" s="1">
        <v>45525</v>
      </c>
      <c r="C166">
        <v>50</v>
      </c>
      <c r="D166">
        <v>1</v>
      </c>
      <c r="E166">
        <v>28</v>
      </c>
      <c r="F166">
        <v>51.1</v>
      </c>
      <c r="G166">
        <v>13.03</v>
      </c>
      <c r="H166" t="s">
        <v>8</v>
      </c>
    </row>
    <row r="167" spans="1:8" x14ac:dyDescent="0.3">
      <c r="A167">
        <v>166</v>
      </c>
      <c r="B167" s="1">
        <v>45526</v>
      </c>
      <c r="C167">
        <v>59</v>
      </c>
      <c r="D167">
        <v>1</v>
      </c>
      <c r="E167">
        <v>24.5</v>
      </c>
      <c r="F167">
        <v>89.4</v>
      </c>
      <c r="G167">
        <v>30.22</v>
      </c>
      <c r="H167" t="s">
        <v>1</v>
      </c>
    </row>
    <row r="168" spans="1:8" x14ac:dyDescent="0.3">
      <c r="A168">
        <v>167</v>
      </c>
      <c r="B168" s="1">
        <v>45527</v>
      </c>
      <c r="C168">
        <v>41</v>
      </c>
      <c r="D168">
        <v>2</v>
      </c>
      <c r="E168">
        <v>26.7</v>
      </c>
      <c r="F168">
        <v>51.5</v>
      </c>
      <c r="G168">
        <v>15.9</v>
      </c>
      <c r="H168" t="s">
        <v>8</v>
      </c>
    </row>
    <row r="169" spans="1:8" x14ac:dyDescent="0.3">
      <c r="A169">
        <v>168</v>
      </c>
      <c r="B169" s="1">
        <v>45528</v>
      </c>
      <c r="C169">
        <v>32</v>
      </c>
      <c r="D169">
        <v>3</v>
      </c>
      <c r="E169">
        <v>11.6</v>
      </c>
      <c r="F169">
        <v>87.9</v>
      </c>
      <c r="G169">
        <v>24.87</v>
      </c>
      <c r="H169" t="s">
        <v>5</v>
      </c>
    </row>
    <row r="170" spans="1:8" x14ac:dyDescent="0.3">
      <c r="A170">
        <v>169</v>
      </c>
      <c r="B170" s="1">
        <v>45529</v>
      </c>
      <c r="C170">
        <v>49</v>
      </c>
      <c r="D170">
        <v>1</v>
      </c>
      <c r="E170">
        <v>28.8</v>
      </c>
      <c r="F170">
        <v>42</v>
      </c>
      <c r="G170">
        <v>18.18</v>
      </c>
      <c r="H170" t="s">
        <v>8</v>
      </c>
    </row>
    <row r="171" spans="1:8" x14ac:dyDescent="0.3">
      <c r="A171">
        <v>170</v>
      </c>
      <c r="B171" s="1">
        <v>45530</v>
      </c>
      <c r="C171">
        <v>49</v>
      </c>
      <c r="D171">
        <v>1</v>
      </c>
      <c r="E171">
        <v>29.9</v>
      </c>
      <c r="F171">
        <v>79.2</v>
      </c>
      <c r="G171">
        <v>26.77</v>
      </c>
      <c r="H171" t="s">
        <v>11</v>
      </c>
    </row>
    <row r="172" spans="1:8" x14ac:dyDescent="0.3">
      <c r="A172">
        <v>171</v>
      </c>
      <c r="B172" s="1">
        <v>45531</v>
      </c>
      <c r="C172">
        <v>41</v>
      </c>
      <c r="D172">
        <v>2</v>
      </c>
      <c r="E172">
        <v>22.5</v>
      </c>
      <c r="F172">
        <v>64.8</v>
      </c>
      <c r="G172">
        <v>22.16</v>
      </c>
      <c r="H172" t="s">
        <v>5</v>
      </c>
    </row>
    <row r="173" spans="1:8" x14ac:dyDescent="0.3">
      <c r="A173">
        <v>172</v>
      </c>
      <c r="B173" s="1">
        <v>45532</v>
      </c>
      <c r="C173">
        <v>58</v>
      </c>
      <c r="D173">
        <v>3</v>
      </c>
      <c r="E173">
        <v>17.5</v>
      </c>
      <c r="F173">
        <v>63</v>
      </c>
      <c r="G173">
        <v>19.88</v>
      </c>
      <c r="H173" t="s">
        <v>5</v>
      </c>
    </row>
    <row r="174" spans="1:8" x14ac:dyDescent="0.3">
      <c r="A174">
        <v>173</v>
      </c>
      <c r="B174" s="1">
        <v>45533</v>
      </c>
      <c r="C174">
        <v>29</v>
      </c>
      <c r="D174">
        <v>1</v>
      </c>
      <c r="E174">
        <v>33.4</v>
      </c>
      <c r="F174">
        <v>56.2</v>
      </c>
      <c r="G174">
        <v>17.940000000000001</v>
      </c>
      <c r="H174" t="s">
        <v>8</v>
      </c>
    </row>
    <row r="175" spans="1:8" x14ac:dyDescent="0.3">
      <c r="A175">
        <v>174</v>
      </c>
      <c r="B175" s="1">
        <v>45534</v>
      </c>
      <c r="C175">
        <v>56</v>
      </c>
      <c r="D175">
        <v>2</v>
      </c>
      <c r="E175">
        <v>27.4</v>
      </c>
      <c r="F175">
        <v>52.9</v>
      </c>
      <c r="G175">
        <v>19.670000000000002</v>
      </c>
      <c r="H175" t="s">
        <v>5</v>
      </c>
    </row>
    <row r="176" spans="1:8" x14ac:dyDescent="0.3">
      <c r="A176">
        <v>175</v>
      </c>
      <c r="B176" s="1">
        <v>45535</v>
      </c>
      <c r="C176">
        <v>19</v>
      </c>
      <c r="D176">
        <v>1</v>
      </c>
      <c r="E176">
        <v>29.2</v>
      </c>
      <c r="F176">
        <v>49</v>
      </c>
      <c r="G176">
        <v>17.16</v>
      </c>
      <c r="H176" t="s">
        <v>8</v>
      </c>
    </row>
    <row r="177" spans="1:8" x14ac:dyDescent="0.3">
      <c r="A177">
        <v>176</v>
      </c>
      <c r="B177" s="1">
        <v>45536</v>
      </c>
      <c r="C177">
        <v>20</v>
      </c>
      <c r="D177">
        <v>1</v>
      </c>
      <c r="E177">
        <v>26.2</v>
      </c>
      <c r="F177">
        <v>128.19999999999999</v>
      </c>
      <c r="G177">
        <v>37.869999999999997</v>
      </c>
      <c r="H177" t="s">
        <v>1</v>
      </c>
    </row>
    <row r="178" spans="1:8" x14ac:dyDescent="0.3">
      <c r="A178">
        <v>177</v>
      </c>
      <c r="B178" s="1">
        <v>45537</v>
      </c>
      <c r="C178">
        <v>54</v>
      </c>
      <c r="D178">
        <v>3</v>
      </c>
      <c r="E178">
        <v>12.4</v>
      </c>
      <c r="F178">
        <v>83.6</v>
      </c>
      <c r="G178">
        <v>24.16</v>
      </c>
      <c r="H178" t="s">
        <v>5</v>
      </c>
    </row>
    <row r="179" spans="1:8" x14ac:dyDescent="0.3">
      <c r="A179">
        <v>178</v>
      </c>
      <c r="B179" s="1">
        <v>45538</v>
      </c>
      <c r="C179">
        <v>34</v>
      </c>
      <c r="D179">
        <v>3</v>
      </c>
      <c r="E179">
        <v>17.3</v>
      </c>
      <c r="F179">
        <v>56.2</v>
      </c>
      <c r="G179">
        <v>17.940000000000001</v>
      </c>
      <c r="H179" t="s">
        <v>8</v>
      </c>
    </row>
    <row r="180" spans="1:8" x14ac:dyDescent="0.3">
      <c r="A180">
        <v>179</v>
      </c>
      <c r="B180" s="1">
        <v>45539</v>
      </c>
      <c r="C180">
        <v>19</v>
      </c>
      <c r="D180">
        <v>1</v>
      </c>
      <c r="E180">
        <v>23.6</v>
      </c>
      <c r="F180">
        <v>87.8</v>
      </c>
      <c r="G180">
        <v>27.71</v>
      </c>
      <c r="H180" t="s">
        <v>11</v>
      </c>
    </row>
    <row r="181" spans="1:8" x14ac:dyDescent="0.3">
      <c r="A181">
        <v>180</v>
      </c>
      <c r="B181" s="1">
        <v>45540</v>
      </c>
      <c r="C181">
        <v>19</v>
      </c>
      <c r="D181">
        <v>3</v>
      </c>
      <c r="E181">
        <v>12.9</v>
      </c>
      <c r="F181">
        <v>85.9</v>
      </c>
      <c r="G181">
        <v>25.1</v>
      </c>
      <c r="H181" t="s">
        <v>11</v>
      </c>
    </row>
    <row r="182" spans="1:8" x14ac:dyDescent="0.3">
      <c r="A182">
        <v>181</v>
      </c>
      <c r="B182" s="1">
        <v>45541</v>
      </c>
      <c r="C182">
        <v>45</v>
      </c>
      <c r="D182">
        <v>2</v>
      </c>
      <c r="E182">
        <v>26.2</v>
      </c>
      <c r="F182">
        <v>51.1</v>
      </c>
      <c r="G182">
        <v>14.61</v>
      </c>
      <c r="H182" t="s">
        <v>8</v>
      </c>
    </row>
    <row r="183" spans="1:8" x14ac:dyDescent="0.3">
      <c r="A183">
        <v>182</v>
      </c>
      <c r="B183" s="1">
        <v>45542</v>
      </c>
      <c r="C183">
        <v>40</v>
      </c>
      <c r="D183">
        <v>3</v>
      </c>
      <c r="E183">
        <v>18.3</v>
      </c>
      <c r="F183">
        <v>57.4</v>
      </c>
      <c r="G183">
        <v>19.63</v>
      </c>
      <c r="H183" t="s">
        <v>5</v>
      </c>
    </row>
    <row r="184" spans="1:8" x14ac:dyDescent="0.3">
      <c r="A184">
        <v>183</v>
      </c>
      <c r="B184" s="1">
        <v>45543</v>
      </c>
      <c r="C184">
        <v>54</v>
      </c>
      <c r="D184">
        <v>2</v>
      </c>
      <c r="E184">
        <v>20.7</v>
      </c>
      <c r="F184">
        <v>114.9</v>
      </c>
      <c r="G184">
        <v>31.17</v>
      </c>
      <c r="H184" t="s">
        <v>1</v>
      </c>
    </row>
    <row r="185" spans="1:8" x14ac:dyDescent="0.3">
      <c r="A185">
        <v>184</v>
      </c>
      <c r="B185" s="1">
        <v>45544</v>
      </c>
      <c r="C185">
        <v>49</v>
      </c>
      <c r="D185">
        <v>2</v>
      </c>
      <c r="E185">
        <v>31.3</v>
      </c>
      <c r="F185">
        <v>62.1</v>
      </c>
      <c r="G185">
        <v>22.54</v>
      </c>
      <c r="H185" t="s">
        <v>5</v>
      </c>
    </row>
    <row r="186" spans="1:8" x14ac:dyDescent="0.3">
      <c r="A186">
        <v>185</v>
      </c>
      <c r="B186" s="1">
        <v>45545</v>
      </c>
      <c r="C186">
        <v>50</v>
      </c>
      <c r="D186">
        <v>2</v>
      </c>
      <c r="E186">
        <v>29.5</v>
      </c>
      <c r="F186">
        <v>57.1</v>
      </c>
      <c r="G186">
        <v>15.65</v>
      </c>
      <c r="H186" t="s">
        <v>8</v>
      </c>
    </row>
    <row r="187" spans="1:8" x14ac:dyDescent="0.3">
      <c r="A187">
        <v>186</v>
      </c>
      <c r="B187" s="1">
        <v>45546</v>
      </c>
      <c r="C187">
        <v>18</v>
      </c>
      <c r="D187">
        <v>2</v>
      </c>
      <c r="E187">
        <v>25.4</v>
      </c>
      <c r="F187">
        <v>68.099999999999994</v>
      </c>
      <c r="G187">
        <v>21.02</v>
      </c>
      <c r="H187" t="s">
        <v>5</v>
      </c>
    </row>
    <row r="188" spans="1:8" x14ac:dyDescent="0.3">
      <c r="A188">
        <v>187</v>
      </c>
      <c r="B188" s="1">
        <v>45547</v>
      </c>
      <c r="C188">
        <v>36</v>
      </c>
      <c r="D188">
        <v>1</v>
      </c>
      <c r="E188">
        <v>27.2</v>
      </c>
      <c r="F188">
        <v>69.2</v>
      </c>
      <c r="G188">
        <v>25.42</v>
      </c>
      <c r="H188" t="s">
        <v>11</v>
      </c>
    </row>
    <row r="189" spans="1:8" x14ac:dyDescent="0.3">
      <c r="A189">
        <v>188</v>
      </c>
      <c r="B189" s="1">
        <v>45548</v>
      </c>
      <c r="C189">
        <v>19</v>
      </c>
      <c r="D189">
        <v>1</v>
      </c>
      <c r="E189">
        <v>30.6</v>
      </c>
      <c r="F189">
        <v>65.2</v>
      </c>
      <c r="G189">
        <v>28.22</v>
      </c>
      <c r="H189" t="s">
        <v>11</v>
      </c>
    </row>
    <row r="190" spans="1:8" x14ac:dyDescent="0.3">
      <c r="A190">
        <v>189</v>
      </c>
      <c r="B190" s="1">
        <v>45549</v>
      </c>
      <c r="C190">
        <v>43</v>
      </c>
      <c r="D190">
        <v>1</v>
      </c>
      <c r="E190">
        <v>28.5</v>
      </c>
      <c r="F190">
        <v>108.6</v>
      </c>
      <c r="G190">
        <v>36.29</v>
      </c>
      <c r="H190" t="s">
        <v>1</v>
      </c>
    </row>
    <row r="191" spans="1:8" x14ac:dyDescent="0.3">
      <c r="A191">
        <v>190</v>
      </c>
      <c r="B191" s="1">
        <v>45550</v>
      </c>
      <c r="C191">
        <v>49</v>
      </c>
      <c r="D191">
        <v>2</v>
      </c>
      <c r="E191">
        <v>34.299999999999997</v>
      </c>
      <c r="F191">
        <v>40</v>
      </c>
      <c r="G191">
        <v>14.69</v>
      </c>
      <c r="H191" t="s">
        <v>8</v>
      </c>
    </row>
    <row r="192" spans="1:8" x14ac:dyDescent="0.3">
      <c r="A192">
        <v>191</v>
      </c>
      <c r="B192" s="1">
        <v>45551</v>
      </c>
      <c r="C192">
        <v>23</v>
      </c>
      <c r="D192">
        <v>1</v>
      </c>
      <c r="E192">
        <v>26.8</v>
      </c>
      <c r="F192">
        <v>41.9</v>
      </c>
      <c r="G192">
        <v>16.78</v>
      </c>
      <c r="H192" t="s">
        <v>8</v>
      </c>
    </row>
    <row r="193" spans="1:8" x14ac:dyDescent="0.3">
      <c r="A193">
        <v>192</v>
      </c>
      <c r="B193" s="1">
        <v>45552</v>
      </c>
      <c r="C193">
        <v>49</v>
      </c>
      <c r="D193">
        <v>2</v>
      </c>
      <c r="E193">
        <v>29.4</v>
      </c>
      <c r="F193">
        <v>68.3</v>
      </c>
      <c r="G193">
        <v>29.56</v>
      </c>
      <c r="H193" t="s">
        <v>11</v>
      </c>
    </row>
    <row r="194" spans="1:8" x14ac:dyDescent="0.3">
      <c r="A194">
        <v>193</v>
      </c>
      <c r="B194" s="1">
        <v>45553</v>
      </c>
      <c r="C194">
        <v>21</v>
      </c>
      <c r="D194">
        <v>3</v>
      </c>
      <c r="E194">
        <v>12</v>
      </c>
      <c r="F194">
        <v>88.4</v>
      </c>
      <c r="G194">
        <v>34.53</v>
      </c>
      <c r="H194" t="s">
        <v>1</v>
      </c>
    </row>
    <row r="195" spans="1:8" x14ac:dyDescent="0.3">
      <c r="A195">
        <v>194</v>
      </c>
      <c r="B195" s="1">
        <v>45554</v>
      </c>
      <c r="C195">
        <v>28</v>
      </c>
      <c r="D195">
        <v>1</v>
      </c>
      <c r="E195">
        <v>24.1</v>
      </c>
      <c r="F195">
        <v>66</v>
      </c>
      <c r="G195">
        <v>18.28</v>
      </c>
      <c r="H195" t="s">
        <v>8</v>
      </c>
    </row>
    <row r="196" spans="1:8" x14ac:dyDescent="0.3">
      <c r="A196">
        <v>195</v>
      </c>
      <c r="B196" s="1">
        <v>45555</v>
      </c>
      <c r="C196">
        <v>34</v>
      </c>
      <c r="D196">
        <v>2</v>
      </c>
      <c r="E196">
        <v>21.3</v>
      </c>
      <c r="F196">
        <v>71.900000000000006</v>
      </c>
      <c r="G196">
        <v>26.73</v>
      </c>
      <c r="H196" t="s">
        <v>11</v>
      </c>
    </row>
    <row r="197" spans="1:8" x14ac:dyDescent="0.3">
      <c r="A197">
        <v>196</v>
      </c>
      <c r="B197" s="1">
        <v>45556</v>
      </c>
      <c r="C197">
        <v>55</v>
      </c>
      <c r="D197">
        <v>2</v>
      </c>
      <c r="E197">
        <v>28.1</v>
      </c>
      <c r="F197">
        <v>75.599999999999994</v>
      </c>
      <c r="G197">
        <v>25.85</v>
      </c>
      <c r="H197" t="s">
        <v>11</v>
      </c>
    </row>
    <row r="198" spans="1:8" x14ac:dyDescent="0.3">
      <c r="A198">
        <v>197</v>
      </c>
      <c r="B198" s="1">
        <v>45557</v>
      </c>
      <c r="C198">
        <v>41</v>
      </c>
      <c r="D198">
        <v>3</v>
      </c>
      <c r="E198">
        <v>15.2</v>
      </c>
      <c r="F198">
        <v>63.4</v>
      </c>
      <c r="G198">
        <v>25.08</v>
      </c>
      <c r="H198" t="s">
        <v>11</v>
      </c>
    </row>
    <row r="199" spans="1:8" x14ac:dyDescent="0.3">
      <c r="A199">
        <v>198</v>
      </c>
      <c r="B199" s="1">
        <v>45558</v>
      </c>
      <c r="C199">
        <v>22</v>
      </c>
      <c r="D199">
        <v>1</v>
      </c>
      <c r="E199">
        <v>30.3</v>
      </c>
      <c r="F199">
        <v>71.599999999999994</v>
      </c>
      <c r="G199">
        <v>22.85</v>
      </c>
      <c r="H199" t="s">
        <v>5</v>
      </c>
    </row>
    <row r="200" spans="1:8" x14ac:dyDescent="0.3">
      <c r="A200">
        <v>199</v>
      </c>
      <c r="B200" s="1">
        <v>45559</v>
      </c>
      <c r="C200">
        <v>51</v>
      </c>
      <c r="D200">
        <v>2</v>
      </c>
      <c r="E200">
        <v>31.6</v>
      </c>
      <c r="F200">
        <v>57.4</v>
      </c>
      <c r="G200">
        <v>18.32</v>
      </c>
      <c r="H200" t="s">
        <v>8</v>
      </c>
    </row>
    <row r="201" spans="1:8" x14ac:dyDescent="0.3">
      <c r="A201">
        <v>200</v>
      </c>
      <c r="B201" s="1">
        <v>45560</v>
      </c>
      <c r="C201">
        <v>23</v>
      </c>
      <c r="D201">
        <v>3</v>
      </c>
      <c r="E201">
        <v>11</v>
      </c>
      <c r="F201">
        <v>83.8</v>
      </c>
      <c r="G201">
        <v>21.16</v>
      </c>
      <c r="H201" t="s">
        <v>5</v>
      </c>
    </row>
    <row r="202" spans="1:8" x14ac:dyDescent="0.3">
      <c r="A202">
        <v>201</v>
      </c>
      <c r="B202" s="1">
        <v>45561</v>
      </c>
      <c r="C202">
        <v>39</v>
      </c>
      <c r="D202">
        <v>3</v>
      </c>
      <c r="E202">
        <v>19.5</v>
      </c>
      <c r="F202">
        <v>55.9</v>
      </c>
      <c r="G202">
        <v>19.12</v>
      </c>
      <c r="H202" t="s">
        <v>5</v>
      </c>
    </row>
    <row r="203" spans="1:8" x14ac:dyDescent="0.3">
      <c r="A203">
        <v>202</v>
      </c>
      <c r="B203" s="1">
        <v>45562</v>
      </c>
      <c r="C203">
        <v>28</v>
      </c>
      <c r="D203">
        <v>2</v>
      </c>
      <c r="E203">
        <v>28.4</v>
      </c>
      <c r="F203">
        <v>87</v>
      </c>
      <c r="G203">
        <v>28.09</v>
      </c>
      <c r="H203" t="s">
        <v>11</v>
      </c>
    </row>
    <row r="204" spans="1:8" x14ac:dyDescent="0.3">
      <c r="A204">
        <v>203</v>
      </c>
      <c r="B204" s="1">
        <v>45563</v>
      </c>
      <c r="C204">
        <v>33</v>
      </c>
      <c r="D204">
        <v>2</v>
      </c>
      <c r="E204">
        <v>29.7</v>
      </c>
      <c r="F204">
        <v>65.3</v>
      </c>
      <c r="G204">
        <v>22.33</v>
      </c>
      <c r="H204" t="s">
        <v>5</v>
      </c>
    </row>
    <row r="205" spans="1:8" x14ac:dyDescent="0.3">
      <c r="A205">
        <v>204</v>
      </c>
      <c r="B205" s="1">
        <v>45564</v>
      </c>
      <c r="C205">
        <v>50</v>
      </c>
      <c r="D205">
        <v>2</v>
      </c>
      <c r="E205">
        <v>24.1</v>
      </c>
      <c r="F205">
        <v>45.4</v>
      </c>
      <c r="G205">
        <v>16.28</v>
      </c>
      <c r="H205" t="s">
        <v>8</v>
      </c>
    </row>
    <row r="206" spans="1:8" x14ac:dyDescent="0.3">
      <c r="A206">
        <v>205</v>
      </c>
      <c r="B206" s="1">
        <v>45565</v>
      </c>
      <c r="C206">
        <v>26</v>
      </c>
      <c r="D206">
        <v>3</v>
      </c>
      <c r="E206">
        <v>11.2</v>
      </c>
      <c r="F206">
        <v>87.1</v>
      </c>
      <c r="G206">
        <v>24.91</v>
      </c>
      <c r="H206" t="s">
        <v>5</v>
      </c>
    </row>
    <row r="207" spans="1:8" x14ac:dyDescent="0.3">
      <c r="A207">
        <v>206</v>
      </c>
      <c r="B207" s="1">
        <v>45566</v>
      </c>
      <c r="C207">
        <v>23</v>
      </c>
      <c r="D207">
        <v>2</v>
      </c>
      <c r="E207">
        <v>32.299999999999997</v>
      </c>
      <c r="F207">
        <v>78.599999999999994</v>
      </c>
      <c r="G207">
        <v>26.26</v>
      </c>
      <c r="H207" t="s">
        <v>11</v>
      </c>
    </row>
    <row r="208" spans="1:8" x14ac:dyDescent="0.3">
      <c r="A208">
        <v>207</v>
      </c>
      <c r="B208" s="1">
        <v>45567</v>
      </c>
      <c r="C208">
        <v>33</v>
      </c>
      <c r="D208">
        <v>1</v>
      </c>
      <c r="E208">
        <v>26.3</v>
      </c>
      <c r="F208">
        <v>78</v>
      </c>
      <c r="G208">
        <v>26.67</v>
      </c>
      <c r="H208" t="s">
        <v>11</v>
      </c>
    </row>
    <row r="209" spans="1:8" x14ac:dyDescent="0.3">
      <c r="A209">
        <v>208</v>
      </c>
      <c r="B209" s="1">
        <v>45568</v>
      </c>
      <c r="C209">
        <v>46</v>
      </c>
      <c r="D209">
        <v>3</v>
      </c>
      <c r="E209">
        <v>18.399999999999999</v>
      </c>
      <c r="F209">
        <v>58</v>
      </c>
      <c r="G209">
        <v>24.78</v>
      </c>
      <c r="H209" t="s">
        <v>5</v>
      </c>
    </row>
    <row r="210" spans="1:8" x14ac:dyDescent="0.3">
      <c r="A210">
        <v>209</v>
      </c>
      <c r="B210" s="1">
        <v>45569</v>
      </c>
      <c r="C210">
        <v>20</v>
      </c>
      <c r="D210">
        <v>2</v>
      </c>
      <c r="E210">
        <v>33.4</v>
      </c>
      <c r="F210">
        <v>71.3</v>
      </c>
      <c r="G210">
        <v>24.96</v>
      </c>
      <c r="H210" t="s">
        <v>5</v>
      </c>
    </row>
    <row r="211" spans="1:8" x14ac:dyDescent="0.3">
      <c r="A211">
        <v>210</v>
      </c>
      <c r="B211" s="1">
        <v>45570</v>
      </c>
      <c r="C211">
        <v>37</v>
      </c>
      <c r="D211">
        <v>2</v>
      </c>
      <c r="E211">
        <v>22.3</v>
      </c>
      <c r="F211">
        <v>49.1</v>
      </c>
      <c r="G211">
        <v>16.22</v>
      </c>
      <c r="H211" t="s">
        <v>8</v>
      </c>
    </row>
    <row r="212" spans="1:8" x14ac:dyDescent="0.3">
      <c r="A212">
        <v>211</v>
      </c>
      <c r="B212" s="1">
        <v>45571</v>
      </c>
      <c r="C212">
        <v>53</v>
      </c>
      <c r="D212">
        <v>1</v>
      </c>
      <c r="E212">
        <v>33.700000000000003</v>
      </c>
      <c r="F212">
        <v>78.3</v>
      </c>
      <c r="G212">
        <v>28.76</v>
      </c>
      <c r="H212" t="s">
        <v>11</v>
      </c>
    </row>
    <row r="213" spans="1:8" x14ac:dyDescent="0.3">
      <c r="A213">
        <v>212</v>
      </c>
      <c r="B213" s="1">
        <v>45572</v>
      </c>
      <c r="C213">
        <v>36</v>
      </c>
      <c r="D213">
        <v>2</v>
      </c>
      <c r="E213">
        <v>25.3</v>
      </c>
      <c r="F213">
        <v>57.3</v>
      </c>
      <c r="G213">
        <v>21.3</v>
      </c>
      <c r="H213" t="s">
        <v>5</v>
      </c>
    </row>
    <row r="214" spans="1:8" x14ac:dyDescent="0.3">
      <c r="A214">
        <v>213</v>
      </c>
      <c r="B214" s="1">
        <v>45573</v>
      </c>
      <c r="C214">
        <v>43</v>
      </c>
      <c r="D214">
        <v>1</v>
      </c>
      <c r="E214">
        <v>34.1</v>
      </c>
      <c r="F214">
        <v>48.4</v>
      </c>
      <c r="G214">
        <v>18.670000000000002</v>
      </c>
      <c r="H214" t="s">
        <v>5</v>
      </c>
    </row>
    <row r="215" spans="1:8" x14ac:dyDescent="0.3">
      <c r="A215">
        <v>214</v>
      </c>
      <c r="B215" s="1">
        <v>45574</v>
      </c>
      <c r="C215">
        <v>20</v>
      </c>
      <c r="D215">
        <v>2</v>
      </c>
      <c r="E215">
        <v>21.2</v>
      </c>
      <c r="F215">
        <v>76.400000000000006</v>
      </c>
      <c r="G215">
        <v>29.11</v>
      </c>
      <c r="H215" t="s">
        <v>11</v>
      </c>
    </row>
    <row r="216" spans="1:8" x14ac:dyDescent="0.3">
      <c r="A216">
        <v>215</v>
      </c>
      <c r="B216" s="1">
        <v>45575</v>
      </c>
      <c r="C216">
        <v>36</v>
      </c>
      <c r="D216">
        <v>1</v>
      </c>
      <c r="E216">
        <v>26.5</v>
      </c>
      <c r="F216">
        <v>110.2</v>
      </c>
      <c r="G216">
        <v>35.18</v>
      </c>
      <c r="H216" t="s">
        <v>1</v>
      </c>
    </row>
    <row r="217" spans="1:8" x14ac:dyDescent="0.3">
      <c r="A217">
        <v>216</v>
      </c>
      <c r="B217" s="1">
        <v>45576</v>
      </c>
      <c r="C217">
        <v>37</v>
      </c>
      <c r="D217">
        <v>2</v>
      </c>
      <c r="E217">
        <v>27.5</v>
      </c>
      <c r="F217">
        <v>72.900000000000006</v>
      </c>
      <c r="G217">
        <v>23.53</v>
      </c>
      <c r="H217" t="s">
        <v>5</v>
      </c>
    </row>
    <row r="218" spans="1:8" x14ac:dyDescent="0.3">
      <c r="A218">
        <v>217</v>
      </c>
      <c r="B218" s="1">
        <v>45577</v>
      </c>
      <c r="C218">
        <v>49</v>
      </c>
      <c r="D218">
        <v>3</v>
      </c>
      <c r="E218">
        <v>14.2</v>
      </c>
      <c r="F218">
        <v>82.1</v>
      </c>
      <c r="G218">
        <v>23.73</v>
      </c>
      <c r="H218" t="s">
        <v>5</v>
      </c>
    </row>
    <row r="219" spans="1:8" x14ac:dyDescent="0.3">
      <c r="A219">
        <v>218</v>
      </c>
      <c r="B219" s="1">
        <v>45578</v>
      </c>
      <c r="C219">
        <v>24</v>
      </c>
      <c r="D219">
        <v>1</v>
      </c>
      <c r="E219">
        <v>30.1</v>
      </c>
      <c r="F219">
        <v>58.9</v>
      </c>
      <c r="G219">
        <v>19.010000000000002</v>
      </c>
      <c r="H219" t="s">
        <v>5</v>
      </c>
    </row>
    <row r="220" spans="1:8" x14ac:dyDescent="0.3">
      <c r="A220">
        <v>219</v>
      </c>
      <c r="B220" s="1">
        <v>45579</v>
      </c>
      <c r="C220">
        <v>58</v>
      </c>
      <c r="D220">
        <v>3</v>
      </c>
      <c r="E220">
        <v>10.7</v>
      </c>
      <c r="F220">
        <v>82.2</v>
      </c>
      <c r="G220">
        <v>23.51</v>
      </c>
      <c r="H220" t="s">
        <v>5</v>
      </c>
    </row>
    <row r="221" spans="1:8" x14ac:dyDescent="0.3">
      <c r="A221">
        <v>220</v>
      </c>
      <c r="B221" s="1">
        <v>45580</v>
      </c>
      <c r="C221">
        <v>50</v>
      </c>
      <c r="D221">
        <v>2</v>
      </c>
      <c r="E221">
        <v>25.7</v>
      </c>
      <c r="F221">
        <v>96.7</v>
      </c>
      <c r="G221">
        <v>32.69</v>
      </c>
      <c r="H221" t="s">
        <v>1</v>
      </c>
    </row>
    <row r="222" spans="1:8" x14ac:dyDescent="0.3">
      <c r="A222">
        <v>221</v>
      </c>
      <c r="B222" s="1">
        <v>45581</v>
      </c>
      <c r="C222">
        <v>57</v>
      </c>
      <c r="D222">
        <v>3</v>
      </c>
      <c r="E222">
        <v>12</v>
      </c>
      <c r="F222">
        <v>81.400000000000006</v>
      </c>
      <c r="G222">
        <v>23.53</v>
      </c>
      <c r="H222" t="s">
        <v>5</v>
      </c>
    </row>
    <row r="223" spans="1:8" x14ac:dyDescent="0.3">
      <c r="A223">
        <v>222</v>
      </c>
      <c r="B223" s="1">
        <v>45582</v>
      </c>
      <c r="C223">
        <v>56</v>
      </c>
      <c r="D223">
        <v>2</v>
      </c>
      <c r="E223">
        <v>26.6</v>
      </c>
      <c r="F223">
        <v>107.8</v>
      </c>
      <c r="G223">
        <v>36.020000000000003</v>
      </c>
      <c r="H223" t="s">
        <v>1</v>
      </c>
    </row>
    <row r="224" spans="1:8" x14ac:dyDescent="0.3">
      <c r="A224">
        <v>223</v>
      </c>
      <c r="B224" s="1">
        <v>45583</v>
      </c>
      <c r="C224">
        <v>35</v>
      </c>
      <c r="D224">
        <v>2</v>
      </c>
      <c r="E224">
        <v>33.799999999999997</v>
      </c>
      <c r="F224">
        <v>65.8</v>
      </c>
      <c r="G224">
        <v>25.07</v>
      </c>
      <c r="H224" t="s">
        <v>11</v>
      </c>
    </row>
    <row r="225" spans="1:8" x14ac:dyDescent="0.3">
      <c r="A225">
        <v>224</v>
      </c>
      <c r="B225" s="1">
        <v>45584</v>
      </c>
      <c r="C225">
        <v>57</v>
      </c>
      <c r="D225">
        <v>2</v>
      </c>
      <c r="E225">
        <v>29.1</v>
      </c>
      <c r="F225">
        <v>68.5</v>
      </c>
      <c r="G225">
        <v>28.15</v>
      </c>
      <c r="H225" t="s">
        <v>11</v>
      </c>
    </row>
    <row r="226" spans="1:8" x14ac:dyDescent="0.3">
      <c r="A226">
        <v>225</v>
      </c>
      <c r="B226" s="1">
        <v>45585</v>
      </c>
      <c r="C226">
        <v>18</v>
      </c>
      <c r="D226">
        <v>3</v>
      </c>
      <c r="E226">
        <v>16.399999999999999</v>
      </c>
      <c r="F226">
        <v>63.9</v>
      </c>
      <c r="G226">
        <v>25.28</v>
      </c>
      <c r="H226" t="s">
        <v>11</v>
      </c>
    </row>
    <row r="227" spans="1:8" x14ac:dyDescent="0.3">
      <c r="A227">
        <v>226</v>
      </c>
      <c r="B227" s="1">
        <v>45586</v>
      </c>
      <c r="C227">
        <v>45</v>
      </c>
      <c r="D227">
        <v>1</v>
      </c>
      <c r="E227">
        <v>30.7</v>
      </c>
      <c r="F227">
        <v>44.5</v>
      </c>
      <c r="G227">
        <v>16.350000000000001</v>
      </c>
      <c r="H227" t="s">
        <v>8</v>
      </c>
    </row>
    <row r="228" spans="1:8" x14ac:dyDescent="0.3">
      <c r="A228">
        <v>227</v>
      </c>
      <c r="B228" s="1">
        <v>45587</v>
      </c>
      <c r="C228">
        <v>42</v>
      </c>
      <c r="D228">
        <v>2</v>
      </c>
      <c r="E228">
        <v>29</v>
      </c>
      <c r="F228">
        <v>50.7</v>
      </c>
      <c r="G228">
        <v>16.559999999999999</v>
      </c>
      <c r="H228" t="s">
        <v>8</v>
      </c>
    </row>
    <row r="229" spans="1:8" x14ac:dyDescent="0.3">
      <c r="A229">
        <v>228</v>
      </c>
      <c r="B229" s="1">
        <v>45588</v>
      </c>
      <c r="C229">
        <v>40</v>
      </c>
      <c r="D229">
        <v>3</v>
      </c>
      <c r="E229">
        <v>16.899999999999999</v>
      </c>
      <c r="F229">
        <v>55.1</v>
      </c>
      <c r="G229">
        <v>21.26</v>
      </c>
      <c r="H229" t="s">
        <v>5</v>
      </c>
    </row>
    <row r="230" spans="1:8" x14ac:dyDescent="0.3">
      <c r="A230">
        <v>229</v>
      </c>
      <c r="B230" s="1">
        <v>45589</v>
      </c>
      <c r="C230">
        <v>48</v>
      </c>
      <c r="D230">
        <v>2</v>
      </c>
      <c r="E230">
        <v>21.8</v>
      </c>
      <c r="F230">
        <v>73.7</v>
      </c>
      <c r="G230">
        <v>28.43</v>
      </c>
      <c r="H230" t="s">
        <v>11</v>
      </c>
    </row>
    <row r="231" spans="1:8" x14ac:dyDescent="0.3">
      <c r="A231">
        <v>230</v>
      </c>
      <c r="B231" s="1">
        <v>45590</v>
      </c>
      <c r="C231">
        <v>47</v>
      </c>
      <c r="D231">
        <v>2</v>
      </c>
      <c r="E231">
        <v>24.3</v>
      </c>
      <c r="F231">
        <v>55.6</v>
      </c>
      <c r="G231">
        <v>17.75</v>
      </c>
      <c r="H231" t="s">
        <v>8</v>
      </c>
    </row>
    <row r="232" spans="1:8" x14ac:dyDescent="0.3">
      <c r="A232">
        <v>231</v>
      </c>
      <c r="B232" s="1">
        <v>45591</v>
      </c>
      <c r="C232">
        <v>59</v>
      </c>
      <c r="D232">
        <v>2</v>
      </c>
      <c r="E232">
        <v>29.8</v>
      </c>
      <c r="F232">
        <v>86.9</v>
      </c>
      <c r="G232">
        <v>28.05</v>
      </c>
      <c r="H232" t="s">
        <v>11</v>
      </c>
    </row>
    <row r="233" spans="1:8" x14ac:dyDescent="0.3">
      <c r="A233">
        <v>232</v>
      </c>
      <c r="B233" s="1">
        <v>45592</v>
      </c>
      <c r="C233">
        <v>52</v>
      </c>
      <c r="D233">
        <v>3</v>
      </c>
      <c r="E233">
        <v>16.5</v>
      </c>
      <c r="F233">
        <v>60.3</v>
      </c>
      <c r="G233">
        <v>21.36</v>
      </c>
      <c r="H233" t="s">
        <v>5</v>
      </c>
    </row>
    <row r="234" spans="1:8" x14ac:dyDescent="0.3">
      <c r="A234">
        <v>233</v>
      </c>
      <c r="B234" s="1">
        <v>45593</v>
      </c>
      <c r="C234">
        <v>24</v>
      </c>
      <c r="D234">
        <v>1</v>
      </c>
      <c r="E234">
        <v>31</v>
      </c>
      <c r="F234">
        <v>40.4</v>
      </c>
      <c r="G234">
        <v>15.02</v>
      </c>
      <c r="H234" t="s">
        <v>8</v>
      </c>
    </row>
    <row r="235" spans="1:8" x14ac:dyDescent="0.3">
      <c r="A235">
        <v>234</v>
      </c>
      <c r="B235" s="1">
        <v>45594</v>
      </c>
      <c r="C235">
        <v>33</v>
      </c>
      <c r="D235">
        <v>2</v>
      </c>
      <c r="E235">
        <v>32.799999999999997</v>
      </c>
      <c r="F235">
        <v>78.5</v>
      </c>
      <c r="G235">
        <v>28.49</v>
      </c>
      <c r="H235" t="s">
        <v>11</v>
      </c>
    </row>
    <row r="236" spans="1:8" x14ac:dyDescent="0.3">
      <c r="A236">
        <v>235</v>
      </c>
      <c r="B236" s="1">
        <v>45595</v>
      </c>
      <c r="C236">
        <v>43</v>
      </c>
      <c r="D236">
        <v>1</v>
      </c>
      <c r="E236">
        <v>27.5</v>
      </c>
      <c r="F236">
        <v>102.6</v>
      </c>
      <c r="G236">
        <v>34.68</v>
      </c>
      <c r="H236" t="s">
        <v>1</v>
      </c>
    </row>
    <row r="237" spans="1:8" x14ac:dyDescent="0.3">
      <c r="A237">
        <v>236</v>
      </c>
      <c r="B237" s="1">
        <v>45596</v>
      </c>
      <c r="C237">
        <v>19</v>
      </c>
      <c r="D237">
        <v>1</v>
      </c>
      <c r="E237">
        <v>23.3</v>
      </c>
      <c r="F237">
        <v>110.8</v>
      </c>
      <c r="G237">
        <v>30.37</v>
      </c>
      <c r="H237" t="s">
        <v>1</v>
      </c>
    </row>
    <row r="238" spans="1:8" x14ac:dyDescent="0.3">
      <c r="A238">
        <v>237</v>
      </c>
      <c r="B238" s="1">
        <v>45597</v>
      </c>
      <c r="C238">
        <v>18</v>
      </c>
      <c r="D238">
        <v>1</v>
      </c>
      <c r="E238">
        <v>31.1</v>
      </c>
      <c r="F238">
        <v>60.9</v>
      </c>
      <c r="G238">
        <v>19.010000000000002</v>
      </c>
      <c r="H238" t="s">
        <v>5</v>
      </c>
    </row>
    <row r="239" spans="1:8" x14ac:dyDescent="0.3">
      <c r="A239">
        <v>238</v>
      </c>
      <c r="B239" s="1">
        <v>45598</v>
      </c>
      <c r="C239">
        <v>29</v>
      </c>
      <c r="D239">
        <v>1</v>
      </c>
      <c r="E239">
        <v>28.7</v>
      </c>
      <c r="F239">
        <v>55.7</v>
      </c>
      <c r="G239">
        <v>21.49</v>
      </c>
      <c r="H239" t="s">
        <v>5</v>
      </c>
    </row>
    <row r="240" spans="1:8" x14ac:dyDescent="0.3">
      <c r="A240">
        <v>239</v>
      </c>
      <c r="B240" s="1">
        <v>45599</v>
      </c>
      <c r="C240">
        <v>22</v>
      </c>
      <c r="D240">
        <v>2</v>
      </c>
      <c r="E240">
        <v>20.2</v>
      </c>
      <c r="F240">
        <v>110.5</v>
      </c>
      <c r="G240">
        <v>29.98</v>
      </c>
      <c r="H240" t="s">
        <v>11</v>
      </c>
    </row>
    <row r="241" spans="1:8" x14ac:dyDescent="0.3">
      <c r="A241">
        <v>240</v>
      </c>
      <c r="B241" s="1">
        <v>45600</v>
      </c>
      <c r="C241">
        <v>54</v>
      </c>
      <c r="D241">
        <v>1</v>
      </c>
      <c r="E241">
        <v>24.4</v>
      </c>
      <c r="F241">
        <v>55.2</v>
      </c>
      <c r="G241">
        <v>18.88</v>
      </c>
      <c r="H241" t="s">
        <v>5</v>
      </c>
    </row>
    <row r="242" spans="1:8" x14ac:dyDescent="0.3">
      <c r="A242">
        <v>241</v>
      </c>
      <c r="B242" s="1">
        <v>45601</v>
      </c>
      <c r="C242">
        <v>49</v>
      </c>
      <c r="D242">
        <v>2</v>
      </c>
      <c r="E242">
        <v>22.2</v>
      </c>
      <c r="F242">
        <v>46.5</v>
      </c>
      <c r="G242">
        <v>15.72</v>
      </c>
      <c r="H242" t="s">
        <v>8</v>
      </c>
    </row>
    <row r="243" spans="1:8" x14ac:dyDescent="0.3">
      <c r="A243">
        <v>242</v>
      </c>
      <c r="B243" s="1">
        <v>45602</v>
      </c>
      <c r="C243">
        <v>26</v>
      </c>
      <c r="D243">
        <v>1</v>
      </c>
      <c r="E243">
        <v>28.9</v>
      </c>
      <c r="F243">
        <v>70.900000000000006</v>
      </c>
      <c r="G243">
        <v>25.73</v>
      </c>
      <c r="H243" t="s">
        <v>11</v>
      </c>
    </row>
    <row r="244" spans="1:8" x14ac:dyDescent="0.3">
      <c r="A244">
        <v>243</v>
      </c>
      <c r="B244" s="1">
        <v>45603</v>
      </c>
      <c r="C244">
        <v>58</v>
      </c>
      <c r="D244">
        <v>1</v>
      </c>
      <c r="E244">
        <v>24.2</v>
      </c>
      <c r="F244">
        <v>74.599999999999994</v>
      </c>
      <c r="G244">
        <v>24.36</v>
      </c>
      <c r="H244" t="s">
        <v>5</v>
      </c>
    </row>
    <row r="245" spans="1:8" x14ac:dyDescent="0.3">
      <c r="A245">
        <v>244</v>
      </c>
      <c r="B245" s="1">
        <v>45604</v>
      </c>
      <c r="C245">
        <v>52</v>
      </c>
      <c r="D245">
        <v>1</v>
      </c>
      <c r="E245">
        <v>27.5</v>
      </c>
      <c r="F245">
        <v>45.1</v>
      </c>
      <c r="G245">
        <v>15.24</v>
      </c>
      <c r="H245" t="s">
        <v>8</v>
      </c>
    </row>
    <row r="246" spans="1:8" x14ac:dyDescent="0.3">
      <c r="A246">
        <v>245</v>
      </c>
      <c r="B246" s="1">
        <v>45605</v>
      </c>
      <c r="C246">
        <v>36</v>
      </c>
      <c r="D246">
        <v>1</v>
      </c>
      <c r="E246">
        <v>20.9</v>
      </c>
      <c r="F246">
        <v>99.9</v>
      </c>
      <c r="G246">
        <v>25.23</v>
      </c>
      <c r="H246" t="s">
        <v>11</v>
      </c>
    </row>
    <row r="247" spans="1:8" x14ac:dyDescent="0.3">
      <c r="A247">
        <v>246</v>
      </c>
      <c r="B247" s="1">
        <v>45606</v>
      </c>
      <c r="C247">
        <v>33</v>
      </c>
      <c r="D247">
        <v>2</v>
      </c>
      <c r="E247">
        <v>25.1</v>
      </c>
      <c r="F247">
        <v>117</v>
      </c>
      <c r="G247">
        <v>45.14</v>
      </c>
      <c r="H247" t="s">
        <v>1</v>
      </c>
    </row>
    <row r="248" spans="1:8" x14ac:dyDescent="0.3">
      <c r="A248">
        <v>247</v>
      </c>
      <c r="B248" s="1">
        <v>45607</v>
      </c>
      <c r="C248">
        <v>20</v>
      </c>
      <c r="D248">
        <v>2</v>
      </c>
      <c r="E248">
        <v>30.6</v>
      </c>
      <c r="F248">
        <v>75.900000000000006</v>
      </c>
      <c r="G248">
        <v>25.36</v>
      </c>
      <c r="H248" t="s">
        <v>11</v>
      </c>
    </row>
    <row r="249" spans="1:8" x14ac:dyDescent="0.3">
      <c r="A249">
        <v>248</v>
      </c>
      <c r="B249" s="1">
        <v>45608</v>
      </c>
      <c r="C249">
        <v>37</v>
      </c>
      <c r="D249">
        <v>2</v>
      </c>
      <c r="E249">
        <v>29.9</v>
      </c>
      <c r="F249">
        <v>71.2</v>
      </c>
      <c r="G249">
        <v>26.47</v>
      </c>
      <c r="H249" t="s">
        <v>11</v>
      </c>
    </row>
    <row r="250" spans="1:8" x14ac:dyDescent="0.3">
      <c r="A250">
        <v>249</v>
      </c>
      <c r="B250" s="1">
        <v>45609</v>
      </c>
      <c r="C250">
        <v>41</v>
      </c>
      <c r="D250">
        <v>2</v>
      </c>
      <c r="E250">
        <v>27.3</v>
      </c>
      <c r="F250">
        <v>78.8</v>
      </c>
      <c r="G250">
        <v>26.64</v>
      </c>
      <c r="H250" t="s">
        <v>11</v>
      </c>
    </row>
    <row r="251" spans="1:8" x14ac:dyDescent="0.3">
      <c r="A251">
        <v>250</v>
      </c>
      <c r="B251" s="1">
        <v>45610</v>
      </c>
      <c r="C251">
        <v>50</v>
      </c>
      <c r="D251">
        <v>1</v>
      </c>
      <c r="E251">
        <v>23.8</v>
      </c>
      <c r="F251">
        <v>50.6</v>
      </c>
      <c r="G251">
        <v>17.72</v>
      </c>
      <c r="H251" t="s">
        <v>8</v>
      </c>
    </row>
    <row r="252" spans="1:8" x14ac:dyDescent="0.3">
      <c r="A252">
        <v>251</v>
      </c>
      <c r="B252" s="1">
        <v>45611</v>
      </c>
      <c r="C252">
        <v>41</v>
      </c>
      <c r="D252">
        <v>3</v>
      </c>
      <c r="E252">
        <v>14.7</v>
      </c>
      <c r="F252">
        <v>82.5</v>
      </c>
      <c r="G252">
        <v>25.75</v>
      </c>
      <c r="H252" t="s">
        <v>11</v>
      </c>
    </row>
    <row r="253" spans="1:8" x14ac:dyDescent="0.3">
      <c r="A253">
        <v>252</v>
      </c>
      <c r="B253" s="1">
        <v>45612</v>
      </c>
      <c r="C253">
        <v>28</v>
      </c>
      <c r="D253">
        <v>2</v>
      </c>
      <c r="E253">
        <v>24.8</v>
      </c>
      <c r="F253">
        <v>108.5</v>
      </c>
      <c r="G253">
        <v>33.86</v>
      </c>
      <c r="H253" t="s">
        <v>1</v>
      </c>
    </row>
    <row r="254" spans="1:8" x14ac:dyDescent="0.3">
      <c r="A254">
        <v>253</v>
      </c>
      <c r="B254" s="1">
        <v>45613</v>
      </c>
      <c r="C254">
        <v>25</v>
      </c>
      <c r="D254">
        <v>2</v>
      </c>
      <c r="E254">
        <v>25.7</v>
      </c>
      <c r="F254">
        <v>49.9</v>
      </c>
      <c r="G254">
        <v>12.73</v>
      </c>
      <c r="H254" t="s">
        <v>8</v>
      </c>
    </row>
    <row r="255" spans="1:8" x14ac:dyDescent="0.3">
      <c r="A255">
        <v>254</v>
      </c>
      <c r="B255" s="1">
        <v>45614</v>
      </c>
      <c r="C255">
        <v>53</v>
      </c>
      <c r="D255">
        <v>1</v>
      </c>
      <c r="E255">
        <v>28.3</v>
      </c>
      <c r="F255">
        <v>125.1</v>
      </c>
      <c r="G255">
        <v>34.29</v>
      </c>
      <c r="H255" t="s">
        <v>1</v>
      </c>
    </row>
    <row r="256" spans="1:8" x14ac:dyDescent="0.3">
      <c r="A256">
        <v>255</v>
      </c>
      <c r="B256" s="1">
        <v>45615</v>
      </c>
      <c r="C256">
        <v>55</v>
      </c>
      <c r="D256">
        <v>1</v>
      </c>
      <c r="E256">
        <v>27.8</v>
      </c>
      <c r="F256">
        <v>79.7</v>
      </c>
      <c r="G256">
        <v>28.92</v>
      </c>
      <c r="H256" t="s">
        <v>11</v>
      </c>
    </row>
    <row r="257" spans="1:8" x14ac:dyDescent="0.3">
      <c r="A257">
        <v>256</v>
      </c>
      <c r="B257" s="1">
        <v>45616</v>
      </c>
      <c r="C257">
        <v>57</v>
      </c>
      <c r="D257">
        <v>1</v>
      </c>
      <c r="E257">
        <v>20.8</v>
      </c>
      <c r="F257">
        <v>126.8</v>
      </c>
      <c r="G257">
        <v>47.72</v>
      </c>
      <c r="H257" t="s">
        <v>1</v>
      </c>
    </row>
    <row r="258" spans="1:8" x14ac:dyDescent="0.3">
      <c r="A258">
        <v>257</v>
      </c>
      <c r="B258" s="1">
        <v>45617</v>
      </c>
      <c r="C258">
        <v>37</v>
      </c>
      <c r="D258">
        <v>1</v>
      </c>
      <c r="E258">
        <v>32.1</v>
      </c>
      <c r="F258">
        <v>54.6</v>
      </c>
      <c r="G258">
        <v>22.15</v>
      </c>
      <c r="H258" t="s">
        <v>5</v>
      </c>
    </row>
    <row r="259" spans="1:8" x14ac:dyDescent="0.3">
      <c r="A259">
        <v>258</v>
      </c>
      <c r="B259" s="1">
        <v>45618</v>
      </c>
      <c r="C259">
        <v>52</v>
      </c>
      <c r="D259">
        <v>2</v>
      </c>
      <c r="E259">
        <v>29.8</v>
      </c>
      <c r="F259">
        <v>47.8</v>
      </c>
      <c r="G259">
        <v>20.16</v>
      </c>
      <c r="H259" t="s">
        <v>5</v>
      </c>
    </row>
    <row r="260" spans="1:8" x14ac:dyDescent="0.3">
      <c r="A260">
        <v>259</v>
      </c>
      <c r="B260" s="1">
        <v>45619</v>
      </c>
      <c r="C260">
        <v>42</v>
      </c>
      <c r="D260">
        <v>2</v>
      </c>
      <c r="E260">
        <v>29</v>
      </c>
      <c r="F260">
        <v>97.9</v>
      </c>
      <c r="G260">
        <v>26.84</v>
      </c>
      <c r="H260" t="s">
        <v>11</v>
      </c>
    </row>
    <row r="261" spans="1:8" x14ac:dyDescent="0.3">
      <c r="A261">
        <v>260</v>
      </c>
      <c r="B261" s="1">
        <v>45620</v>
      </c>
      <c r="C261">
        <v>52</v>
      </c>
      <c r="D261">
        <v>2</v>
      </c>
      <c r="E261">
        <v>34.799999999999997</v>
      </c>
      <c r="F261">
        <v>63.1</v>
      </c>
      <c r="G261">
        <v>26.61</v>
      </c>
      <c r="H261" t="s">
        <v>11</v>
      </c>
    </row>
    <row r="262" spans="1:8" x14ac:dyDescent="0.3">
      <c r="A262">
        <v>261</v>
      </c>
      <c r="B262" s="1">
        <v>45621</v>
      </c>
      <c r="C262">
        <v>42</v>
      </c>
      <c r="D262">
        <v>2</v>
      </c>
      <c r="E262">
        <v>29</v>
      </c>
      <c r="F262">
        <v>72.400000000000006</v>
      </c>
      <c r="G262">
        <v>25.35</v>
      </c>
      <c r="H262" t="s">
        <v>11</v>
      </c>
    </row>
    <row r="263" spans="1:8" x14ac:dyDescent="0.3">
      <c r="A263">
        <v>262</v>
      </c>
      <c r="B263" s="1">
        <v>45622</v>
      </c>
      <c r="C263">
        <v>46</v>
      </c>
      <c r="D263">
        <v>3</v>
      </c>
      <c r="E263">
        <v>17.100000000000001</v>
      </c>
      <c r="F263">
        <v>58.9</v>
      </c>
      <c r="G263">
        <v>20.38</v>
      </c>
      <c r="H263" t="s">
        <v>5</v>
      </c>
    </row>
    <row r="264" spans="1:8" x14ac:dyDescent="0.3">
      <c r="A264">
        <v>263</v>
      </c>
      <c r="B264" s="1">
        <v>45623</v>
      </c>
      <c r="C264">
        <v>35</v>
      </c>
      <c r="D264">
        <v>2</v>
      </c>
      <c r="E264">
        <v>29.1</v>
      </c>
      <c r="F264">
        <v>50.4</v>
      </c>
      <c r="G264">
        <v>19.690000000000001</v>
      </c>
      <c r="H264" t="s">
        <v>5</v>
      </c>
    </row>
    <row r="265" spans="1:8" x14ac:dyDescent="0.3">
      <c r="A265">
        <v>264</v>
      </c>
      <c r="B265" s="1">
        <v>45624</v>
      </c>
      <c r="C265">
        <v>35</v>
      </c>
      <c r="D265">
        <v>3</v>
      </c>
      <c r="E265">
        <v>16.600000000000001</v>
      </c>
      <c r="F265">
        <v>64.2</v>
      </c>
      <c r="G265">
        <v>25.39</v>
      </c>
      <c r="H265" t="s">
        <v>11</v>
      </c>
    </row>
    <row r="266" spans="1:8" x14ac:dyDescent="0.3">
      <c r="A266">
        <v>265</v>
      </c>
      <c r="B266" s="1">
        <v>45625</v>
      </c>
      <c r="C266">
        <v>19</v>
      </c>
      <c r="D266">
        <v>1</v>
      </c>
      <c r="E266">
        <v>32.799999999999997</v>
      </c>
      <c r="F266">
        <v>58.8</v>
      </c>
      <c r="G266">
        <v>18.77</v>
      </c>
      <c r="H266" t="s">
        <v>5</v>
      </c>
    </row>
    <row r="267" spans="1:8" x14ac:dyDescent="0.3">
      <c r="A267">
        <v>266</v>
      </c>
      <c r="B267" s="1">
        <v>45626</v>
      </c>
      <c r="C267">
        <v>52</v>
      </c>
      <c r="D267">
        <v>1</v>
      </c>
      <c r="E267">
        <v>27.6</v>
      </c>
      <c r="F267">
        <v>105.2</v>
      </c>
      <c r="G267">
        <v>40.090000000000003</v>
      </c>
      <c r="H267" t="s">
        <v>1</v>
      </c>
    </row>
    <row r="268" spans="1:8" x14ac:dyDescent="0.3">
      <c r="A268">
        <v>267</v>
      </c>
      <c r="B268" s="1">
        <v>45627</v>
      </c>
      <c r="C268">
        <v>33</v>
      </c>
      <c r="D268">
        <v>1</v>
      </c>
      <c r="E268">
        <v>29.8</v>
      </c>
      <c r="F268">
        <v>45.9</v>
      </c>
      <c r="G268">
        <v>20.399999999999999</v>
      </c>
      <c r="H268" t="s">
        <v>5</v>
      </c>
    </row>
    <row r="269" spans="1:8" x14ac:dyDescent="0.3">
      <c r="A269">
        <v>268</v>
      </c>
      <c r="B269" s="1">
        <v>45628</v>
      </c>
      <c r="C269">
        <v>58</v>
      </c>
      <c r="D269">
        <v>2</v>
      </c>
      <c r="E269">
        <v>25.4</v>
      </c>
      <c r="F269">
        <v>65.2</v>
      </c>
      <c r="G269">
        <v>24.54</v>
      </c>
      <c r="H269" t="s">
        <v>5</v>
      </c>
    </row>
    <row r="270" spans="1:8" x14ac:dyDescent="0.3">
      <c r="A270">
        <v>269</v>
      </c>
      <c r="B270" s="1">
        <v>45629</v>
      </c>
      <c r="C270">
        <v>53</v>
      </c>
      <c r="D270">
        <v>3</v>
      </c>
      <c r="E270">
        <v>16.5</v>
      </c>
      <c r="F270">
        <v>56.3</v>
      </c>
      <c r="G270">
        <v>17.57</v>
      </c>
      <c r="H270" t="s">
        <v>8</v>
      </c>
    </row>
    <row r="271" spans="1:8" x14ac:dyDescent="0.3">
      <c r="A271">
        <v>270</v>
      </c>
      <c r="B271" s="1">
        <v>45630</v>
      </c>
      <c r="C271">
        <v>50</v>
      </c>
      <c r="D271">
        <v>1</v>
      </c>
      <c r="E271">
        <v>22.9</v>
      </c>
      <c r="F271">
        <v>90</v>
      </c>
      <c r="G271">
        <v>31.14</v>
      </c>
      <c r="H271" t="s">
        <v>1</v>
      </c>
    </row>
    <row r="272" spans="1:8" x14ac:dyDescent="0.3">
      <c r="A272">
        <v>271</v>
      </c>
      <c r="B272" s="1">
        <v>45631</v>
      </c>
      <c r="C272">
        <v>21</v>
      </c>
      <c r="D272">
        <v>3</v>
      </c>
      <c r="E272">
        <v>19.100000000000001</v>
      </c>
      <c r="F272">
        <v>60</v>
      </c>
      <c r="G272">
        <v>20.76</v>
      </c>
      <c r="H272" t="s">
        <v>5</v>
      </c>
    </row>
    <row r="273" spans="1:8" x14ac:dyDescent="0.3">
      <c r="A273">
        <v>272</v>
      </c>
      <c r="B273" s="1">
        <v>45632</v>
      </c>
      <c r="C273">
        <v>50</v>
      </c>
      <c r="D273">
        <v>1</v>
      </c>
      <c r="E273">
        <v>20.9</v>
      </c>
      <c r="F273">
        <v>51.5</v>
      </c>
      <c r="G273">
        <v>17.61</v>
      </c>
      <c r="H273" t="s">
        <v>8</v>
      </c>
    </row>
    <row r="274" spans="1:8" x14ac:dyDescent="0.3">
      <c r="A274">
        <v>273</v>
      </c>
      <c r="B274" s="1">
        <v>45633</v>
      </c>
      <c r="C274">
        <v>31</v>
      </c>
      <c r="D274">
        <v>3</v>
      </c>
      <c r="E274">
        <v>19</v>
      </c>
      <c r="F274">
        <v>63.1</v>
      </c>
      <c r="G274">
        <v>23.46</v>
      </c>
      <c r="H274" t="s">
        <v>5</v>
      </c>
    </row>
    <row r="275" spans="1:8" x14ac:dyDescent="0.3">
      <c r="A275">
        <v>274</v>
      </c>
      <c r="B275" s="1">
        <v>45634</v>
      </c>
      <c r="C275">
        <v>38</v>
      </c>
      <c r="D275">
        <v>1</v>
      </c>
      <c r="E275">
        <v>26.7</v>
      </c>
      <c r="F275">
        <v>91.5</v>
      </c>
      <c r="G275">
        <v>29.21</v>
      </c>
      <c r="H275" t="s">
        <v>11</v>
      </c>
    </row>
    <row r="276" spans="1:8" x14ac:dyDescent="0.3">
      <c r="A276">
        <v>275</v>
      </c>
      <c r="B276" s="1">
        <v>45635</v>
      </c>
      <c r="C276">
        <v>37</v>
      </c>
      <c r="D276">
        <v>1</v>
      </c>
      <c r="E276">
        <v>27.3</v>
      </c>
      <c r="F276">
        <v>48.7</v>
      </c>
      <c r="G276">
        <v>17.46</v>
      </c>
      <c r="H276" t="s">
        <v>8</v>
      </c>
    </row>
    <row r="277" spans="1:8" x14ac:dyDescent="0.3">
      <c r="A277">
        <v>276</v>
      </c>
      <c r="B277" s="1">
        <v>45636</v>
      </c>
      <c r="C277">
        <v>25</v>
      </c>
      <c r="D277">
        <v>2</v>
      </c>
      <c r="E277">
        <v>29.3</v>
      </c>
      <c r="F277">
        <v>57.8</v>
      </c>
      <c r="G277">
        <v>23.75</v>
      </c>
      <c r="H277" t="s">
        <v>5</v>
      </c>
    </row>
    <row r="278" spans="1:8" x14ac:dyDescent="0.3">
      <c r="A278">
        <v>277</v>
      </c>
      <c r="B278" s="1">
        <v>45637</v>
      </c>
      <c r="C278">
        <v>24</v>
      </c>
      <c r="D278">
        <v>1</v>
      </c>
      <c r="E278">
        <v>31.8</v>
      </c>
      <c r="F278">
        <v>42</v>
      </c>
      <c r="G278">
        <v>13.71</v>
      </c>
      <c r="H278" t="s">
        <v>8</v>
      </c>
    </row>
    <row r="279" spans="1:8" x14ac:dyDescent="0.3">
      <c r="A279">
        <v>278</v>
      </c>
      <c r="B279" s="1">
        <v>45638</v>
      </c>
      <c r="C279">
        <v>20</v>
      </c>
      <c r="D279">
        <v>1</v>
      </c>
      <c r="E279">
        <v>26.1</v>
      </c>
      <c r="F279">
        <v>128.4</v>
      </c>
      <c r="G279">
        <v>34.83</v>
      </c>
      <c r="H279" t="s">
        <v>1</v>
      </c>
    </row>
    <row r="280" spans="1:8" x14ac:dyDescent="0.3">
      <c r="A280">
        <v>279</v>
      </c>
      <c r="B280" s="1">
        <v>45639</v>
      </c>
      <c r="C280">
        <v>34</v>
      </c>
      <c r="D280">
        <v>1</v>
      </c>
      <c r="E280">
        <v>32.700000000000003</v>
      </c>
      <c r="F280">
        <v>74.2</v>
      </c>
      <c r="G280">
        <v>30.1</v>
      </c>
      <c r="H280" t="s">
        <v>1</v>
      </c>
    </row>
    <row r="281" spans="1:8" x14ac:dyDescent="0.3">
      <c r="A281">
        <v>280</v>
      </c>
      <c r="B281" s="1">
        <v>45640</v>
      </c>
      <c r="C281">
        <v>50</v>
      </c>
      <c r="D281">
        <v>3</v>
      </c>
      <c r="E281">
        <v>12.2</v>
      </c>
      <c r="F281">
        <v>89.6</v>
      </c>
      <c r="G281">
        <v>31.75</v>
      </c>
      <c r="H281" t="s">
        <v>1</v>
      </c>
    </row>
    <row r="282" spans="1:8" x14ac:dyDescent="0.3">
      <c r="A282">
        <v>281</v>
      </c>
      <c r="B282" s="1">
        <v>45641</v>
      </c>
      <c r="C282">
        <v>29</v>
      </c>
      <c r="D282">
        <v>2</v>
      </c>
      <c r="E282">
        <v>24.7</v>
      </c>
      <c r="F282">
        <v>125.9</v>
      </c>
      <c r="G282">
        <v>31.48</v>
      </c>
      <c r="H282" t="s">
        <v>1</v>
      </c>
    </row>
    <row r="283" spans="1:8" x14ac:dyDescent="0.3">
      <c r="A283">
        <v>282</v>
      </c>
      <c r="B283" s="1">
        <v>45642</v>
      </c>
      <c r="C283">
        <v>39</v>
      </c>
      <c r="D283">
        <v>1</v>
      </c>
      <c r="E283">
        <v>26.4</v>
      </c>
      <c r="F283">
        <v>105.5</v>
      </c>
      <c r="G283">
        <v>26.64</v>
      </c>
      <c r="H283" t="s">
        <v>11</v>
      </c>
    </row>
    <row r="284" spans="1:8" x14ac:dyDescent="0.3">
      <c r="A284">
        <v>283</v>
      </c>
      <c r="B284" s="1">
        <v>45643</v>
      </c>
      <c r="C284">
        <v>39</v>
      </c>
      <c r="D284">
        <v>2</v>
      </c>
      <c r="E284">
        <v>21.1</v>
      </c>
      <c r="F284">
        <v>93.4</v>
      </c>
      <c r="G284">
        <v>32.32</v>
      </c>
      <c r="H284" t="s">
        <v>1</v>
      </c>
    </row>
    <row r="285" spans="1:8" x14ac:dyDescent="0.3">
      <c r="A285">
        <v>284</v>
      </c>
      <c r="B285" s="1">
        <v>45644</v>
      </c>
      <c r="C285">
        <v>47</v>
      </c>
      <c r="D285">
        <v>2</v>
      </c>
      <c r="E285">
        <v>24.4</v>
      </c>
      <c r="F285">
        <v>82.1</v>
      </c>
      <c r="G285">
        <v>24.25</v>
      </c>
      <c r="H285" t="s">
        <v>5</v>
      </c>
    </row>
    <row r="286" spans="1:8" x14ac:dyDescent="0.3">
      <c r="A286">
        <v>285</v>
      </c>
      <c r="B286" s="1">
        <v>45645</v>
      </c>
      <c r="C286">
        <v>55</v>
      </c>
      <c r="D286">
        <v>1</v>
      </c>
      <c r="E286">
        <v>34.700000000000003</v>
      </c>
      <c r="F286">
        <v>42.9</v>
      </c>
      <c r="G286">
        <v>15.02</v>
      </c>
      <c r="H286" t="s">
        <v>8</v>
      </c>
    </row>
    <row r="287" spans="1:8" x14ac:dyDescent="0.3">
      <c r="A287">
        <v>286</v>
      </c>
      <c r="B287" s="1">
        <v>45646</v>
      </c>
      <c r="C287">
        <v>55</v>
      </c>
      <c r="D287">
        <v>2</v>
      </c>
      <c r="E287">
        <v>20.399999999999999</v>
      </c>
      <c r="F287">
        <v>128.4</v>
      </c>
      <c r="G287">
        <v>45.49</v>
      </c>
      <c r="H287" t="s">
        <v>1</v>
      </c>
    </row>
    <row r="288" spans="1:8" x14ac:dyDescent="0.3">
      <c r="A288">
        <v>287</v>
      </c>
      <c r="B288" s="1">
        <v>45647</v>
      </c>
      <c r="C288">
        <v>25</v>
      </c>
      <c r="D288">
        <v>1</v>
      </c>
      <c r="E288">
        <v>23.2</v>
      </c>
      <c r="F288">
        <v>112.4</v>
      </c>
      <c r="G288">
        <v>29.26</v>
      </c>
      <c r="H288" t="s">
        <v>11</v>
      </c>
    </row>
    <row r="289" spans="1:8" x14ac:dyDescent="0.3">
      <c r="A289">
        <v>288</v>
      </c>
      <c r="B289" s="1">
        <v>45648</v>
      </c>
      <c r="C289">
        <v>44</v>
      </c>
      <c r="D289">
        <v>1</v>
      </c>
      <c r="E289">
        <v>28.1</v>
      </c>
      <c r="F289">
        <v>77.7</v>
      </c>
      <c r="G289">
        <v>24.25</v>
      </c>
      <c r="H289" t="s">
        <v>5</v>
      </c>
    </row>
    <row r="290" spans="1:8" x14ac:dyDescent="0.3">
      <c r="A290">
        <v>289</v>
      </c>
      <c r="B290" s="1">
        <v>45649</v>
      </c>
      <c r="C290">
        <v>44</v>
      </c>
      <c r="D290">
        <v>2</v>
      </c>
      <c r="E290">
        <v>26.3</v>
      </c>
      <c r="F290">
        <v>89.3</v>
      </c>
      <c r="G290">
        <v>22.55</v>
      </c>
      <c r="H290" t="s">
        <v>5</v>
      </c>
    </row>
    <row r="291" spans="1:8" x14ac:dyDescent="0.3">
      <c r="A291">
        <v>290</v>
      </c>
      <c r="B291" s="1">
        <v>45650</v>
      </c>
      <c r="C291">
        <v>51</v>
      </c>
      <c r="D291">
        <v>1</v>
      </c>
      <c r="E291">
        <v>26.1</v>
      </c>
      <c r="F291">
        <v>70.3</v>
      </c>
      <c r="G291">
        <v>29.26</v>
      </c>
      <c r="H291" t="s">
        <v>11</v>
      </c>
    </row>
    <row r="292" spans="1:8" x14ac:dyDescent="0.3">
      <c r="A292">
        <v>291</v>
      </c>
      <c r="B292" s="1">
        <v>45651</v>
      </c>
      <c r="C292">
        <v>38</v>
      </c>
      <c r="D292">
        <v>2</v>
      </c>
      <c r="E292">
        <v>31.3</v>
      </c>
      <c r="F292">
        <v>59.1</v>
      </c>
      <c r="G292">
        <v>19.98</v>
      </c>
      <c r="H292" t="s">
        <v>5</v>
      </c>
    </row>
    <row r="293" spans="1:8" x14ac:dyDescent="0.3">
      <c r="A293">
        <v>292</v>
      </c>
      <c r="B293" s="1">
        <v>45652</v>
      </c>
      <c r="C293">
        <v>47</v>
      </c>
      <c r="D293">
        <v>2</v>
      </c>
      <c r="E293">
        <v>26</v>
      </c>
      <c r="F293">
        <v>49.9</v>
      </c>
      <c r="G293">
        <v>17.47</v>
      </c>
      <c r="H293" t="s">
        <v>8</v>
      </c>
    </row>
    <row r="294" spans="1:8" x14ac:dyDescent="0.3">
      <c r="A294">
        <v>293</v>
      </c>
      <c r="B294" s="1">
        <v>45653</v>
      </c>
      <c r="C294">
        <v>50</v>
      </c>
      <c r="D294">
        <v>1</v>
      </c>
      <c r="E294">
        <v>20.9</v>
      </c>
      <c r="F294">
        <v>101.7</v>
      </c>
      <c r="G294">
        <v>36.47</v>
      </c>
      <c r="H294" t="s">
        <v>1</v>
      </c>
    </row>
    <row r="295" spans="1:8" x14ac:dyDescent="0.3">
      <c r="A295">
        <v>294</v>
      </c>
      <c r="B295" s="1">
        <v>45654</v>
      </c>
      <c r="C295">
        <v>45</v>
      </c>
      <c r="D295">
        <v>2</v>
      </c>
      <c r="E295">
        <v>27.3</v>
      </c>
      <c r="F295">
        <v>93</v>
      </c>
      <c r="G295">
        <v>25.49</v>
      </c>
      <c r="H295" t="s">
        <v>11</v>
      </c>
    </row>
    <row r="296" spans="1:8" x14ac:dyDescent="0.3">
      <c r="A296">
        <v>295</v>
      </c>
      <c r="B296" s="1">
        <v>45655</v>
      </c>
      <c r="C296">
        <v>50</v>
      </c>
      <c r="D296">
        <v>1</v>
      </c>
      <c r="E296">
        <v>23.2</v>
      </c>
      <c r="F296">
        <v>87.4</v>
      </c>
      <c r="G296">
        <v>34.14</v>
      </c>
      <c r="H296" t="s">
        <v>1</v>
      </c>
    </row>
    <row r="297" spans="1:8" x14ac:dyDescent="0.3">
      <c r="A297">
        <v>296</v>
      </c>
      <c r="B297" s="1">
        <v>45656</v>
      </c>
      <c r="C297">
        <v>22</v>
      </c>
      <c r="D297">
        <v>3</v>
      </c>
      <c r="E297">
        <v>19.899999999999999</v>
      </c>
      <c r="F297">
        <v>55.1</v>
      </c>
      <c r="G297">
        <v>21.26</v>
      </c>
      <c r="H297" t="s">
        <v>5</v>
      </c>
    </row>
    <row r="298" spans="1:8" x14ac:dyDescent="0.3">
      <c r="A298">
        <v>297</v>
      </c>
      <c r="B298" s="1">
        <v>45657</v>
      </c>
      <c r="C298">
        <v>36</v>
      </c>
      <c r="D298">
        <v>2</v>
      </c>
      <c r="E298">
        <v>20.399999999999999</v>
      </c>
      <c r="F298">
        <v>123.7</v>
      </c>
      <c r="G298">
        <v>43.31</v>
      </c>
      <c r="H298" t="s">
        <v>1</v>
      </c>
    </row>
    <row r="299" spans="1:8" x14ac:dyDescent="0.3">
      <c r="A299">
        <v>298</v>
      </c>
      <c r="B299" s="1">
        <v>45658</v>
      </c>
      <c r="C299">
        <v>21</v>
      </c>
      <c r="D299">
        <v>3</v>
      </c>
      <c r="E299">
        <v>17.2</v>
      </c>
      <c r="F299">
        <v>61.3</v>
      </c>
      <c r="G299">
        <v>24.87</v>
      </c>
      <c r="H299" t="s">
        <v>5</v>
      </c>
    </row>
    <row r="300" spans="1:8" x14ac:dyDescent="0.3">
      <c r="A300">
        <v>299</v>
      </c>
      <c r="B300" s="1">
        <v>45659</v>
      </c>
      <c r="C300">
        <v>52</v>
      </c>
      <c r="D300">
        <v>2</v>
      </c>
      <c r="E300">
        <v>21.1</v>
      </c>
      <c r="F300">
        <v>72.3</v>
      </c>
      <c r="G300">
        <v>19.21</v>
      </c>
      <c r="H300" t="s">
        <v>5</v>
      </c>
    </row>
    <row r="301" spans="1:8" x14ac:dyDescent="0.3">
      <c r="A301">
        <v>300</v>
      </c>
      <c r="B301" s="1">
        <v>45660</v>
      </c>
      <c r="C301">
        <v>34</v>
      </c>
      <c r="D301">
        <v>1</v>
      </c>
      <c r="E301">
        <v>28.5</v>
      </c>
      <c r="F301">
        <v>69.2</v>
      </c>
      <c r="G301">
        <v>29.56</v>
      </c>
      <c r="H301" t="s">
        <v>11</v>
      </c>
    </row>
    <row r="302" spans="1:8" x14ac:dyDescent="0.3">
      <c r="A302">
        <v>301</v>
      </c>
      <c r="B302" s="1">
        <v>45661</v>
      </c>
      <c r="C302">
        <v>45</v>
      </c>
      <c r="D302">
        <v>2</v>
      </c>
      <c r="E302">
        <v>30</v>
      </c>
      <c r="F302">
        <v>81.400000000000006</v>
      </c>
      <c r="G302">
        <v>31.4</v>
      </c>
      <c r="H302" t="s">
        <v>1</v>
      </c>
    </row>
    <row r="303" spans="1:8" x14ac:dyDescent="0.3">
      <c r="A303">
        <v>302</v>
      </c>
      <c r="B303" s="1">
        <v>45662</v>
      </c>
      <c r="C303">
        <v>47</v>
      </c>
      <c r="D303">
        <v>3</v>
      </c>
      <c r="E303">
        <v>14.4</v>
      </c>
      <c r="F303">
        <v>84.8</v>
      </c>
      <c r="G303">
        <v>24.51</v>
      </c>
      <c r="H303" t="s">
        <v>5</v>
      </c>
    </row>
    <row r="304" spans="1:8" x14ac:dyDescent="0.3">
      <c r="A304">
        <v>303</v>
      </c>
      <c r="B304" s="1">
        <v>45663</v>
      </c>
      <c r="C304">
        <v>46</v>
      </c>
      <c r="D304">
        <v>2</v>
      </c>
      <c r="E304">
        <v>20.5</v>
      </c>
      <c r="F304">
        <v>55.1</v>
      </c>
      <c r="G304">
        <v>18.62</v>
      </c>
      <c r="H304" t="s">
        <v>5</v>
      </c>
    </row>
    <row r="305" spans="1:8" x14ac:dyDescent="0.3">
      <c r="A305">
        <v>304</v>
      </c>
      <c r="B305" s="1">
        <v>45664</v>
      </c>
      <c r="C305">
        <v>23</v>
      </c>
      <c r="D305">
        <v>3</v>
      </c>
      <c r="E305">
        <v>17.8</v>
      </c>
      <c r="F305">
        <v>59</v>
      </c>
      <c r="G305">
        <v>18.62</v>
      </c>
      <c r="H305" t="s">
        <v>5</v>
      </c>
    </row>
    <row r="306" spans="1:8" x14ac:dyDescent="0.3">
      <c r="A306">
        <v>305</v>
      </c>
      <c r="B306" s="1">
        <v>45665</v>
      </c>
      <c r="C306">
        <v>58</v>
      </c>
      <c r="D306">
        <v>1</v>
      </c>
      <c r="E306">
        <v>22.1</v>
      </c>
      <c r="F306">
        <v>109.7</v>
      </c>
      <c r="G306">
        <v>35.82</v>
      </c>
      <c r="H306" t="s">
        <v>1</v>
      </c>
    </row>
    <row r="307" spans="1:8" x14ac:dyDescent="0.3">
      <c r="A307">
        <v>306</v>
      </c>
      <c r="B307" s="1">
        <v>45666</v>
      </c>
      <c r="C307">
        <v>54</v>
      </c>
      <c r="D307">
        <v>1</v>
      </c>
      <c r="E307">
        <v>21.5</v>
      </c>
      <c r="F307">
        <v>78.400000000000006</v>
      </c>
      <c r="G307">
        <v>21.72</v>
      </c>
      <c r="H307" t="s">
        <v>5</v>
      </c>
    </row>
    <row r="308" spans="1:8" x14ac:dyDescent="0.3">
      <c r="A308">
        <v>307</v>
      </c>
      <c r="B308" s="1">
        <v>45667</v>
      </c>
      <c r="C308">
        <v>41</v>
      </c>
      <c r="D308">
        <v>2</v>
      </c>
      <c r="E308">
        <v>34</v>
      </c>
      <c r="F308">
        <v>76.7</v>
      </c>
      <c r="G308">
        <v>23.94</v>
      </c>
      <c r="H308" t="s">
        <v>5</v>
      </c>
    </row>
    <row r="309" spans="1:8" x14ac:dyDescent="0.3">
      <c r="A309">
        <v>308</v>
      </c>
      <c r="B309" s="1">
        <v>45668</v>
      </c>
      <c r="C309">
        <v>46</v>
      </c>
      <c r="D309">
        <v>2</v>
      </c>
      <c r="E309">
        <v>34.700000000000003</v>
      </c>
      <c r="F309">
        <v>63.1</v>
      </c>
      <c r="G309">
        <v>24.34</v>
      </c>
      <c r="H309" t="s">
        <v>5</v>
      </c>
    </row>
    <row r="310" spans="1:8" x14ac:dyDescent="0.3">
      <c r="A310">
        <v>309</v>
      </c>
      <c r="B310" s="1">
        <v>45669</v>
      </c>
      <c r="C310">
        <v>48</v>
      </c>
      <c r="D310">
        <v>3</v>
      </c>
      <c r="E310">
        <v>20</v>
      </c>
      <c r="F310">
        <v>62.9</v>
      </c>
      <c r="G310">
        <v>25.2</v>
      </c>
      <c r="H310" t="s">
        <v>11</v>
      </c>
    </row>
    <row r="311" spans="1:8" x14ac:dyDescent="0.3">
      <c r="A311">
        <v>310</v>
      </c>
      <c r="B311" s="1">
        <v>45670</v>
      </c>
      <c r="C311">
        <v>52</v>
      </c>
      <c r="D311">
        <v>3</v>
      </c>
      <c r="E311">
        <v>13.9</v>
      </c>
      <c r="F311">
        <v>85.6</v>
      </c>
      <c r="G311">
        <v>28.27</v>
      </c>
      <c r="H311" t="s">
        <v>11</v>
      </c>
    </row>
    <row r="312" spans="1:8" x14ac:dyDescent="0.3">
      <c r="A312">
        <v>311</v>
      </c>
      <c r="B312" s="1">
        <v>45671</v>
      </c>
      <c r="C312">
        <v>50</v>
      </c>
      <c r="D312">
        <v>1</v>
      </c>
      <c r="E312">
        <v>31.6</v>
      </c>
      <c r="F312">
        <v>66.3</v>
      </c>
      <c r="G312">
        <v>26.9</v>
      </c>
      <c r="H312" t="s">
        <v>11</v>
      </c>
    </row>
    <row r="313" spans="1:8" x14ac:dyDescent="0.3">
      <c r="A313">
        <v>312</v>
      </c>
      <c r="B313" s="1">
        <v>45672</v>
      </c>
      <c r="C313">
        <v>38</v>
      </c>
      <c r="D313">
        <v>1</v>
      </c>
      <c r="E313">
        <v>23.5</v>
      </c>
      <c r="F313">
        <v>61.3</v>
      </c>
      <c r="G313">
        <v>15.8</v>
      </c>
      <c r="H313" t="s">
        <v>8</v>
      </c>
    </row>
    <row r="314" spans="1:8" x14ac:dyDescent="0.3">
      <c r="A314">
        <v>313</v>
      </c>
      <c r="B314" s="1">
        <v>45673</v>
      </c>
      <c r="C314">
        <v>49</v>
      </c>
      <c r="D314">
        <v>2</v>
      </c>
      <c r="E314">
        <v>26.7</v>
      </c>
      <c r="F314">
        <v>44.1</v>
      </c>
      <c r="G314">
        <v>16.2</v>
      </c>
      <c r="H314" t="s">
        <v>8</v>
      </c>
    </row>
    <row r="315" spans="1:8" x14ac:dyDescent="0.3">
      <c r="A315">
        <v>314</v>
      </c>
      <c r="B315" s="1">
        <v>45674</v>
      </c>
      <c r="C315">
        <v>40</v>
      </c>
      <c r="D315">
        <v>1</v>
      </c>
      <c r="E315">
        <v>20.8</v>
      </c>
      <c r="F315">
        <v>63.8</v>
      </c>
      <c r="G315">
        <v>24.31</v>
      </c>
      <c r="H315" t="s">
        <v>5</v>
      </c>
    </row>
    <row r="316" spans="1:8" x14ac:dyDescent="0.3">
      <c r="A316">
        <v>315</v>
      </c>
      <c r="B316" s="1">
        <v>45675</v>
      </c>
      <c r="C316">
        <v>50</v>
      </c>
      <c r="D316">
        <v>3</v>
      </c>
      <c r="E316">
        <v>18.5</v>
      </c>
      <c r="F316">
        <v>55.4</v>
      </c>
      <c r="G316">
        <v>23.06</v>
      </c>
      <c r="H316" t="s">
        <v>5</v>
      </c>
    </row>
    <row r="317" spans="1:8" x14ac:dyDescent="0.3">
      <c r="A317">
        <v>316</v>
      </c>
      <c r="B317" s="1">
        <v>45676</v>
      </c>
      <c r="C317">
        <v>20</v>
      </c>
      <c r="D317">
        <v>2</v>
      </c>
      <c r="E317">
        <v>32.799999999999997</v>
      </c>
      <c r="F317">
        <v>74.7</v>
      </c>
      <c r="G317">
        <v>29.92</v>
      </c>
      <c r="H317" t="s">
        <v>11</v>
      </c>
    </row>
    <row r="318" spans="1:8" x14ac:dyDescent="0.3">
      <c r="A318">
        <v>317</v>
      </c>
      <c r="B318" s="1">
        <v>45677</v>
      </c>
      <c r="C318">
        <v>35</v>
      </c>
      <c r="D318">
        <v>2</v>
      </c>
      <c r="E318">
        <v>33.299999999999997</v>
      </c>
      <c r="F318">
        <v>78</v>
      </c>
      <c r="G318">
        <v>27.97</v>
      </c>
      <c r="H318" t="s">
        <v>11</v>
      </c>
    </row>
    <row r="319" spans="1:8" x14ac:dyDescent="0.3">
      <c r="A319">
        <v>318</v>
      </c>
      <c r="B319" s="1">
        <v>45678</v>
      </c>
      <c r="C319">
        <v>42</v>
      </c>
      <c r="D319">
        <v>1</v>
      </c>
      <c r="E319">
        <v>34.1</v>
      </c>
      <c r="F319">
        <v>57.5</v>
      </c>
      <c r="G319">
        <v>20.62</v>
      </c>
      <c r="H319" t="s">
        <v>5</v>
      </c>
    </row>
    <row r="320" spans="1:8" x14ac:dyDescent="0.3">
      <c r="A320">
        <v>319</v>
      </c>
      <c r="B320" s="1">
        <v>45679</v>
      </c>
      <c r="C320">
        <v>59</v>
      </c>
      <c r="D320">
        <v>2</v>
      </c>
      <c r="E320">
        <v>33.799999999999997</v>
      </c>
      <c r="F320">
        <v>60.7</v>
      </c>
      <c r="G320">
        <v>20.28</v>
      </c>
      <c r="H320" t="s">
        <v>5</v>
      </c>
    </row>
    <row r="321" spans="1:8" x14ac:dyDescent="0.3">
      <c r="A321">
        <v>320</v>
      </c>
      <c r="B321" s="1">
        <v>45680</v>
      </c>
      <c r="C321">
        <v>20</v>
      </c>
      <c r="D321">
        <v>2</v>
      </c>
      <c r="E321">
        <v>27.4</v>
      </c>
      <c r="F321">
        <v>75.8</v>
      </c>
      <c r="G321">
        <v>23.92</v>
      </c>
      <c r="H321" t="s">
        <v>5</v>
      </c>
    </row>
    <row r="322" spans="1:8" x14ac:dyDescent="0.3">
      <c r="A322">
        <v>321</v>
      </c>
      <c r="B322" s="1">
        <v>45681</v>
      </c>
      <c r="C322">
        <v>57</v>
      </c>
      <c r="D322">
        <v>1</v>
      </c>
      <c r="E322">
        <v>32.6</v>
      </c>
      <c r="F322">
        <v>75.7</v>
      </c>
      <c r="G322">
        <v>28.49</v>
      </c>
      <c r="H322" t="s">
        <v>11</v>
      </c>
    </row>
    <row r="323" spans="1:8" x14ac:dyDescent="0.3">
      <c r="A323">
        <v>322</v>
      </c>
      <c r="B323" s="1">
        <v>45682</v>
      </c>
      <c r="C323">
        <v>41</v>
      </c>
      <c r="D323">
        <v>2</v>
      </c>
      <c r="E323">
        <v>30.9</v>
      </c>
      <c r="F323">
        <v>71.2</v>
      </c>
      <c r="G323">
        <v>26.47</v>
      </c>
      <c r="H323" t="s">
        <v>11</v>
      </c>
    </row>
    <row r="324" spans="1:8" x14ac:dyDescent="0.3">
      <c r="A324">
        <v>323</v>
      </c>
      <c r="B324" s="1">
        <v>45683</v>
      </c>
      <c r="C324">
        <v>49</v>
      </c>
      <c r="D324">
        <v>3</v>
      </c>
      <c r="E324">
        <v>11.3</v>
      </c>
      <c r="F324">
        <v>85</v>
      </c>
      <c r="G324">
        <v>30.12</v>
      </c>
      <c r="H324" t="s">
        <v>1</v>
      </c>
    </row>
    <row r="325" spans="1:8" x14ac:dyDescent="0.3">
      <c r="A325">
        <v>324</v>
      </c>
      <c r="B325" s="1">
        <v>45684</v>
      </c>
      <c r="C325">
        <v>39</v>
      </c>
      <c r="D325">
        <v>1</v>
      </c>
      <c r="E325">
        <v>34.799999999999997</v>
      </c>
      <c r="F325">
        <v>63.6</v>
      </c>
      <c r="G325">
        <v>26.13</v>
      </c>
      <c r="H325" t="s">
        <v>11</v>
      </c>
    </row>
    <row r="326" spans="1:8" x14ac:dyDescent="0.3">
      <c r="A326">
        <v>325</v>
      </c>
      <c r="B326" s="1">
        <v>45685</v>
      </c>
      <c r="C326">
        <v>40</v>
      </c>
      <c r="D326">
        <v>1</v>
      </c>
      <c r="E326">
        <v>29</v>
      </c>
      <c r="F326">
        <v>73.2</v>
      </c>
      <c r="G326">
        <v>19.45</v>
      </c>
      <c r="H326" t="s">
        <v>5</v>
      </c>
    </row>
    <row r="327" spans="1:8" x14ac:dyDescent="0.3">
      <c r="A327">
        <v>326</v>
      </c>
      <c r="B327" s="1">
        <v>45686</v>
      </c>
      <c r="C327">
        <v>19</v>
      </c>
      <c r="D327">
        <v>1</v>
      </c>
      <c r="E327">
        <v>26.3</v>
      </c>
      <c r="F327">
        <v>48.3</v>
      </c>
      <c r="G327">
        <v>20.91</v>
      </c>
      <c r="H327" t="s">
        <v>5</v>
      </c>
    </row>
    <row r="328" spans="1:8" x14ac:dyDescent="0.3">
      <c r="A328">
        <v>327</v>
      </c>
      <c r="B328" s="1">
        <v>45687</v>
      </c>
      <c r="C328">
        <v>44</v>
      </c>
      <c r="D328">
        <v>2</v>
      </c>
      <c r="E328">
        <v>25.3</v>
      </c>
      <c r="F328">
        <v>42.8</v>
      </c>
      <c r="G328">
        <v>13.51</v>
      </c>
      <c r="H328" t="s">
        <v>8</v>
      </c>
    </row>
    <row r="329" spans="1:8" x14ac:dyDescent="0.3">
      <c r="A329">
        <v>328</v>
      </c>
      <c r="B329" s="1">
        <v>45688</v>
      </c>
      <c r="C329">
        <v>59</v>
      </c>
      <c r="D329">
        <v>2</v>
      </c>
      <c r="E329">
        <v>26.9</v>
      </c>
      <c r="F329">
        <v>88.1</v>
      </c>
      <c r="G329">
        <v>28.44</v>
      </c>
      <c r="H329" t="s">
        <v>11</v>
      </c>
    </row>
    <row r="330" spans="1:8" x14ac:dyDescent="0.3">
      <c r="A330">
        <v>329</v>
      </c>
      <c r="B330" s="1">
        <v>45689</v>
      </c>
      <c r="C330">
        <v>19</v>
      </c>
      <c r="D330">
        <v>2</v>
      </c>
      <c r="E330">
        <v>31</v>
      </c>
      <c r="F330">
        <v>72.400000000000006</v>
      </c>
      <c r="G330">
        <v>23.64</v>
      </c>
      <c r="H330" t="s">
        <v>5</v>
      </c>
    </row>
    <row r="331" spans="1:8" x14ac:dyDescent="0.3">
      <c r="A331">
        <v>330</v>
      </c>
      <c r="B331" s="1">
        <v>45690</v>
      </c>
      <c r="C331">
        <v>43</v>
      </c>
      <c r="D331">
        <v>1</v>
      </c>
      <c r="E331">
        <v>29.4</v>
      </c>
      <c r="F331">
        <v>73.2</v>
      </c>
      <c r="G331">
        <v>20.71</v>
      </c>
      <c r="H331" t="s">
        <v>5</v>
      </c>
    </row>
    <row r="332" spans="1:8" x14ac:dyDescent="0.3">
      <c r="A332">
        <v>331</v>
      </c>
      <c r="B332" s="1">
        <v>45691</v>
      </c>
      <c r="C332">
        <v>34</v>
      </c>
      <c r="D332">
        <v>1</v>
      </c>
      <c r="E332">
        <v>22.3</v>
      </c>
      <c r="F332">
        <v>110.5</v>
      </c>
      <c r="G332">
        <v>31.94</v>
      </c>
      <c r="H332" t="s">
        <v>1</v>
      </c>
    </row>
    <row r="333" spans="1:8" x14ac:dyDescent="0.3">
      <c r="A333">
        <v>332</v>
      </c>
      <c r="B333" s="1">
        <v>45692</v>
      </c>
      <c r="C333">
        <v>57</v>
      </c>
      <c r="D333">
        <v>2</v>
      </c>
      <c r="E333">
        <v>25.8</v>
      </c>
      <c r="F333">
        <v>46.1</v>
      </c>
      <c r="G333">
        <v>14.88</v>
      </c>
      <c r="H333" t="s">
        <v>8</v>
      </c>
    </row>
    <row r="334" spans="1:8" x14ac:dyDescent="0.3">
      <c r="A334">
        <v>333</v>
      </c>
      <c r="B334" s="1">
        <v>45693</v>
      </c>
      <c r="C334">
        <v>50</v>
      </c>
      <c r="D334">
        <v>2</v>
      </c>
      <c r="E334">
        <v>22.6</v>
      </c>
      <c r="F334">
        <v>90.8</v>
      </c>
      <c r="G334">
        <v>31.05</v>
      </c>
      <c r="H334" t="s">
        <v>1</v>
      </c>
    </row>
    <row r="335" spans="1:8" x14ac:dyDescent="0.3">
      <c r="A335">
        <v>334</v>
      </c>
      <c r="B335" s="1">
        <v>45694</v>
      </c>
      <c r="C335">
        <v>26</v>
      </c>
      <c r="D335">
        <v>3</v>
      </c>
      <c r="E335">
        <v>15.1</v>
      </c>
      <c r="F335">
        <v>59.3</v>
      </c>
      <c r="G335">
        <v>26.01</v>
      </c>
      <c r="H335" t="s">
        <v>11</v>
      </c>
    </row>
    <row r="336" spans="1:8" x14ac:dyDescent="0.3">
      <c r="A336">
        <v>335</v>
      </c>
      <c r="B336" s="1">
        <v>45695</v>
      </c>
      <c r="C336">
        <v>56</v>
      </c>
      <c r="D336">
        <v>1</v>
      </c>
      <c r="E336">
        <v>25.4</v>
      </c>
      <c r="F336">
        <v>45.1</v>
      </c>
      <c r="G336">
        <v>15.07</v>
      </c>
      <c r="H336" t="s">
        <v>8</v>
      </c>
    </row>
    <row r="337" spans="1:8" x14ac:dyDescent="0.3">
      <c r="A337">
        <v>336</v>
      </c>
      <c r="B337" s="1">
        <v>45696</v>
      </c>
      <c r="C337">
        <v>46</v>
      </c>
      <c r="D337">
        <v>2</v>
      </c>
      <c r="E337">
        <v>29.1</v>
      </c>
      <c r="F337">
        <v>45</v>
      </c>
      <c r="G337">
        <v>14.36</v>
      </c>
      <c r="H337" t="s">
        <v>8</v>
      </c>
    </row>
    <row r="338" spans="1:8" x14ac:dyDescent="0.3">
      <c r="A338">
        <v>337</v>
      </c>
      <c r="B338" s="1">
        <v>45697</v>
      </c>
      <c r="C338">
        <v>59</v>
      </c>
      <c r="D338">
        <v>2</v>
      </c>
      <c r="E338">
        <v>23.5</v>
      </c>
      <c r="F338">
        <v>89.4</v>
      </c>
      <c r="G338">
        <v>34.06</v>
      </c>
      <c r="H338" t="s">
        <v>1</v>
      </c>
    </row>
    <row r="339" spans="1:8" x14ac:dyDescent="0.3">
      <c r="A339">
        <v>338</v>
      </c>
      <c r="B339" s="1">
        <v>45698</v>
      </c>
      <c r="C339">
        <v>43</v>
      </c>
      <c r="D339">
        <v>2</v>
      </c>
      <c r="E339">
        <v>24.1</v>
      </c>
      <c r="F339">
        <v>127.7</v>
      </c>
      <c r="G339">
        <v>44.71</v>
      </c>
      <c r="H339" t="s">
        <v>1</v>
      </c>
    </row>
    <row r="340" spans="1:8" x14ac:dyDescent="0.3">
      <c r="A340">
        <v>339</v>
      </c>
      <c r="B340" s="1">
        <v>45699</v>
      </c>
      <c r="C340">
        <v>52</v>
      </c>
      <c r="D340">
        <v>2</v>
      </c>
      <c r="E340">
        <v>20.2</v>
      </c>
      <c r="F340">
        <v>70.900000000000006</v>
      </c>
      <c r="G340">
        <v>23.97</v>
      </c>
      <c r="H340" t="s">
        <v>5</v>
      </c>
    </row>
    <row r="341" spans="1:8" x14ac:dyDescent="0.3">
      <c r="A341">
        <v>340</v>
      </c>
      <c r="B341" s="1">
        <v>45700</v>
      </c>
      <c r="C341">
        <v>42</v>
      </c>
      <c r="D341">
        <v>2</v>
      </c>
      <c r="E341">
        <v>27.7</v>
      </c>
      <c r="F341">
        <v>49.2</v>
      </c>
      <c r="G341">
        <v>21.87</v>
      </c>
      <c r="H341" t="s">
        <v>5</v>
      </c>
    </row>
    <row r="342" spans="1:8" x14ac:dyDescent="0.3">
      <c r="A342">
        <v>341</v>
      </c>
      <c r="B342" s="1">
        <v>45701</v>
      </c>
      <c r="C342">
        <v>41</v>
      </c>
      <c r="D342">
        <v>3</v>
      </c>
      <c r="E342">
        <v>19</v>
      </c>
      <c r="F342">
        <v>62.3</v>
      </c>
      <c r="G342">
        <v>19.440000000000001</v>
      </c>
      <c r="H342" t="s">
        <v>5</v>
      </c>
    </row>
    <row r="343" spans="1:8" x14ac:dyDescent="0.3">
      <c r="A343">
        <v>342</v>
      </c>
      <c r="B343" s="1">
        <v>45702</v>
      </c>
      <c r="C343">
        <v>30</v>
      </c>
      <c r="D343">
        <v>1</v>
      </c>
      <c r="E343">
        <v>26.2</v>
      </c>
      <c r="F343">
        <v>64.099999999999994</v>
      </c>
      <c r="G343">
        <v>18.329999999999998</v>
      </c>
      <c r="H343" t="s">
        <v>8</v>
      </c>
    </row>
    <row r="344" spans="1:8" x14ac:dyDescent="0.3">
      <c r="A344">
        <v>343</v>
      </c>
      <c r="B344" s="1">
        <v>45703</v>
      </c>
      <c r="C344">
        <v>24</v>
      </c>
      <c r="D344">
        <v>1</v>
      </c>
      <c r="E344">
        <v>32.5</v>
      </c>
      <c r="F344">
        <v>69.7</v>
      </c>
      <c r="G344">
        <v>22.76</v>
      </c>
      <c r="H344" t="s">
        <v>5</v>
      </c>
    </row>
    <row r="345" spans="1:8" x14ac:dyDescent="0.3">
      <c r="A345">
        <v>344</v>
      </c>
      <c r="B345" s="1">
        <v>45704</v>
      </c>
      <c r="C345">
        <v>53</v>
      </c>
      <c r="D345">
        <v>2</v>
      </c>
      <c r="E345">
        <v>29.5</v>
      </c>
      <c r="F345">
        <v>56.9</v>
      </c>
      <c r="G345">
        <v>22.51</v>
      </c>
      <c r="H345" t="s">
        <v>5</v>
      </c>
    </row>
    <row r="346" spans="1:8" x14ac:dyDescent="0.3">
      <c r="A346">
        <v>345</v>
      </c>
      <c r="B346" s="1">
        <v>45705</v>
      </c>
      <c r="C346">
        <v>37</v>
      </c>
      <c r="D346">
        <v>2</v>
      </c>
      <c r="E346">
        <v>28.1</v>
      </c>
      <c r="F346">
        <v>53</v>
      </c>
      <c r="G346">
        <v>18.13</v>
      </c>
      <c r="H346" t="s">
        <v>8</v>
      </c>
    </row>
    <row r="347" spans="1:8" x14ac:dyDescent="0.3">
      <c r="A347">
        <v>346</v>
      </c>
      <c r="B347" s="1">
        <v>45706</v>
      </c>
      <c r="C347">
        <v>18</v>
      </c>
      <c r="D347">
        <v>1</v>
      </c>
      <c r="E347">
        <v>29.8</v>
      </c>
      <c r="F347">
        <v>72.7</v>
      </c>
      <c r="G347">
        <v>30.26</v>
      </c>
      <c r="H347" t="s">
        <v>1</v>
      </c>
    </row>
    <row r="348" spans="1:8" x14ac:dyDescent="0.3">
      <c r="A348">
        <v>347</v>
      </c>
      <c r="B348" s="1">
        <v>45707</v>
      </c>
      <c r="C348">
        <v>25</v>
      </c>
      <c r="D348">
        <v>1</v>
      </c>
      <c r="E348">
        <v>23.2</v>
      </c>
      <c r="F348">
        <v>76.5</v>
      </c>
      <c r="G348">
        <v>19.91</v>
      </c>
      <c r="H348" t="s">
        <v>5</v>
      </c>
    </row>
    <row r="349" spans="1:8" x14ac:dyDescent="0.3">
      <c r="A349">
        <v>348</v>
      </c>
      <c r="B349" s="1">
        <v>45708</v>
      </c>
      <c r="C349">
        <v>33</v>
      </c>
      <c r="D349">
        <v>1</v>
      </c>
      <c r="E349">
        <v>28.4</v>
      </c>
      <c r="F349">
        <v>113.6</v>
      </c>
      <c r="G349">
        <v>28.69</v>
      </c>
      <c r="H349" t="s">
        <v>11</v>
      </c>
    </row>
    <row r="350" spans="1:8" x14ac:dyDescent="0.3">
      <c r="A350">
        <v>349</v>
      </c>
      <c r="B350" s="1">
        <v>45709</v>
      </c>
      <c r="C350">
        <v>29</v>
      </c>
      <c r="D350">
        <v>1</v>
      </c>
      <c r="E350">
        <v>26.6</v>
      </c>
      <c r="F350">
        <v>95.2</v>
      </c>
      <c r="G350">
        <v>27.52</v>
      </c>
      <c r="H350" t="s">
        <v>11</v>
      </c>
    </row>
    <row r="351" spans="1:8" x14ac:dyDescent="0.3">
      <c r="A351">
        <v>350</v>
      </c>
      <c r="B351" s="1">
        <v>45710</v>
      </c>
      <c r="C351">
        <v>40</v>
      </c>
      <c r="D351">
        <v>1</v>
      </c>
      <c r="E351">
        <v>21.4</v>
      </c>
      <c r="F351">
        <v>51.7</v>
      </c>
      <c r="G351">
        <v>15.61</v>
      </c>
      <c r="H351" t="s">
        <v>8</v>
      </c>
    </row>
    <row r="352" spans="1:8" x14ac:dyDescent="0.3">
      <c r="A352">
        <v>351</v>
      </c>
      <c r="B352" s="1">
        <v>45711</v>
      </c>
      <c r="C352">
        <v>32</v>
      </c>
      <c r="D352">
        <v>1</v>
      </c>
      <c r="E352">
        <v>26.9</v>
      </c>
      <c r="F352">
        <v>105.3</v>
      </c>
      <c r="G352">
        <v>37.76</v>
      </c>
      <c r="H352" t="s">
        <v>1</v>
      </c>
    </row>
    <row r="353" spans="1:8" x14ac:dyDescent="0.3">
      <c r="A353">
        <v>352</v>
      </c>
      <c r="B353" s="1">
        <v>45712</v>
      </c>
      <c r="C353">
        <v>45</v>
      </c>
      <c r="D353">
        <v>1</v>
      </c>
      <c r="E353">
        <v>34.1</v>
      </c>
      <c r="F353">
        <v>71.2</v>
      </c>
      <c r="G353">
        <v>25.23</v>
      </c>
      <c r="H353" t="s">
        <v>11</v>
      </c>
    </row>
    <row r="354" spans="1:8" x14ac:dyDescent="0.3">
      <c r="A354">
        <v>353</v>
      </c>
      <c r="B354" s="1">
        <v>45713</v>
      </c>
      <c r="C354">
        <v>51</v>
      </c>
      <c r="D354">
        <v>1</v>
      </c>
      <c r="E354">
        <v>31.1</v>
      </c>
      <c r="F354">
        <v>78.099999999999994</v>
      </c>
      <c r="G354">
        <v>34.25</v>
      </c>
      <c r="H354" t="s">
        <v>1</v>
      </c>
    </row>
    <row r="355" spans="1:8" x14ac:dyDescent="0.3">
      <c r="A355">
        <v>354</v>
      </c>
      <c r="B355" s="1">
        <v>45714</v>
      </c>
      <c r="C355">
        <v>19</v>
      </c>
      <c r="D355">
        <v>2</v>
      </c>
      <c r="E355">
        <v>30.6</v>
      </c>
      <c r="F355">
        <v>50.6</v>
      </c>
      <c r="G355">
        <v>17.93</v>
      </c>
      <c r="H355" t="s">
        <v>8</v>
      </c>
    </row>
    <row r="356" spans="1:8" x14ac:dyDescent="0.3">
      <c r="A356">
        <v>355</v>
      </c>
      <c r="B356" s="1">
        <v>45715</v>
      </c>
      <c r="C356">
        <v>49</v>
      </c>
      <c r="D356">
        <v>1</v>
      </c>
      <c r="E356">
        <v>29.6</v>
      </c>
      <c r="F356">
        <v>70.2</v>
      </c>
      <c r="G356">
        <v>19.649999999999999</v>
      </c>
      <c r="H356" t="s">
        <v>5</v>
      </c>
    </row>
    <row r="357" spans="1:8" x14ac:dyDescent="0.3">
      <c r="A357">
        <v>356</v>
      </c>
      <c r="B357" s="1">
        <v>45716</v>
      </c>
      <c r="C357">
        <v>40</v>
      </c>
      <c r="D357">
        <v>3</v>
      </c>
      <c r="E357">
        <v>18.100000000000001</v>
      </c>
      <c r="F357">
        <v>62.6</v>
      </c>
      <c r="G357">
        <v>26.74</v>
      </c>
      <c r="H357" t="s">
        <v>11</v>
      </c>
    </row>
    <row r="358" spans="1:8" x14ac:dyDescent="0.3">
      <c r="A358">
        <v>357</v>
      </c>
      <c r="B358" s="1">
        <v>45717</v>
      </c>
      <c r="C358">
        <v>42</v>
      </c>
      <c r="D358">
        <v>2</v>
      </c>
      <c r="E358">
        <v>22.9</v>
      </c>
      <c r="F358">
        <v>76.400000000000006</v>
      </c>
      <c r="G358">
        <v>19.690000000000001</v>
      </c>
      <c r="H358" t="s">
        <v>5</v>
      </c>
    </row>
    <row r="359" spans="1:8" x14ac:dyDescent="0.3">
      <c r="A359">
        <v>358</v>
      </c>
      <c r="B359" s="1">
        <v>45718</v>
      </c>
      <c r="C359">
        <v>39</v>
      </c>
      <c r="D359">
        <v>3</v>
      </c>
      <c r="E359">
        <v>18.5</v>
      </c>
      <c r="F359">
        <v>63.3</v>
      </c>
      <c r="G359">
        <v>21.65</v>
      </c>
      <c r="H359" t="s">
        <v>5</v>
      </c>
    </row>
    <row r="360" spans="1:8" x14ac:dyDescent="0.3">
      <c r="A360">
        <v>359</v>
      </c>
      <c r="B360" s="1">
        <v>45719</v>
      </c>
      <c r="C360">
        <v>39</v>
      </c>
      <c r="D360">
        <v>2</v>
      </c>
      <c r="E360">
        <v>32.4</v>
      </c>
      <c r="F360">
        <v>68.599999999999994</v>
      </c>
      <c r="G360">
        <v>25.51</v>
      </c>
      <c r="H360" t="s">
        <v>11</v>
      </c>
    </row>
    <row r="361" spans="1:8" x14ac:dyDescent="0.3">
      <c r="A361">
        <v>360</v>
      </c>
      <c r="B361" s="1">
        <v>45720</v>
      </c>
      <c r="C361">
        <v>59</v>
      </c>
      <c r="D361">
        <v>2</v>
      </c>
      <c r="E361">
        <v>23</v>
      </c>
      <c r="F361">
        <v>123.3</v>
      </c>
      <c r="G361">
        <v>34.89</v>
      </c>
      <c r="H361" t="s">
        <v>1</v>
      </c>
    </row>
    <row r="362" spans="1:8" x14ac:dyDescent="0.3">
      <c r="A362">
        <v>361</v>
      </c>
      <c r="B362" s="1">
        <v>45721</v>
      </c>
      <c r="C362">
        <v>23</v>
      </c>
      <c r="D362">
        <v>1</v>
      </c>
      <c r="E362">
        <v>23.5</v>
      </c>
      <c r="F362">
        <v>107</v>
      </c>
      <c r="G362">
        <v>28.43</v>
      </c>
      <c r="H362" t="s">
        <v>11</v>
      </c>
    </row>
    <row r="363" spans="1:8" x14ac:dyDescent="0.3">
      <c r="A363">
        <v>362</v>
      </c>
      <c r="B363" s="1">
        <v>45722</v>
      </c>
      <c r="C363">
        <v>32</v>
      </c>
      <c r="D363">
        <v>1</v>
      </c>
      <c r="E363">
        <v>29.9</v>
      </c>
      <c r="F363">
        <v>68.3</v>
      </c>
      <c r="G363">
        <v>18.53</v>
      </c>
      <c r="H363" t="s">
        <v>5</v>
      </c>
    </row>
    <row r="364" spans="1:8" x14ac:dyDescent="0.3">
      <c r="A364">
        <v>363</v>
      </c>
      <c r="B364" s="1">
        <v>45723</v>
      </c>
      <c r="C364">
        <v>54</v>
      </c>
      <c r="D364">
        <v>2</v>
      </c>
      <c r="E364">
        <v>26</v>
      </c>
      <c r="F364">
        <v>47.8</v>
      </c>
      <c r="G364">
        <v>18.670000000000002</v>
      </c>
      <c r="H364" t="s">
        <v>5</v>
      </c>
    </row>
    <row r="365" spans="1:8" x14ac:dyDescent="0.3">
      <c r="A365">
        <v>364</v>
      </c>
      <c r="B365" s="1">
        <v>45724</v>
      </c>
      <c r="C365">
        <v>50</v>
      </c>
      <c r="D365">
        <v>3</v>
      </c>
      <c r="E365">
        <v>17</v>
      </c>
      <c r="F365">
        <v>58.4</v>
      </c>
      <c r="G365">
        <v>18.23</v>
      </c>
      <c r="H365" t="s">
        <v>8</v>
      </c>
    </row>
    <row r="366" spans="1:8" x14ac:dyDescent="0.3">
      <c r="A366">
        <v>365</v>
      </c>
      <c r="B366" s="1">
        <v>45725</v>
      </c>
      <c r="C366">
        <v>25</v>
      </c>
      <c r="D366">
        <v>2</v>
      </c>
      <c r="E366">
        <v>25.6</v>
      </c>
      <c r="F366">
        <v>74.3</v>
      </c>
      <c r="G366">
        <v>25.41</v>
      </c>
      <c r="H366" t="s">
        <v>11</v>
      </c>
    </row>
    <row r="367" spans="1:8" x14ac:dyDescent="0.3">
      <c r="A367">
        <v>366</v>
      </c>
      <c r="B367" s="1">
        <v>45726</v>
      </c>
      <c r="C367">
        <v>22</v>
      </c>
      <c r="D367">
        <v>2</v>
      </c>
      <c r="E367">
        <v>28.2</v>
      </c>
      <c r="F367">
        <v>106.8</v>
      </c>
      <c r="G367">
        <v>32.24</v>
      </c>
      <c r="H367" t="s">
        <v>1</v>
      </c>
    </row>
    <row r="368" spans="1:8" x14ac:dyDescent="0.3">
      <c r="A368">
        <v>367</v>
      </c>
      <c r="B368" s="1">
        <v>45727</v>
      </c>
      <c r="C368">
        <v>56</v>
      </c>
      <c r="D368">
        <v>2</v>
      </c>
      <c r="E368">
        <v>20.9</v>
      </c>
      <c r="F368">
        <v>125.5</v>
      </c>
      <c r="G368">
        <v>38.729999999999997</v>
      </c>
      <c r="H368" t="s">
        <v>1</v>
      </c>
    </row>
    <row r="369" spans="1:8" x14ac:dyDescent="0.3">
      <c r="A369">
        <v>368</v>
      </c>
      <c r="B369" s="1">
        <v>45728</v>
      </c>
      <c r="C369">
        <v>21</v>
      </c>
      <c r="D369">
        <v>2</v>
      </c>
      <c r="E369">
        <v>31.7</v>
      </c>
      <c r="F369">
        <v>55.2</v>
      </c>
      <c r="G369">
        <v>22.98</v>
      </c>
      <c r="H369" t="s">
        <v>5</v>
      </c>
    </row>
    <row r="370" spans="1:8" x14ac:dyDescent="0.3">
      <c r="A370">
        <v>369</v>
      </c>
      <c r="B370" s="1">
        <v>45729</v>
      </c>
      <c r="C370">
        <v>49</v>
      </c>
      <c r="D370">
        <v>2</v>
      </c>
      <c r="E370">
        <v>26.7</v>
      </c>
      <c r="F370">
        <v>77.7</v>
      </c>
      <c r="G370">
        <v>29.98</v>
      </c>
      <c r="H370" t="s">
        <v>11</v>
      </c>
    </row>
    <row r="371" spans="1:8" x14ac:dyDescent="0.3">
      <c r="A371">
        <v>370</v>
      </c>
      <c r="B371" s="1">
        <v>45730</v>
      </c>
      <c r="C371">
        <v>47</v>
      </c>
      <c r="D371">
        <v>3</v>
      </c>
      <c r="E371">
        <v>14.2</v>
      </c>
      <c r="F371">
        <v>88.4</v>
      </c>
      <c r="G371">
        <v>34.53</v>
      </c>
      <c r="H371" t="s">
        <v>1</v>
      </c>
    </row>
    <row r="372" spans="1:8" x14ac:dyDescent="0.3">
      <c r="A372">
        <v>371</v>
      </c>
      <c r="B372" s="1">
        <v>45731</v>
      </c>
      <c r="C372">
        <v>52</v>
      </c>
      <c r="D372">
        <v>1</v>
      </c>
      <c r="E372">
        <v>24</v>
      </c>
      <c r="F372">
        <v>104.8</v>
      </c>
      <c r="G372">
        <v>26.46</v>
      </c>
      <c r="H372" t="s">
        <v>11</v>
      </c>
    </row>
    <row r="373" spans="1:8" x14ac:dyDescent="0.3">
      <c r="A373">
        <v>372</v>
      </c>
      <c r="B373" s="1">
        <v>45732</v>
      </c>
      <c r="C373">
        <v>57</v>
      </c>
      <c r="D373">
        <v>2</v>
      </c>
      <c r="E373">
        <v>25.2</v>
      </c>
      <c r="F373">
        <v>82.2</v>
      </c>
      <c r="G373">
        <v>28.78</v>
      </c>
      <c r="H373" t="s">
        <v>11</v>
      </c>
    </row>
    <row r="374" spans="1:8" x14ac:dyDescent="0.3">
      <c r="A374">
        <v>373</v>
      </c>
      <c r="B374" s="1">
        <v>45733</v>
      </c>
      <c r="C374">
        <v>33</v>
      </c>
      <c r="D374">
        <v>1</v>
      </c>
      <c r="E374">
        <v>29</v>
      </c>
      <c r="F374">
        <v>68.2</v>
      </c>
      <c r="G374">
        <v>22.27</v>
      </c>
      <c r="H374" t="s">
        <v>5</v>
      </c>
    </row>
    <row r="375" spans="1:8" x14ac:dyDescent="0.3">
      <c r="A375">
        <v>374</v>
      </c>
      <c r="B375" s="1">
        <v>45734</v>
      </c>
      <c r="C375">
        <v>30</v>
      </c>
      <c r="D375">
        <v>2</v>
      </c>
      <c r="E375">
        <v>23</v>
      </c>
      <c r="F375">
        <v>91.4</v>
      </c>
      <c r="G375">
        <v>23.08</v>
      </c>
      <c r="H375" t="s">
        <v>5</v>
      </c>
    </row>
    <row r="376" spans="1:8" x14ac:dyDescent="0.3">
      <c r="A376">
        <v>375</v>
      </c>
      <c r="B376" s="1">
        <v>45735</v>
      </c>
      <c r="C376">
        <v>59</v>
      </c>
      <c r="D376">
        <v>1</v>
      </c>
      <c r="E376">
        <v>33</v>
      </c>
      <c r="F376">
        <v>42.1</v>
      </c>
      <c r="G376">
        <v>15.46</v>
      </c>
      <c r="H376" t="s">
        <v>8</v>
      </c>
    </row>
    <row r="377" spans="1:8" x14ac:dyDescent="0.3">
      <c r="A377">
        <v>376</v>
      </c>
      <c r="B377" s="1">
        <v>45736</v>
      </c>
      <c r="C377">
        <v>47</v>
      </c>
      <c r="D377">
        <v>2</v>
      </c>
      <c r="E377">
        <v>27.7</v>
      </c>
      <c r="F377">
        <v>68.7</v>
      </c>
      <c r="G377">
        <v>22.18</v>
      </c>
      <c r="H377" t="s">
        <v>5</v>
      </c>
    </row>
    <row r="378" spans="1:8" x14ac:dyDescent="0.3">
      <c r="A378">
        <v>377</v>
      </c>
      <c r="B378" s="1">
        <v>45737</v>
      </c>
      <c r="C378">
        <v>36</v>
      </c>
      <c r="D378">
        <v>2</v>
      </c>
      <c r="E378">
        <v>32.200000000000003</v>
      </c>
      <c r="F378">
        <v>47.2</v>
      </c>
      <c r="G378">
        <v>15.59</v>
      </c>
      <c r="H378" t="s">
        <v>8</v>
      </c>
    </row>
    <row r="379" spans="1:8" x14ac:dyDescent="0.3">
      <c r="A379">
        <v>378</v>
      </c>
      <c r="B379" s="1">
        <v>45738</v>
      </c>
      <c r="C379">
        <v>34</v>
      </c>
      <c r="D379">
        <v>1</v>
      </c>
      <c r="E379">
        <v>22.1</v>
      </c>
      <c r="F379">
        <v>92</v>
      </c>
      <c r="G379">
        <v>29.7</v>
      </c>
      <c r="H379" t="s">
        <v>11</v>
      </c>
    </row>
    <row r="380" spans="1:8" x14ac:dyDescent="0.3">
      <c r="A380">
        <v>379</v>
      </c>
      <c r="B380" s="1">
        <v>45739</v>
      </c>
      <c r="C380">
        <v>36</v>
      </c>
      <c r="D380">
        <v>2</v>
      </c>
      <c r="E380">
        <v>22.5</v>
      </c>
      <c r="F380">
        <v>56.2</v>
      </c>
      <c r="G380">
        <v>14.78</v>
      </c>
      <c r="H380" t="s">
        <v>8</v>
      </c>
    </row>
    <row r="381" spans="1:8" x14ac:dyDescent="0.3">
      <c r="A381">
        <v>380</v>
      </c>
      <c r="B381" s="1">
        <v>45740</v>
      </c>
      <c r="C381">
        <v>45</v>
      </c>
      <c r="D381">
        <v>2</v>
      </c>
      <c r="E381">
        <v>23.4</v>
      </c>
      <c r="F381">
        <v>58.4</v>
      </c>
      <c r="G381">
        <v>19.739999999999998</v>
      </c>
      <c r="H381" t="s">
        <v>5</v>
      </c>
    </row>
    <row r="382" spans="1:8" x14ac:dyDescent="0.3">
      <c r="A382">
        <v>381</v>
      </c>
      <c r="B382" s="1">
        <v>45741</v>
      </c>
      <c r="C382">
        <v>43</v>
      </c>
      <c r="D382">
        <v>3</v>
      </c>
      <c r="E382">
        <v>12.9</v>
      </c>
      <c r="F382">
        <v>82.9</v>
      </c>
      <c r="G382">
        <v>21.8</v>
      </c>
      <c r="H382" t="s">
        <v>5</v>
      </c>
    </row>
    <row r="383" spans="1:8" x14ac:dyDescent="0.3">
      <c r="A383">
        <v>382</v>
      </c>
      <c r="B383" s="1">
        <v>45742</v>
      </c>
      <c r="C383">
        <v>54</v>
      </c>
      <c r="D383">
        <v>1</v>
      </c>
      <c r="E383">
        <v>29.5</v>
      </c>
      <c r="F383">
        <v>66.900000000000006</v>
      </c>
      <c r="G383">
        <v>22.1</v>
      </c>
      <c r="H383" t="s">
        <v>5</v>
      </c>
    </row>
    <row r="384" spans="1:8" x14ac:dyDescent="0.3">
      <c r="A384">
        <v>383</v>
      </c>
      <c r="B384" s="1">
        <v>45743</v>
      </c>
      <c r="C384">
        <v>43</v>
      </c>
      <c r="D384">
        <v>1</v>
      </c>
      <c r="E384">
        <v>27.5</v>
      </c>
      <c r="F384">
        <v>66.3</v>
      </c>
      <c r="G384">
        <v>19.37</v>
      </c>
      <c r="H384" t="s">
        <v>5</v>
      </c>
    </row>
    <row r="385" spans="1:8" x14ac:dyDescent="0.3">
      <c r="A385">
        <v>384</v>
      </c>
      <c r="B385" s="1">
        <v>45744</v>
      </c>
      <c r="C385">
        <v>40</v>
      </c>
      <c r="D385">
        <v>1</v>
      </c>
      <c r="E385">
        <v>22.1</v>
      </c>
      <c r="F385">
        <v>93.6</v>
      </c>
      <c r="G385">
        <v>25.13</v>
      </c>
      <c r="H385" t="s">
        <v>11</v>
      </c>
    </row>
    <row r="386" spans="1:8" x14ac:dyDescent="0.3">
      <c r="A386">
        <v>385</v>
      </c>
      <c r="B386" s="1">
        <v>45745</v>
      </c>
      <c r="C386">
        <v>26</v>
      </c>
      <c r="D386">
        <v>3</v>
      </c>
      <c r="E386">
        <v>15.1</v>
      </c>
      <c r="F386">
        <v>64.099999999999994</v>
      </c>
      <c r="G386">
        <v>28.49</v>
      </c>
      <c r="H386" t="s">
        <v>11</v>
      </c>
    </row>
    <row r="387" spans="1:8" x14ac:dyDescent="0.3">
      <c r="A387">
        <v>386</v>
      </c>
      <c r="B387" s="1">
        <v>45746</v>
      </c>
      <c r="C387">
        <v>29</v>
      </c>
      <c r="D387">
        <v>3</v>
      </c>
      <c r="E387">
        <v>13.9</v>
      </c>
      <c r="F387">
        <v>86.7</v>
      </c>
      <c r="G387">
        <v>33.04</v>
      </c>
      <c r="H387" t="s">
        <v>1</v>
      </c>
    </row>
    <row r="388" spans="1:8" x14ac:dyDescent="0.3">
      <c r="A388">
        <v>387</v>
      </c>
      <c r="B388" s="1">
        <v>45747</v>
      </c>
      <c r="C388">
        <v>18</v>
      </c>
      <c r="D388">
        <v>2</v>
      </c>
      <c r="E388">
        <v>33.200000000000003</v>
      </c>
      <c r="F388">
        <v>62</v>
      </c>
      <c r="G388">
        <v>24.52</v>
      </c>
      <c r="H388" t="s">
        <v>5</v>
      </c>
    </row>
    <row r="389" spans="1:8" x14ac:dyDescent="0.3">
      <c r="A389">
        <v>388</v>
      </c>
      <c r="B389" s="1">
        <v>45748</v>
      </c>
      <c r="C389">
        <v>18</v>
      </c>
      <c r="D389">
        <v>3</v>
      </c>
      <c r="E389">
        <v>15.3</v>
      </c>
      <c r="F389">
        <v>58.1</v>
      </c>
      <c r="G389">
        <v>22.41</v>
      </c>
      <c r="H389" t="s">
        <v>5</v>
      </c>
    </row>
    <row r="390" spans="1:8" x14ac:dyDescent="0.3">
      <c r="A390">
        <v>389</v>
      </c>
      <c r="B390" s="1">
        <v>45749</v>
      </c>
      <c r="C390">
        <v>51</v>
      </c>
      <c r="D390">
        <v>2</v>
      </c>
      <c r="E390">
        <v>31.1</v>
      </c>
      <c r="F390">
        <v>64.900000000000006</v>
      </c>
      <c r="G390">
        <v>25.35</v>
      </c>
      <c r="H390" t="s">
        <v>11</v>
      </c>
    </row>
    <row r="391" spans="1:8" x14ac:dyDescent="0.3">
      <c r="A391">
        <v>390</v>
      </c>
      <c r="B391" s="1">
        <v>45750</v>
      </c>
      <c r="C391">
        <v>49</v>
      </c>
      <c r="D391">
        <v>2</v>
      </c>
      <c r="E391">
        <v>28.8</v>
      </c>
      <c r="F391">
        <v>69.3</v>
      </c>
      <c r="G391">
        <v>26.41</v>
      </c>
      <c r="H391" t="s">
        <v>11</v>
      </c>
    </row>
    <row r="392" spans="1:8" x14ac:dyDescent="0.3">
      <c r="A392">
        <v>391</v>
      </c>
      <c r="B392" s="1">
        <v>45751</v>
      </c>
      <c r="C392">
        <v>42</v>
      </c>
      <c r="D392">
        <v>1</v>
      </c>
      <c r="E392">
        <v>32.9</v>
      </c>
      <c r="F392">
        <v>42.7</v>
      </c>
      <c r="G392">
        <v>14.1</v>
      </c>
      <c r="H392" t="s">
        <v>8</v>
      </c>
    </row>
    <row r="393" spans="1:8" x14ac:dyDescent="0.3">
      <c r="A393">
        <v>392</v>
      </c>
      <c r="B393" s="1">
        <v>45752</v>
      </c>
      <c r="C393">
        <v>57</v>
      </c>
      <c r="D393">
        <v>2</v>
      </c>
      <c r="E393">
        <v>33.700000000000003</v>
      </c>
      <c r="F393">
        <v>51.4</v>
      </c>
      <c r="G393">
        <v>19.350000000000001</v>
      </c>
      <c r="H393" t="s">
        <v>5</v>
      </c>
    </row>
    <row r="394" spans="1:8" x14ac:dyDescent="0.3">
      <c r="A394">
        <v>393</v>
      </c>
      <c r="B394" s="1">
        <v>45753</v>
      </c>
      <c r="C394">
        <v>18</v>
      </c>
      <c r="D394">
        <v>1</v>
      </c>
      <c r="E394">
        <v>33.5</v>
      </c>
      <c r="F394">
        <v>67.400000000000006</v>
      </c>
      <c r="G394">
        <v>26.33</v>
      </c>
      <c r="H394" t="s">
        <v>11</v>
      </c>
    </row>
    <row r="395" spans="1:8" x14ac:dyDescent="0.3">
      <c r="A395">
        <v>394</v>
      </c>
      <c r="B395" s="1">
        <v>45754</v>
      </c>
      <c r="C395">
        <v>33</v>
      </c>
      <c r="D395">
        <v>3</v>
      </c>
      <c r="E395">
        <v>18.899999999999999</v>
      </c>
      <c r="F395">
        <v>55.6</v>
      </c>
      <c r="G395">
        <v>21.45</v>
      </c>
      <c r="H395" t="s">
        <v>5</v>
      </c>
    </row>
    <row r="396" spans="1:8" x14ac:dyDescent="0.3">
      <c r="A396">
        <v>395</v>
      </c>
      <c r="B396" s="1">
        <v>45755</v>
      </c>
      <c r="C396">
        <v>56</v>
      </c>
      <c r="D396">
        <v>2</v>
      </c>
      <c r="E396">
        <v>22.7</v>
      </c>
      <c r="F396">
        <v>125.3</v>
      </c>
      <c r="G396">
        <v>36.22</v>
      </c>
      <c r="H396" t="s">
        <v>1</v>
      </c>
    </row>
    <row r="397" spans="1:8" x14ac:dyDescent="0.3">
      <c r="A397">
        <v>396</v>
      </c>
      <c r="B397" s="1">
        <v>45756</v>
      </c>
      <c r="C397">
        <v>22</v>
      </c>
      <c r="D397">
        <v>2</v>
      </c>
      <c r="E397">
        <v>28.1</v>
      </c>
      <c r="F397">
        <v>102.1</v>
      </c>
      <c r="G397">
        <v>29.83</v>
      </c>
      <c r="H397" t="s">
        <v>11</v>
      </c>
    </row>
    <row r="398" spans="1:8" x14ac:dyDescent="0.3">
      <c r="A398">
        <v>397</v>
      </c>
      <c r="B398" s="1">
        <v>45757</v>
      </c>
      <c r="C398">
        <v>39</v>
      </c>
      <c r="D398">
        <v>1</v>
      </c>
      <c r="E398">
        <v>25.3</v>
      </c>
      <c r="F398">
        <v>61.9</v>
      </c>
      <c r="G398">
        <v>19.760000000000002</v>
      </c>
      <c r="H398" t="s">
        <v>5</v>
      </c>
    </row>
    <row r="399" spans="1:8" x14ac:dyDescent="0.3">
      <c r="A399">
        <v>398</v>
      </c>
      <c r="B399" s="1">
        <v>45758</v>
      </c>
      <c r="C399">
        <v>46</v>
      </c>
      <c r="D399">
        <v>1</v>
      </c>
      <c r="E399">
        <v>20.5</v>
      </c>
      <c r="F399">
        <v>108.8</v>
      </c>
      <c r="G399">
        <v>40.450000000000003</v>
      </c>
      <c r="H399" t="s">
        <v>1</v>
      </c>
    </row>
    <row r="400" spans="1:8" x14ac:dyDescent="0.3">
      <c r="A400">
        <v>399</v>
      </c>
      <c r="B400" s="1">
        <v>45759</v>
      </c>
      <c r="C400">
        <v>20</v>
      </c>
      <c r="D400">
        <v>1</v>
      </c>
      <c r="E400">
        <v>29.6</v>
      </c>
      <c r="F400">
        <v>51.1</v>
      </c>
      <c r="G400">
        <v>20.47</v>
      </c>
      <c r="H400" t="s">
        <v>5</v>
      </c>
    </row>
    <row r="401" spans="1:8" x14ac:dyDescent="0.3">
      <c r="A401">
        <v>400</v>
      </c>
      <c r="B401" s="1">
        <v>45760</v>
      </c>
      <c r="C401">
        <v>29</v>
      </c>
      <c r="D401">
        <v>1</v>
      </c>
      <c r="E401">
        <v>29.4</v>
      </c>
      <c r="F401">
        <v>81.7</v>
      </c>
      <c r="G401">
        <v>20.63</v>
      </c>
      <c r="H401" t="s">
        <v>5</v>
      </c>
    </row>
    <row r="402" spans="1:8" x14ac:dyDescent="0.3">
      <c r="A402">
        <v>401</v>
      </c>
      <c r="B402" s="1">
        <v>45761</v>
      </c>
      <c r="C402">
        <v>43</v>
      </c>
      <c r="D402">
        <v>1</v>
      </c>
      <c r="E402">
        <v>33.9</v>
      </c>
      <c r="F402">
        <v>42.7</v>
      </c>
      <c r="G402">
        <v>15.5</v>
      </c>
      <c r="H402" t="s">
        <v>8</v>
      </c>
    </row>
    <row r="403" spans="1:8" x14ac:dyDescent="0.3">
      <c r="A403">
        <v>402</v>
      </c>
      <c r="B403" s="1">
        <v>45762</v>
      </c>
      <c r="C403">
        <v>33</v>
      </c>
      <c r="D403">
        <v>3</v>
      </c>
      <c r="E403">
        <v>10.5</v>
      </c>
      <c r="F403">
        <v>81.8</v>
      </c>
      <c r="G403">
        <v>20.66</v>
      </c>
      <c r="H403" t="s">
        <v>5</v>
      </c>
    </row>
    <row r="404" spans="1:8" x14ac:dyDescent="0.3">
      <c r="A404">
        <v>403</v>
      </c>
      <c r="B404" s="1">
        <v>45763</v>
      </c>
      <c r="C404">
        <v>54</v>
      </c>
      <c r="D404">
        <v>2</v>
      </c>
      <c r="E404">
        <v>27.4</v>
      </c>
      <c r="F404">
        <v>54.6</v>
      </c>
      <c r="G404">
        <v>17.63</v>
      </c>
      <c r="H404" t="s">
        <v>8</v>
      </c>
    </row>
    <row r="405" spans="1:8" x14ac:dyDescent="0.3">
      <c r="A405">
        <v>404</v>
      </c>
      <c r="B405" s="1">
        <v>45764</v>
      </c>
      <c r="C405">
        <v>39</v>
      </c>
      <c r="D405">
        <v>1</v>
      </c>
      <c r="E405">
        <v>28.1</v>
      </c>
      <c r="F405">
        <v>107.7</v>
      </c>
      <c r="G405">
        <v>30.47</v>
      </c>
      <c r="H405" t="s">
        <v>1</v>
      </c>
    </row>
    <row r="406" spans="1:8" x14ac:dyDescent="0.3">
      <c r="A406">
        <v>405</v>
      </c>
      <c r="B406" s="1">
        <v>45765</v>
      </c>
      <c r="C406">
        <v>46</v>
      </c>
      <c r="D406">
        <v>1</v>
      </c>
      <c r="E406">
        <v>27.7</v>
      </c>
      <c r="F406">
        <v>56.9</v>
      </c>
      <c r="G406">
        <v>22.23</v>
      </c>
      <c r="H406" t="s">
        <v>5</v>
      </c>
    </row>
    <row r="407" spans="1:8" x14ac:dyDescent="0.3">
      <c r="A407">
        <v>406</v>
      </c>
      <c r="B407" s="1">
        <v>45766</v>
      </c>
      <c r="C407">
        <v>31</v>
      </c>
      <c r="D407">
        <v>2</v>
      </c>
      <c r="E407">
        <v>24.7</v>
      </c>
      <c r="F407">
        <v>78.8</v>
      </c>
      <c r="G407">
        <v>26.95</v>
      </c>
      <c r="H407" t="s">
        <v>11</v>
      </c>
    </row>
    <row r="408" spans="1:8" x14ac:dyDescent="0.3">
      <c r="A408">
        <v>407</v>
      </c>
      <c r="B408" s="1">
        <v>45767</v>
      </c>
      <c r="C408">
        <v>45</v>
      </c>
      <c r="D408">
        <v>2</v>
      </c>
      <c r="E408">
        <v>32.1</v>
      </c>
      <c r="F408">
        <v>48.2</v>
      </c>
      <c r="G408">
        <v>17.920000000000002</v>
      </c>
      <c r="H408" t="s">
        <v>8</v>
      </c>
    </row>
    <row r="409" spans="1:8" x14ac:dyDescent="0.3">
      <c r="A409">
        <v>408</v>
      </c>
      <c r="B409" s="1">
        <v>45768</v>
      </c>
      <c r="C409">
        <v>22</v>
      </c>
      <c r="D409">
        <v>2</v>
      </c>
      <c r="E409">
        <v>29.4</v>
      </c>
      <c r="F409">
        <v>50.7</v>
      </c>
      <c r="G409">
        <v>20.05</v>
      </c>
      <c r="H409" t="s">
        <v>5</v>
      </c>
    </row>
    <row r="410" spans="1:8" x14ac:dyDescent="0.3">
      <c r="A410">
        <v>409</v>
      </c>
      <c r="B410" s="1">
        <v>45769</v>
      </c>
      <c r="C410">
        <v>47</v>
      </c>
      <c r="D410">
        <v>3</v>
      </c>
      <c r="E410">
        <v>10.6</v>
      </c>
      <c r="F410">
        <v>86.6</v>
      </c>
      <c r="G410">
        <v>21.87</v>
      </c>
      <c r="H410" t="s">
        <v>5</v>
      </c>
    </row>
    <row r="411" spans="1:8" x14ac:dyDescent="0.3">
      <c r="A411">
        <v>410</v>
      </c>
      <c r="B411" s="1">
        <v>45770</v>
      </c>
      <c r="C411">
        <v>22</v>
      </c>
      <c r="D411">
        <v>2</v>
      </c>
      <c r="E411">
        <v>27.1</v>
      </c>
      <c r="F411">
        <v>96.3</v>
      </c>
      <c r="G411">
        <v>36.25</v>
      </c>
      <c r="H411" t="s">
        <v>1</v>
      </c>
    </row>
    <row r="412" spans="1:8" x14ac:dyDescent="0.3">
      <c r="A412">
        <v>411</v>
      </c>
      <c r="B412" s="1">
        <v>45771</v>
      </c>
      <c r="C412">
        <v>29</v>
      </c>
      <c r="D412">
        <v>3</v>
      </c>
      <c r="E412">
        <v>14.6</v>
      </c>
      <c r="F412">
        <v>80.8</v>
      </c>
      <c r="G412">
        <v>20.61</v>
      </c>
      <c r="H412" t="s">
        <v>5</v>
      </c>
    </row>
    <row r="413" spans="1:8" x14ac:dyDescent="0.3">
      <c r="A413">
        <v>412</v>
      </c>
      <c r="B413" s="1">
        <v>45772</v>
      </c>
      <c r="C413">
        <v>33</v>
      </c>
      <c r="D413">
        <v>3</v>
      </c>
      <c r="E413">
        <v>18.3</v>
      </c>
      <c r="F413">
        <v>58</v>
      </c>
      <c r="G413">
        <v>24.78</v>
      </c>
      <c r="H413" t="s">
        <v>5</v>
      </c>
    </row>
    <row r="414" spans="1:8" x14ac:dyDescent="0.3">
      <c r="A414">
        <v>413</v>
      </c>
      <c r="B414" s="1">
        <v>45773</v>
      </c>
      <c r="C414">
        <v>43</v>
      </c>
      <c r="D414">
        <v>1</v>
      </c>
      <c r="E414">
        <v>27.7</v>
      </c>
      <c r="F414">
        <v>95.9</v>
      </c>
      <c r="G414">
        <v>28.02</v>
      </c>
      <c r="H414" t="s">
        <v>11</v>
      </c>
    </row>
    <row r="415" spans="1:8" x14ac:dyDescent="0.3">
      <c r="A415">
        <v>414</v>
      </c>
      <c r="B415" s="1">
        <v>45774</v>
      </c>
      <c r="C415">
        <v>43</v>
      </c>
      <c r="D415">
        <v>3</v>
      </c>
      <c r="E415">
        <v>16.8</v>
      </c>
      <c r="F415">
        <v>61.5</v>
      </c>
      <c r="G415">
        <v>24.64</v>
      </c>
      <c r="H415" t="s">
        <v>5</v>
      </c>
    </row>
    <row r="416" spans="1:8" x14ac:dyDescent="0.3">
      <c r="A416">
        <v>415</v>
      </c>
      <c r="B416" s="1">
        <v>45775</v>
      </c>
      <c r="C416">
        <v>38</v>
      </c>
      <c r="D416">
        <v>1</v>
      </c>
      <c r="E416">
        <v>26.8</v>
      </c>
      <c r="F416">
        <v>40.6</v>
      </c>
      <c r="G416">
        <v>12.67</v>
      </c>
      <c r="H416" t="s">
        <v>8</v>
      </c>
    </row>
    <row r="417" spans="1:8" x14ac:dyDescent="0.3">
      <c r="A417">
        <v>416</v>
      </c>
      <c r="B417" s="1">
        <v>45776</v>
      </c>
      <c r="C417">
        <v>56</v>
      </c>
      <c r="D417">
        <v>3</v>
      </c>
      <c r="E417">
        <v>13.2</v>
      </c>
      <c r="F417">
        <v>82.5</v>
      </c>
      <c r="G417">
        <v>23.59</v>
      </c>
      <c r="H417" t="s">
        <v>5</v>
      </c>
    </row>
    <row r="418" spans="1:8" x14ac:dyDescent="0.3">
      <c r="A418">
        <v>417</v>
      </c>
      <c r="B418" s="1">
        <v>45777</v>
      </c>
      <c r="C418">
        <v>53</v>
      </c>
      <c r="D418">
        <v>1</v>
      </c>
      <c r="E418">
        <v>23.3</v>
      </c>
      <c r="F418">
        <v>105.1</v>
      </c>
      <c r="G418">
        <v>31.04</v>
      </c>
      <c r="H418" t="s">
        <v>1</v>
      </c>
    </row>
    <row r="419" spans="1:8" x14ac:dyDescent="0.3">
      <c r="A419">
        <v>418</v>
      </c>
      <c r="B419" s="1">
        <v>45778</v>
      </c>
      <c r="C419">
        <v>50</v>
      </c>
      <c r="D419">
        <v>3</v>
      </c>
      <c r="E419">
        <v>19.3</v>
      </c>
      <c r="F419">
        <v>58.1</v>
      </c>
      <c r="G419">
        <v>23.27</v>
      </c>
      <c r="H419" t="s">
        <v>5</v>
      </c>
    </row>
    <row r="420" spans="1:8" x14ac:dyDescent="0.3">
      <c r="A420">
        <v>419</v>
      </c>
      <c r="B420" s="1">
        <v>45779</v>
      </c>
      <c r="C420">
        <v>47</v>
      </c>
      <c r="D420">
        <v>3</v>
      </c>
      <c r="E420">
        <v>15.6</v>
      </c>
      <c r="F420">
        <v>61</v>
      </c>
      <c r="G420">
        <v>19.690000000000001</v>
      </c>
      <c r="H420" t="s">
        <v>5</v>
      </c>
    </row>
    <row r="421" spans="1:8" x14ac:dyDescent="0.3">
      <c r="A421">
        <v>420</v>
      </c>
      <c r="B421" s="1">
        <v>45780</v>
      </c>
      <c r="C421">
        <v>54</v>
      </c>
      <c r="D421">
        <v>3</v>
      </c>
      <c r="E421">
        <v>17.2</v>
      </c>
      <c r="F421">
        <v>64.5</v>
      </c>
      <c r="G421">
        <v>27.55</v>
      </c>
      <c r="H421" t="s">
        <v>11</v>
      </c>
    </row>
    <row r="422" spans="1:8" x14ac:dyDescent="0.3">
      <c r="A422">
        <v>421</v>
      </c>
      <c r="B422" s="1">
        <v>45781</v>
      </c>
      <c r="C422">
        <v>40</v>
      </c>
      <c r="D422">
        <v>2</v>
      </c>
      <c r="E422">
        <v>24</v>
      </c>
      <c r="F422">
        <v>58.2</v>
      </c>
      <c r="G422">
        <v>14.85</v>
      </c>
      <c r="H422" t="s">
        <v>8</v>
      </c>
    </row>
    <row r="423" spans="1:8" x14ac:dyDescent="0.3">
      <c r="A423">
        <v>422</v>
      </c>
      <c r="B423" s="1">
        <v>45782</v>
      </c>
      <c r="C423">
        <v>27</v>
      </c>
      <c r="D423">
        <v>1</v>
      </c>
      <c r="E423">
        <v>34.4</v>
      </c>
      <c r="F423">
        <v>69.5</v>
      </c>
      <c r="G423">
        <v>22.44</v>
      </c>
      <c r="H423" t="s">
        <v>5</v>
      </c>
    </row>
    <row r="424" spans="1:8" x14ac:dyDescent="0.3">
      <c r="A424">
        <v>423</v>
      </c>
      <c r="B424" s="1">
        <v>45783</v>
      </c>
      <c r="C424">
        <v>22</v>
      </c>
      <c r="D424">
        <v>1</v>
      </c>
      <c r="E424">
        <v>21.5</v>
      </c>
      <c r="F424">
        <v>62.2</v>
      </c>
      <c r="G424">
        <v>18.37</v>
      </c>
      <c r="H424" t="s">
        <v>8</v>
      </c>
    </row>
    <row r="425" spans="1:8" x14ac:dyDescent="0.3">
      <c r="A425">
        <v>424</v>
      </c>
      <c r="B425" s="1">
        <v>45784</v>
      </c>
      <c r="C425">
        <v>53</v>
      </c>
      <c r="D425">
        <v>2</v>
      </c>
      <c r="E425">
        <v>25.1</v>
      </c>
      <c r="F425">
        <v>68</v>
      </c>
      <c r="G425">
        <v>23.53</v>
      </c>
      <c r="H425" t="s">
        <v>5</v>
      </c>
    </row>
    <row r="426" spans="1:8" x14ac:dyDescent="0.3">
      <c r="A426">
        <v>425</v>
      </c>
      <c r="B426" s="1">
        <v>45785</v>
      </c>
      <c r="C426">
        <v>51</v>
      </c>
      <c r="D426">
        <v>1</v>
      </c>
      <c r="E426">
        <v>27.4</v>
      </c>
      <c r="F426">
        <v>56.3</v>
      </c>
      <c r="G426">
        <v>25.02</v>
      </c>
      <c r="H426" t="s">
        <v>11</v>
      </c>
    </row>
    <row r="427" spans="1:8" x14ac:dyDescent="0.3">
      <c r="A427">
        <v>426</v>
      </c>
      <c r="B427" s="1">
        <v>45786</v>
      </c>
      <c r="C427">
        <v>48</v>
      </c>
      <c r="D427">
        <v>2</v>
      </c>
      <c r="E427">
        <v>28.2</v>
      </c>
      <c r="F427">
        <v>94.5</v>
      </c>
      <c r="G427">
        <v>32.700000000000003</v>
      </c>
      <c r="H427" t="s">
        <v>1</v>
      </c>
    </row>
    <row r="428" spans="1:8" x14ac:dyDescent="0.3">
      <c r="A428">
        <v>427</v>
      </c>
      <c r="B428" s="1">
        <v>45787</v>
      </c>
      <c r="C428">
        <v>27</v>
      </c>
      <c r="D428">
        <v>1</v>
      </c>
      <c r="E428">
        <v>27.1</v>
      </c>
      <c r="F428">
        <v>58</v>
      </c>
      <c r="G428">
        <v>18.100000000000001</v>
      </c>
      <c r="H428" t="s">
        <v>8</v>
      </c>
    </row>
    <row r="429" spans="1:8" x14ac:dyDescent="0.3">
      <c r="A429">
        <v>428</v>
      </c>
      <c r="B429" s="1">
        <v>45788</v>
      </c>
      <c r="C429">
        <v>36</v>
      </c>
      <c r="D429">
        <v>3</v>
      </c>
      <c r="E429">
        <v>11.2</v>
      </c>
      <c r="F429">
        <v>84</v>
      </c>
      <c r="G429">
        <v>22.32</v>
      </c>
      <c r="H429" t="s">
        <v>5</v>
      </c>
    </row>
    <row r="430" spans="1:8" x14ac:dyDescent="0.3">
      <c r="A430">
        <v>429</v>
      </c>
      <c r="B430" s="1">
        <v>45789</v>
      </c>
      <c r="C430">
        <v>49</v>
      </c>
      <c r="D430">
        <v>2</v>
      </c>
      <c r="E430">
        <v>21.3</v>
      </c>
      <c r="F430">
        <v>61</v>
      </c>
      <c r="G430">
        <v>17.440000000000001</v>
      </c>
      <c r="H430" t="s">
        <v>8</v>
      </c>
    </row>
    <row r="431" spans="1:8" x14ac:dyDescent="0.3">
      <c r="A431">
        <v>430</v>
      </c>
      <c r="B431" s="1">
        <v>45790</v>
      </c>
      <c r="C431">
        <v>18</v>
      </c>
      <c r="D431">
        <v>3</v>
      </c>
      <c r="E431">
        <v>18.600000000000001</v>
      </c>
      <c r="F431">
        <v>64.8</v>
      </c>
      <c r="G431">
        <v>27.68</v>
      </c>
      <c r="H431" t="s">
        <v>11</v>
      </c>
    </row>
    <row r="432" spans="1:8" x14ac:dyDescent="0.3">
      <c r="A432">
        <v>431</v>
      </c>
      <c r="B432" s="1">
        <v>45791</v>
      </c>
      <c r="C432">
        <v>22</v>
      </c>
      <c r="D432">
        <v>1</v>
      </c>
      <c r="E432">
        <v>20.7</v>
      </c>
      <c r="F432">
        <v>45.7</v>
      </c>
      <c r="G432">
        <v>14.59</v>
      </c>
      <c r="H432" t="s">
        <v>8</v>
      </c>
    </row>
    <row r="433" spans="1:8" x14ac:dyDescent="0.3">
      <c r="A433">
        <v>432</v>
      </c>
      <c r="B433" s="1">
        <v>45792</v>
      </c>
      <c r="C433">
        <v>21</v>
      </c>
      <c r="D433">
        <v>3</v>
      </c>
      <c r="E433">
        <v>11.7</v>
      </c>
      <c r="F433">
        <v>80.900000000000006</v>
      </c>
      <c r="G433">
        <v>22.41</v>
      </c>
      <c r="H433" t="s">
        <v>5</v>
      </c>
    </row>
    <row r="434" spans="1:8" x14ac:dyDescent="0.3">
      <c r="A434">
        <v>433</v>
      </c>
      <c r="B434" s="1">
        <v>45793</v>
      </c>
      <c r="C434">
        <v>33</v>
      </c>
      <c r="D434">
        <v>3</v>
      </c>
      <c r="E434">
        <v>16.399999999999999</v>
      </c>
      <c r="F434">
        <v>64.099999999999994</v>
      </c>
      <c r="G434">
        <v>24.13</v>
      </c>
      <c r="H434" t="s">
        <v>5</v>
      </c>
    </row>
    <row r="435" spans="1:8" x14ac:dyDescent="0.3">
      <c r="A435">
        <v>434</v>
      </c>
      <c r="B435" s="1">
        <v>45794</v>
      </c>
      <c r="C435">
        <v>41</v>
      </c>
      <c r="D435">
        <v>2</v>
      </c>
      <c r="E435">
        <v>25.6</v>
      </c>
      <c r="F435">
        <v>67</v>
      </c>
      <c r="G435">
        <v>21.39</v>
      </c>
      <c r="H435" t="s">
        <v>5</v>
      </c>
    </row>
    <row r="436" spans="1:8" x14ac:dyDescent="0.3">
      <c r="A436">
        <v>435</v>
      </c>
      <c r="B436" s="1">
        <v>45795</v>
      </c>
      <c r="C436">
        <v>33</v>
      </c>
      <c r="D436">
        <v>2</v>
      </c>
      <c r="E436">
        <v>27.3</v>
      </c>
      <c r="F436">
        <v>106.5</v>
      </c>
      <c r="G436">
        <v>41.6</v>
      </c>
      <c r="H436" t="s">
        <v>1</v>
      </c>
    </row>
    <row r="437" spans="1:8" x14ac:dyDescent="0.3">
      <c r="A437">
        <v>436</v>
      </c>
      <c r="B437" s="1">
        <v>45796</v>
      </c>
      <c r="C437">
        <v>19</v>
      </c>
      <c r="D437">
        <v>2</v>
      </c>
      <c r="E437">
        <v>25.3</v>
      </c>
      <c r="F437">
        <v>95.1</v>
      </c>
      <c r="G437">
        <v>27.79</v>
      </c>
      <c r="H437" t="s">
        <v>11</v>
      </c>
    </row>
    <row r="438" spans="1:8" x14ac:dyDescent="0.3">
      <c r="A438">
        <v>437</v>
      </c>
      <c r="B438" s="1">
        <v>45797</v>
      </c>
      <c r="C438">
        <v>45</v>
      </c>
      <c r="D438">
        <v>1</v>
      </c>
      <c r="E438">
        <v>34.299999999999997</v>
      </c>
      <c r="F438">
        <v>65.5</v>
      </c>
      <c r="G438">
        <v>26.57</v>
      </c>
      <c r="H438" t="s">
        <v>11</v>
      </c>
    </row>
    <row r="439" spans="1:8" x14ac:dyDescent="0.3">
      <c r="A439">
        <v>438</v>
      </c>
      <c r="B439" s="1">
        <v>45798</v>
      </c>
      <c r="C439">
        <v>49</v>
      </c>
      <c r="D439">
        <v>2</v>
      </c>
      <c r="E439">
        <v>29.5</v>
      </c>
      <c r="F439">
        <v>105.7</v>
      </c>
      <c r="G439">
        <v>39.299999999999997</v>
      </c>
      <c r="H439" t="s">
        <v>1</v>
      </c>
    </row>
    <row r="440" spans="1:8" x14ac:dyDescent="0.3">
      <c r="A440">
        <v>439</v>
      </c>
      <c r="B440" s="1">
        <v>45799</v>
      </c>
      <c r="C440">
        <v>44</v>
      </c>
      <c r="D440">
        <v>1</v>
      </c>
      <c r="E440">
        <v>28.6</v>
      </c>
      <c r="F440">
        <v>48</v>
      </c>
      <c r="G440">
        <v>15.5</v>
      </c>
      <c r="H440" t="s">
        <v>8</v>
      </c>
    </row>
    <row r="441" spans="1:8" x14ac:dyDescent="0.3">
      <c r="A441">
        <v>440</v>
      </c>
      <c r="B441" s="1">
        <v>45800</v>
      </c>
      <c r="C441">
        <v>37</v>
      </c>
      <c r="D441">
        <v>1</v>
      </c>
      <c r="E441">
        <v>32.799999999999997</v>
      </c>
      <c r="F441">
        <v>69.5</v>
      </c>
      <c r="G441">
        <v>30.89</v>
      </c>
      <c r="H441" t="s">
        <v>1</v>
      </c>
    </row>
    <row r="442" spans="1:8" x14ac:dyDescent="0.3">
      <c r="A442">
        <v>441</v>
      </c>
      <c r="B442" s="1">
        <v>45801</v>
      </c>
      <c r="C442">
        <v>41</v>
      </c>
      <c r="D442">
        <v>1</v>
      </c>
      <c r="E442">
        <v>27.4</v>
      </c>
      <c r="F442">
        <v>66.099999999999994</v>
      </c>
      <c r="G442">
        <v>23.14</v>
      </c>
      <c r="H442" t="s">
        <v>5</v>
      </c>
    </row>
    <row r="443" spans="1:8" x14ac:dyDescent="0.3">
      <c r="A443">
        <v>442</v>
      </c>
      <c r="B443" s="1">
        <v>45802</v>
      </c>
      <c r="C443">
        <v>29</v>
      </c>
      <c r="D443">
        <v>1</v>
      </c>
      <c r="E443">
        <v>28.9</v>
      </c>
      <c r="F443">
        <v>68</v>
      </c>
      <c r="G443">
        <v>23.53</v>
      </c>
      <c r="H443" t="s">
        <v>5</v>
      </c>
    </row>
    <row r="444" spans="1:8" x14ac:dyDescent="0.3">
      <c r="A444">
        <v>443</v>
      </c>
      <c r="B444" s="1">
        <v>45803</v>
      </c>
      <c r="C444">
        <v>52</v>
      </c>
      <c r="D444">
        <v>1</v>
      </c>
      <c r="E444">
        <v>24.5</v>
      </c>
      <c r="F444">
        <v>50.3</v>
      </c>
      <c r="G444">
        <v>15.88</v>
      </c>
      <c r="H444" t="s">
        <v>8</v>
      </c>
    </row>
    <row r="445" spans="1:8" x14ac:dyDescent="0.3">
      <c r="A445">
        <v>444</v>
      </c>
      <c r="B445" s="1">
        <v>45804</v>
      </c>
      <c r="C445">
        <v>50</v>
      </c>
      <c r="D445">
        <v>1</v>
      </c>
      <c r="E445">
        <v>30.3</v>
      </c>
      <c r="F445">
        <v>69.3</v>
      </c>
      <c r="G445">
        <v>24.55</v>
      </c>
      <c r="H445" t="s">
        <v>5</v>
      </c>
    </row>
    <row r="446" spans="1:8" x14ac:dyDescent="0.3">
      <c r="A446">
        <v>445</v>
      </c>
      <c r="B446" s="1">
        <v>45805</v>
      </c>
      <c r="C446">
        <v>50</v>
      </c>
      <c r="D446">
        <v>3</v>
      </c>
      <c r="E446">
        <v>12.1</v>
      </c>
      <c r="F446">
        <v>86.7</v>
      </c>
      <c r="G446">
        <v>32.630000000000003</v>
      </c>
      <c r="H446" t="s">
        <v>1</v>
      </c>
    </row>
    <row r="447" spans="1:8" x14ac:dyDescent="0.3">
      <c r="A447">
        <v>446</v>
      </c>
      <c r="B447" s="1">
        <v>45806</v>
      </c>
      <c r="C447">
        <v>54</v>
      </c>
      <c r="D447">
        <v>2</v>
      </c>
      <c r="E447">
        <v>28.5</v>
      </c>
      <c r="F447">
        <v>125.9</v>
      </c>
      <c r="G447">
        <v>33.450000000000003</v>
      </c>
      <c r="H447" t="s">
        <v>1</v>
      </c>
    </row>
    <row r="448" spans="1:8" x14ac:dyDescent="0.3">
      <c r="A448">
        <v>447</v>
      </c>
      <c r="B448" s="1">
        <v>45807</v>
      </c>
      <c r="C448">
        <v>29</v>
      </c>
      <c r="D448">
        <v>3</v>
      </c>
      <c r="E448">
        <v>11.1</v>
      </c>
      <c r="F448">
        <v>88.1</v>
      </c>
      <c r="G448">
        <v>23.65</v>
      </c>
      <c r="H448" t="s">
        <v>5</v>
      </c>
    </row>
    <row r="449" spans="1:8" x14ac:dyDescent="0.3">
      <c r="A449">
        <v>448</v>
      </c>
      <c r="B449" s="1">
        <v>45808</v>
      </c>
      <c r="C449">
        <v>20</v>
      </c>
      <c r="D449">
        <v>2</v>
      </c>
      <c r="E449">
        <v>22.4</v>
      </c>
      <c r="F449">
        <v>124.3</v>
      </c>
      <c r="G449">
        <v>37.53</v>
      </c>
      <c r="H449" t="s">
        <v>1</v>
      </c>
    </row>
    <row r="450" spans="1:8" x14ac:dyDescent="0.3">
      <c r="A450">
        <v>449</v>
      </c>
      <c r="B450" s="1">
        <v>45809</v>
      </c>
      <c r="C450">
        <v>18</v>
      </c>
      <c r="D450">
        <v>1</v>
      </c>
      <c r="E450">
        <v>23.7</v>
      </c>
      <c r="F450">
        <v>62</v>
      </c>
      <c r="G450">
        <v>18.12</v>
      </c>
      <c r="H450" t="s">
        <v>8</v>
      </c>
    </row>
    <row r="451" spans="1:8" x14ac:dyDescent="0.3">
      <c r="A451">
        <v>450</v>
      </c>
      <c r="B451" s="1">
        <v>45810</v>
      </c>
      <c r="C451">
        <v>50</v>
      </c>
      <c r="D451">
        <v>2</v>
      </c>
      <c r="E451">
        <v>27.3</v>
      </c>
      <c r="F451">
        <v>69.7</v>
      </c>
      <c r="G451">
        <v>23.56</v>
      </c>
      <c r="H451" t="s">
        <v>5</v>
      </c>
    </row>
    <row r="452" spans="1:8" x14ac:dyDescent="0.3">
      <c r="A452">
        <v>451</v>
      </c>
      <c r="B452" s="1">
        <v>45811</v>
      </c>
      <c r="C452">
        <v>57</v>
      </c>
      <c r="D452">
        <v>2</v>
      </c>
      <c r="E452">
        <v>30.6</v>
      </c>
      <c r="F452">
        <v>60.9</v>
      </c>
      <c r="G452">
        <v>26.36</v>
      </c>
      <c r="H452" t="s">
        <v>11</v>
      </c>
    </row>
    <row r="453" spans="1:8" x14ac:dyDescent="0.3">
      <c r="A453">
        <v>452</v>
      </c>
      <c r="B453" s="1">
        <v>45812</v>
      </c>
      <c r="C453">
        <v>27</v>
      </c>
      <c r="D453">
        <v>1</v>
      </c>
      <c r="E453">
        <v>21.3</v>
      </c>
      <c r="F453">
        <v>76.5</v>
      </c>
      <c r="G453">
        <v>19.71</v>
      </c>
      <c r="H453" t="s">
        <v>5</v>
      </c>
    </row>
    <row r="454" spans="1:8" x14ac:dyDescent="0.3">
      <c r="A454">
        <v>453</v>
      </c>
      <c r="B454" s="1">
        <v>45813</v>
      </c>
      <c r="C454">
        <v>46</v>
      </c>
      <c r="D454">
        <v>2</v>
      </c>
      <c r="E454">
        <v>23.2</v>
      </c>
      <c r="F454">
        <v>94.7</v>
      </c>
      <c r="G454">
        <v>28.59</v>
      </c>
      <c r="H454" t="s">
        <v>11</v>
      </c>
    </row>
    <row r="455" spans="1:8" x14ac:dyDescent="0.3">
      <c r="A455">
        <v>454</v>
      </c>
      <c r="B455" s="1">
        <v>45814</v>
      </c>
      <c r="C455">
        <v>30</v>
      </c>
      <c r="D455">
        <v>1</v>
      </c>
      <c r="E455">
        <v>29.1</v>
      </c>
      <c r="F455">
        <v>67.900000000000006</v>
      </c>
      <c r="G455">
        <v>22.17</v>
      </c>
      <c r="H455" t="s">
        <v>5</v>
      </c>
    </row>
    <row r="456" spans="1:8" x14ac:dyDescent="0.3">
      <c r="A456">
        <v>455</v>
      </c>
      <c r="B456" s="1">
        <v>45815</v>
      </c>
      <c r="C456">
        <v>29</v>
      </c>
      <c r="D456">
        <v>2</v>
      </c>
      <c r="E456">
        <v>24.1</v>
      </c>
      <c r="F456">
        <v>121.1</v>
      </c>
      <c r="G456">
        <v>34.630000000000003</v>
      </c>
      <c r="H456" t="s">
        <v>1</v>
      </c>
    </row>
    <row r="457" spans="1:8" x14ac:dyDescent="0.3">
      <c r="A457">
        <v>456</v>
      </c>
      <c r="B457" s="1">
        <v>45816</v>
      </c>
      <c r="C457">
        <v>48</v>
      </c>
      <c r="D457">
        <v>2</v>
      </c>
      <c r="E457">
        <v>32.5</v>
      </c>
      <c r="F457">
        <v>71.5</v>
      </c>
      <c r="G457">
        <v>26.58</v>
      </c>
      <c r="H457" t="s">
        <v>11</v>
      </c>
    </row>
    <row r="458" spans="1:8" x14ac:dyDescent="0.3">
      <c r="A458">
        <v>457</v>
      </c>
      <c r="B458" s="1">
        <v>45817</v>
      </c>
      <c r="C458">
        <v>19</v>
      </c>
      <c r="D458">
        <v>1</v>
      </c>
      <c r="E458">
        <v>21.1</v>
      </c>
      <c r="F458">
        <v>98.6</v>
      </c>
      <c r="G458">
        <v>34.119999999999997</v>
      </c>
      <c r="H458" t="s">
        <v>1</v>
      </c>
    </row>
    <row r="459" spans="1:8" x14ac:dyDescent="0.3">
      <c r="A459">
        <v>458</v>
      </c>
      <c r="B459" s="1">
        <v>45818</v>
      </c>
      <c r="C459">
        <v>52</v>
      </c>
      <c r="D459">
        <v>1</v>
      </c>
      <c r="E459">
        <v>27.5</v>
      </c>
      <c r="F459">
        <v>68.2</v>
      </c>
      <c r="G459">
        <v>25.67</v>
      </c>
      <c r="H459" t="s">
        <v>11</v>
      </c>
    </row>
    <row r="460" spans="1:8" x14ac:dyDescent="0.3">
      <c r="A460">
        <v>459</v>
      </c>
      <c r="B460" s="1">
        <v>45819</v>
      </c>
      <c r="C460">
        <v>40</v>
      </c>
      <c r="D460">
        <v>2</v>
      </c>
      <c r="E460">
        <v>33.1</v>
      </c>
      <c r="F460">
        <v>57.7</v>
      </c>
      <c r="G460">
        <v>20.2</v>
      </c>
      <c r="H460" t="s">
        <v>5</v>
      </c>
    </row>
    <row r="461" spans="1:8" x14ac:dyDescent="0.3">
      <c r="A461">
        <v>460</v>
      </c>
      <c r="B461" s="1">
        <v>45820</v>
      </c>
      <c r="C461">
        <v>34</v>
      </c>
      <c r="D461">
        <v>2</v>
      </c>
      <c r="E461">
        <v>27.6</v>
      </c>
      <c r="F461">
        <v>124.6</v>
      </c>
      <c r="G461">
        <v>46.9</v>
      </c>
      <c r="H461" t="s">
        <v>1</v>
      </c>
    </row>
    <row r="462" spans="1:8" x14ac:dyDescent="0.3">
      <c r="A462">
        <v>461</v>
      </c>
      <c r="B462" s="1">
        <v>45821</v>
      </c>
      <c r="C462">
        <v>43</v>
      </c>
      <c r="D462">
        <v>1</v>
      </c>
      <c r="E462">
        <v>28.9</v>
      </c>
      <c r="F462">
        <v>73</v>
      </c>
      <c r="G462">
        <v>28.88</v>
      </c>
      <c r="H462" t="s">
        <v>11</v>
      </c>
    </row>
    <row r="463" spans="1:8" x14ac:dyDescent="0.3">
      <c r="A463">
        <v>462</v>
      </c>
      <c r="B463" s="1">
        <v>45822</v>
      </c>
      <c r="C463">
        <v>25</v>
      </c>
      <c r="D463">
        <v>3</v>
      </c>
      <c r="E463">
        <v>19.8</v>
      </c>
      <c r="F463">
        <v>59.4</v>
      </c>
      <c r="G463">
        <v>26.05</v>
      </c>
      <c r="H463" t="s">
        <v>11</v>
      </c>
    </row>
    <row r="464" spans="1:8" x14ac:dyDescent="0.3">
      <c r="A464">
        <v>463</v>
      </c>
      <c r="B464" s="1">
        <v>45823</v>
      </c>
      <c r="C464">
        <v>46</v>
      </c>
      <c r="D464">
        <v>1</v>
      </c>
      <c r="E464">
        <v>34.1</v>
      </c>
      <c r="F464">
        <v>52</v>
      </c>
      <c r="G464">
        <v>19.100000000000001</v>
      </c>
      <c r="H464" t="s">
        <v>5</v>
      </c>
    </row>
    <row r="465" spans="1:8" x14ac:dyDescent="0.3">
      <c r="A465">
        <v>464</v>
      </c>
      <c r="B465" s="1">
        <v>45824</v>
      </c>
      <c r="C465">
        <v>43</v>
      </c>
      <c r="D465">
        <v>2</v>
      </c>
      <c r="E465">
        <v>34.6</v>
      </c>
      <c r="F465">
        <v>42.2</v>
      </c>
      <c r="G465">
        <v>15.5</v>
      </c>
      <c r="H465" t="s">
        <v>8</v>
      </c>
    </row>
    <row r="466" spans="1:8" x14ac:dyDescent="0.3">
      <c r="A466">
        <v>465</v>
      </c>
      <c r="B466" s="1">
        <v>45825</v>
      </c>
      <c r="C466">
        <v>27</v>
      </c>
      <c r="D466">
        <v>3</v>
      </c>
      <c r="E466">
        <v>12.1</v>
      </c>
      <c r="F466">
        <v>89.3</v>
      </c>
      <c r="G466">
        <v>33.200000000000003</v>
      </c>
      <c r="H466" t="s">
        <v>1</v>
      </c>
    </row>
    <row r="467" spans="1:8" x14ac:dyDescent="0.3">
      <c r="A467">
        <v>466</v>
      </c>
      <c r="B467" s="1">
        <v>45826</v>
      </c>
      <c r="C467">
        <v>43</v>
      </c>
      <c r="D467">
        <v>1</v>
      </c>
      <c r="E467">
        <v>22</v>
      </c>
      <c r="F467">
        <v>110</v>
      </c>
      <c r="G467">
        <v>35.51</v>
      </c>
      <c r="H467" t="s">
        <v>1</v>
      </c>
    </row>
    <row r="468" spans="1:8" x14ac:dyDescent="0.3">
      <c r="A468">
        <v>467</v>
      </c>
      <c r="B468" s="1">
        <v>45827</v>
      </c>
      <c r="C468">
        <v>51</v>
      </c>
      <c r="D468">
        <v>1</v>
      </c>
      <c r="E468">
        <v>31.3</v>
      </c>
      <c r="F468">
        <v>66.2</v>
      </c>
      <c r="G468">
        <v>26.52</v>
      </c>
      <c r="H468" t="s">
        <v>11</v>
      </c>
    </row>
    <row r="469" spans="1:8" x14ac:dyDescent="0.3">
      <c r="A469">
        <v>468</v>
      </c>
      <c r="B469" s="1">
        <v>45828</v>
      </c>
      <c r="C469">
        <v>58</v>
      </c>
      <c r="D469">
        <v>1</v>
      </c>
      <c r="E469">
        <v>26.8</v>
      </c>
      <c r="F469">
        <v>58.6</v>
      </c>
      <c r="G469">
        <v>21.27</v>
      </c>
      <c r="H469" t="s">
        <v>5</v>
      </c>
    </row>
    <row r="470" spans="1:8" x14ac:dyDescent="0.3">
      <c r="A470">
        <v>469</v>
      </c>
      <c r="B470" s="1">
        <v>45829</v>
      </c>
      <c r="C470">
        <v>24</v>
      </c>
      <c r="D470">
        <v>1</v>
      </c>
      <c r="E470">
        <v>21.3</v>
      </c>
      <c r="F470">
        <v>51</v>
      </c>
      <c r="G470">
        <v>18.29</v>
      </c>
      <c r="H470" t="s">
        <v>8</v>
      </c>
    </row>
    <row r="471" spans="1:8" x14ac:dyDescent="0.3">
      <c r="A471">
        <v>470</v>
      </c>
      <c r="B471" s="1">
        <v>45830</v>
      </c>
      <c r="C471">
        <v>21</v>
      </c>
      <c r="D471">
        <v>1</v>
      </c>
      <c r="E471">
        <v>27.9</v>
      </c>
      <c r="F471">
        <v>101.5</v>
      </c>
      <c r="G471">
        <v>26.69</v>
      </c>
      <c r="H471" t="s">
        <v>11</v>
      </c>
    </row>
    <row r="472" spans="1:8" x14ac:dyDescent="0.3">
      <c r="A472">
        <v>471</v>
      </c>
      <c r="B472" s="1">
        <v>45831</v>
      </c>
      <c r="C472">
        <v>28</v>
      </c>
      <c r="D472">
        <v>2</v>
      </c>
      <c r="E472">
        <v>20.2</v>
      </c>
      <c r="F472">
        <v>114.2</v>
      </c>
      <c r="G472">
        <v>32.659999999999997</v>
      </c>
      <c r="H472" t="s">
        <v>1</v>
      </c>
    </row>
    <row r="473" spans="1:8" x14ac:dyDescent="0.3">
      <c r="A473">
        <v>472</v>
      </c>
      <c r="B473" s="1">
        <v>45832</v>
      </c>
      <c r="C473">
        <v>46</v>
      </c>
      <c r="D473">
        <v>1</v>
      </c>
      <c r="E473">
        <v>24.8</v>
      </c>
      <c r="F473">
        <v>54.4</v>
      </c>
      <c r="G473">
        <v>18.39</v>
      </c>
      <c r="H473" t="s">
        <v>8</v>
      </c>
    </row>
    <row r="474" spans="1:8" x14ac:dyDescent="0.3">
      <c r="A474">
        <v>473</v>
      </c>
      <c r="B474" s="1">
        <v>45833</v>
      </c>
      <c r="C474">
        <v>53</v>
      </c>
      <c r="D474">
        <v>2</v>
      </c>
      <c r="E474">
        <v>28.3</v>
      </c>
      <c r="F474">
        <v>52.4</v>
      </c>
      <c r="G474">
        <v>21.26</v>
      </c>
      <c r="H474" t="s">
        <v>5</v>
      </c>
    </row>
    <row r="475" spans="1:8" x14ac:dyDescent="0.3">
      <c r="A475">
        <v>474</v>
      </c>
      <c r="B475" s="1">
        <v>45834</v>
      </c>
      <c r="C475">
        <v>42</v>
      </c>
      <c r="D475">
        <v>3</v>
      </c>
      <c r="E475">
        <v>13.7</v>
      </c>
      <c r="F475">
        <v>85.2</v>
      </c>
      <c r="G475">
        <v>26.01</v>
      </c>
      <c r="H475" t="s">
        <v>11</v>
      </c>
    </row>
    <row r="476" spans="1:8" x14ac:dyDescent="0.3">
      <c r="A476">
        <v>475</v>
      </c>
      <c r="B476" s="1">
        <v>45835</v>
      </c>
      <c r="C476">
        <v>38</v>
      </c>
      <c r="D476">
        <v>3</v>
      </c>
      <c r="E476">
        <v>11.6</v>
      </c>
      <c r="F476">
        <v>83.6</v>
      </c>
      <c r="G476">
        <v>27.61</v>
      </c>
      <c r="H476" t="s">
        <v>11</v>
      </c>
    </row>
    <row r="477" spans="1:8" x14ac:dyDescent="0.3">
      <c r="A477">
        <v>476</v>
      </c>
      <c r="B477" s="1">
        <v>45836</v>
      </c>
      <c r="C477">
        <v>53</v>
      </c>
      <c r="D477">
        <v>2</v>
      </c>
      <c r="E477">
        <v>28.3</v>
      </c>
      <c r="F477">
        <v>115.4</v>
      </c>
      <c r="G477">
        <v>31.3</v>
      </c>
      <c r="H477" t="s">
        <v>1</v>
      </c>
    </row>
    <row r="478" spans="1:8" x14ac:dyDescent="0.3">
      <c r="A478">
        <v>477</v>
      </c>
      <c r="B478" s="1">
        <v>45837</v>
      </c>
      <c r="C478">
        <v>27</v>
      </c>
      <c r="D478">
        <v>1</v>
      </c>
      <c r="E478">
        <v>25.9</v>
      </c>
      <c r="F478">
        <v>71.2</v>
      </c>
      <c r="G478">
        <v>18.350000000000001</v>
      </c>
      <c r="H478" t="s">
        <v>8</v>
      </c>
    </row>
    <row r="479" spans="1:8" x14ac:dyDescent="0.3">
      <c r="A479">
        <v>478</v>
      </c>
      <c r="B479" s="1">
        <v>45838</v>
      </c>
      <c r="C479">
        <v>54</v>
      </c>
      <c r="D479">
        <v>2</v>
      </c>
      <c r="E479">
        <v>32.9</v>
      </c>
      <c r="F479">
        <v>78.099999999999994</v>
      </c>
      <c r="G479">
        <v>30.51</v>
      </c>
      <c r="H479" t="s">
        <v>1</v>
      </c>
    </row>
    <row r="480" spans="1:8" x14ac:dyDescent="0.3">
      <c r="A480">
        <v>479</v>
      </c>
      <c r="B480" s="1">
        <v>45839</v>
      </c>
      <c r="C480">
        <v>26</v>
      </c>
      <c r="D480">
        <v>2</v>
      </c>
      <c r="E480">
        <v>34.9</v>
      </c>
      <c r="F480">
        <v>54.2</v>
      </c>
      <c r="G480">
        <v>19.91</v>
      </c>
      <c r="H480" t="s">
        <v>5</v>
      </c>
    </row>
    <row r="481" spans="1:8" x14ac:dyDescent="0.3">
      <c r="A481">
        <v>480</v>
      </c>
      <c r="B481" s="1">
        <v>45840</v>
      </c>
      <c r="C481">
        <v>41</v>
      </c>
      <c r="D481">
        <v>2</v>
      </c>
      <c r="E481">
        <v>31.8</v>
      </c>
      <c r="F481">
        <v>77.599999999999994</v>
      </c>
      <c r="G481">
        <v>25.05</v>
      </c>
      <c r="H481" t="s">
        <v>11</v>
      </c>
    </row>
    <row r="482" spans="1:8" x14ac:dyDescent="0.3">
      <c r="A482">
        <v>481</v>
      </c>
      <c r="B482" s="1">
        <v>45841</v>
      </c>
      <c r="C482">
        <v>52</v>
      </c>
      <c r="D482">
        <v>1</v>
      </c>
      <c r="E482">
        <v>34.799999999999997</v>
      </c>
      <c r="F482">
        <v>44.1</v>
      </c>
      <c r="G482">
        <v>16.8</v>
      </c>
      <c r="H482" t="s">
        <v>8</v>
      </c>
    </row>
    <row r="483" spans="1:8" x14ac:dyDescent="0.3">
      <c r="A483">
        <v>482</v>
      </c>
      <c r="B483" s="1">
        <v>45842</v>
      </c>
      <c r="C483">
        <v>52</v>
      </c>
      <c r="D483">
        <v>3</v>
      </c>
      <c r="E483">
        <v>10.1</v>
      </c>
      <c r="F483">
        <v>85.5</v>
      </c>
      <c r="G483">
        <v>26.39</v>
      </c>
      <c r="H483" t="s">
        <v>11</v>
      </c>
    </row>
    <row r="484" spans="1:8" x14ac:dyDescent="0.3">
      <c r="A484">
        <v>483</v>
      </c>
      <c r="B484" s="1">
        <v>45843</v>
      </c>
      <c r="C484">
        <v>53</v>
      </c>
      <c r="D484">
        <v>2</v>
      </c>
      <c r="E484">
        <v>28.4</v>
      </c>
      <c r="F484">
        <v>47.8</v>
      </c>
      <c r="G484">
        <v>15.43</v>
      </c>
      <c r="H484" t="s">
        <v>8</v>
      </c>
    </row>
    <row r="485" spans="1:8" x14ac:dyDescent="0.3">
      <c r="A485">
        <v>484</v>
      </c>
      <c r="B485" s="1">
        <v>45844</v>
      </c>
      <c r="C485">
        <v>35</v>
      </c>
      <c r="D485">
        <v>1</v>
      </c>
      <c r="E485">
        <v>21.1</v>
      </c>
      <c r="F485">
        <v>102.5</v>
      </c>
      <c r="G485">
        <v>27.23</v>
      </c>
      <c r="H485" t="s">
        <v>11</v>
      </c>
    </row>
    <row r="486" spans="1:8" x14ac:dyDescent="0.3">
      <c r="A486">
        <v>485</v>
      </c>
      <c r="B486" s="1">
        <v>45845</v>
      </c>
      <c r="C486">
        <v>56</v>
      </c>
      <c r="D486">
        <v>1</v>
      </c>
      <c r="E486">
        <v>22.6</v>
      </c>
      <c r="F486">
        <v>118</v>
      </c>
      <c r="G486">
        <v>32.69</v>
      </c>
      <c r="H486" t="s">
        <v>1</v>
      </c>
    </row>
    <row r="487" spans="1:8" x14ac:dyDescent="0.3">
      <c r="A487">
        <v>486</v>
      </c>
      <c r="B487" s="1">
        <v>45846</v>
      </c>
      <c r="C487">
        <v>49</v>
      </c>
      <c r="D487">
        <v>2</v>
      </c>
      <c r="E487">
        <v>28.4</v>
      </c>
      <c r="F487">
        <v>82.3</v>
      </c>
      <c r="G487">
        <v>24.31</v>
      </c>
      <c r="H487" t="s">
        <v>5</v>
      </c>
    </row>
    <row r="488" spans="1:8" x14ac:dyDescent="0.3">
      <c r="A488">
        <v>487</v>
      </c>
      <c r="B488" s="1">
        <v>45847</v>
      </c>
      <c r="C488">
        <v>41</v>
      </c>
      <c r="D488">
        <v>3</v>
      </c>
      <c r="E488">
        <v>10.199999999999999</v>
      </c>
      <c r="F488">
        <v>81.599999999999994</v>
      </c>
      <c r="G488">
        <v>23.33</v>
      </c>
      <c r="H488" t="s">
        <v>5</v>
      </c>
    </row>
    <row r="489" spans="1:8" x14ac:dyDescent="0.3">
      <c r="A489">
        <v>488</v>
      </c>
      <c r="B489" s="1">
        <v>45848</v>
      </c>
      <c r="C489">
        <v>40</v>
      </c>
      <c r="D489">
        <v>2</v>
      </c>
      <c r="E489">
        <v>25.2</v>
      </c>
      <c r="F489">
        <v>60.2</v>
      </c>
      <c r="G489">
        <v>17.03</v>
      </c>
      <c r="H489" t="s">
        <v>8</v>
      </c>
    </row>
    <row r="490" spans="1:8" x14ac:dyDescent="0.3">
      <c r="A490">
        <v>489</v>
      </c>
      <c r="B490" s="1">
        <v>45849</v>
      </c>
      <c r="C490">
        <v>49</v>
      </c>
      <c r="D490">
        <v>2</v>
      </c>
      <c r="E490">
        <v>30.7</v>
      </c>
      <c r="F490">
        <v>49.2</v>
      </c>
      <c r="G490">
        <v>20.75</v>
      </c>
      <c r="H490" t="s">
        <v>5</v>
      </c>
    </row>
    <row r="491" spans="1:8" x14ac:dyDescent="0.3">
      <c r="A491">
        <v>490</v>
      </c>
      <c r="B491" s="1">
        <v>45850</v>
      </c>
      <c r="C491">
        <v>54</v>
      </c>
      <c r="D491">
        <v>1</v>
      </c>
      <c r="E491">
        <v>30.6</v>
      </c>
      <c r="F491">
        <v>46.6</v>
      </c>
      <c r="G491">
        <v>20.71</v>
      </c>
      <c r="H491" t="s">
        <v>5</v>
      </c>
    </row>
    <row r="492" spans="1:8" x14ac:dyDescent="0.3">
      <c r="A492">
        <v>491</v>
      </c>
      <c r="B492" s="1">
        <v>45851</v>
      </c>
      <c r="C492">
        <v>29</v>
      </c>
      <c r="D492">
        <v>2</v>
      </c>
      <c r="E492">
        <v>29.8</v>
      </c>
      <c r="F492">
        <v>68.7</v>
      </c>
      <c r="G492">
        <v>23.22</v>
      </c>
      <c r="H492" t="s">
        <v>5</v>
      </c>
    </row>
    <row r="493" spans="1:8" x14ac:dyDescent="0.3">
      <c r="A493">
        <v>492</v>
      </c>
      <c r="B493" s="1">
        <v>45852</v>
      </c>
      <c r="C493">
        <v>30</v>
      </c>
      <c r="D493">
        <v>2</v>
      </c>
      <c r="E493">
        <v>32.9</v>
      </c>
      <c r="F493">
        <v>60.6</v>
      </c>
      <c r="G493">
        <v>25.22</v>
      </c>
      <c r="H493" t="s">
        <v>11</v>
      </c>
    </row>
    <row r="494" spans="1:8" x14ac:dyDescent="0.3">
      <c r="A494">
        <v>493</v>
      </c>
      <c r="B494" s="1">
        <v>45853</v>
      </c>
      <c r="C494">
        <v>40</v>
      </c>
      <c r="D494">
        <v>1</v>
      </c>
      <c r="E494">
        <v>21.3</v>
      </c>
      <c r="F494">
        <v>52.1</v>
      </c>
      <c r="G494">
        <v>20.100000000000001</v>
      </c>
      <c r="H494" t="s">
        <v>5</v>
      </c>
    </row>
    <row r="495" spans="1:8" x14ac:dyDescent="0.3">
      <c r="A495">
        <v>494</v>
      </c>
      <c r="B495" s="1">
        <v>45854</v>
      </c>
      <c r="C495">
        <v>42</v>
      </c>
      <c r="D495">
        <v>1</v>
      </c>
      <c r="E495">
        <v>28.1</v>
      </c>
      <c r="F495">
        <v>46.6</v>
      </c>
      <c r="G495">
        <v>14.87</v>
      </c>
      <c r="H495" t="s">
        <v>8</v>
      </c>
    </row>
    <row r="496" spans="1:8" x14ac:dyDescent="0.3">
      <c r="A496">
        <v>495</v>
      </c>
      <c r="B496" s="1">
        <v>45855</v>
      </c>
      <c r="C496">
        <v>52</v>
      </c>
      <c r="D496">
        <v>2</v>
      </c>
      <c r="E496">
        <v>26.2</v>
      </c>
      <c r="F496">
        <v>65.5</v>
      </c>
      <c r="G496">
        <v>21.63</v>
      </c>
      <c r="H496" t="s">
        <v>5</v>
      </c>
    </row>
    <row r="497" spans="1:8" x14ac:dyDescent="0.3">
      <c r="A497">
        <v>496</v>
      </c>
      <c r="B497" s="1">
        <v>45856</v>
      </c>
      <c r="C497">
        <v>58</v>
      </c>
      <c r="D497">
        <v>1</v>
      </c>
      <c r="E497">
        <v>31.9</v>
      </c>
      <c r="F497">
        <v>44.2</v>
      </c>
      <c r="G497">
        <v>17.93</v>
      </c>
      <c r="H497" t="s">
        <v>8</v>
      </c>
    </row>
    <row r="498" spans="1:8" x14ac:dyDescent="0.3">
      <c r="A498">
        <v>497</v>
      </c>
      <c r="B498" s="1">
        <v>45857</v>
      </c>
      <c r="C498">
        <v>47</v>
      </c>
      <c r="D498">
        <v>2</v>
      </c>
      <c r="E498">
        <v>24</v>
      </c>
      <c r="F498">
        <v>89.1</v>
      </c>
      <c r="G498">
        <v>26.32</v>
      </c>
      <c r="H498" t="s">
        <v>11</v>
      </c>
    </row>
    <row r="499" spans="1:8" x14ac:dyDescent="0.3">
      <c r="A499">
        <v>498</v>
      </c>
      <c r="B499" s="1">
        <v>45858</v>
      </c>
      <c r="C499">
        <v>34</v>
      </c>
      <c r="D499">
        <v>1</v>
      </c>
      <c r="E499">
        <v>28.8</v>
      </c>
      <c r="F499">
        <v>65.900000000000006</v>
      </c>
      <c r="G499">
        <v>25.11</v>
      </c>
      <c r="H499" t="s">
        <v>11</v>
      </c>
    </row>
    <row r="500" spans="1:8" x14ac:dyDescent="0.3">
      <c r="A500">
        <v>499</v>
      </c>
      <c r="B500" s="1">
        <v>45859</v>
      </c>
      <c r="C500">
        <v>37</v>
      </c>
      <c r="D500">
        <v>1</v>
      </c>
      <c r="E500">
        <v>29.2</v>
      </c>
      <c r="F500">
        <v>55.6</v>
      </c>
      <c r="G500">
        <v>22.56</v>
      </c>
      <c r="H500" t="s">
        <v>5</v>
      </c>
    </row>
    <row r="501" spans="1:8" x14ac:dyDescent="0.3">
      <c r="A501">
        <v>500</v>
      </c>
      <c r="B501" s="1">
        <v>45860</v>
      </c>
      <c r="C501">
        <v>42</v>
      </c>
      <c r="D501">
        <v>1</v>
      </c>
      <c r="E501">
        <v>24</v>
      </c>
      <c r="F501">
        <v>63.7</v>
      </c>
      <c r="G501">
        <v>16.25</v>
      </c>
      <c r="H501" t="s">
        <v>8</v>
      </c>
    </row>
    <row r="502" spans="1:8" x14ac:dyDescent="0.3">
      <c r="A502">
        <v>501</v>
      </c>
      <c r="B502" s="1">
        <v>45861</v>
      </c>
      <c r="C502">
        <v>39</v>
      </c>
      <c r="D502">
        <v>3</v>
      </c>
      <c r="E502">
        <v>10.199999999999999</v>
      </c>
      <c r="F502">
        <v>86.2</v>
      </c>
      <c r="G502">
        <v>26.02</v>
      </c>
      <c r="H502" t="s">
        <v>11</v>
      </c>
    </row>
    <row r="503" spans="1:8" x14ac:dyDescent="0.3">
      <c r="A503">
        <v>502</v>
      </c>
      <c r="B503" s="1">
        <v>45862</v>
      </c>
      <c r="C503">
        <v>30</v>
      </c>
      <c r="D503">
        <v>3</v>
      </c>
      <c r="E503">
        <v>17.8</v>
      </c>
      <c r="F503">
        <v>59.2</v>
      </c>
      <c r="G503">
        <v>22.28</v>
      </c>
      <c r="H503" t="s">
        <v>5</v>
      </c>
    </row>
    <row r="504" spans="1:8" x14ac:dyDescent="0.3">
      <c r="A504">
        <v>503</v>
      </c>
      <c r="B504" s="1">
        <v>45863</v>
      </c>
      <c r="C504">
        <v>36</v>
      </c>
      <c r="D504">
        <v>3</v>
      </c>
      <c r="E504">
        <v>13.5</v>
      </c>
      <c r="F504">
        <v>85.4</v>
      </c>
      <c r="G504">
        <v>24.16</v>
      </c>
      <c r="H504" t="s">
        <v>5</v>
      </c>
    </row>
    <row r="505" spans="1:8" x14ac:dyDescent="0.3">
      <c r="A505">
        <v>504</v>
      </c>
      <c r="B505" s="1">
        <v>45864</v>
      </c>
      <c r="C505">
        <v>53</v>
      </c>
      <c r="D505">
        <v>2</v>
      </c>
      <c r="E505">
        <v>26.1</v>
      </c>
      <c r="F505">
        <v>68.099999999999994</v>
      </c>
      <c r="G505">
        <v>28.35</v>
      </c>
      <c r="H505" t="s">
        <v>11</v>
      </c>
    </row>
    <row r="506" spans="1:8" x14ac:dyDescent="0.3">
      <c r="A506">
        <v>505</v>
      </c>
      <c r="B506" s="1">
        <v>45865</v>
      </c>
      <c r="C506">
        <v>29</v>
      </c>
      <c r="D506">
        <v>1</v>
      </c>
      <c r="E506">
        <v>28.1</v>
      </c>
      <c r="F506">
        <v>60</v>
      </c>
      <c r="G506">
        <v>22.86</v>
      </c>
      <c r="H506" t="s">
        <v>5</v>
      </c>
    </row>
    <row r="507" spans="1:8" x14ac:dyDescent="0.3">
      <c r="A507">
        <v>506</v>
      </c>
      <c r="B507" s="1">
        <v>45866</v>
      </c>
      <c r="C507">
        <v>58</v>
      </c>
      <c r="D507">
        <v>2</v>
      </c>
      <c r="E507">
        <v>32.799999999999997</v>
      </c>
      <c r="F507">
        <v>74.8</v>
      </c>
      <c r="G507">
        <v>26.19</v>
      </c>
      <c r="H507" t="s">
        <v>11</v>
      </c>
    </row>
    <row r="508" spans="1:8" x14ac:dyDescent="0.3">
      <c r="A508">
        <v>507</v>
      </c>
      <c r="B508" s="1">
        <v>45867</v>
      </c>
      <c r="C508">
        <v>36</v>
      </c>
      <c r="D508">
        <v>2</v>
      </c>
      <c r="E508">
        <v>23.7</v>
      </c>
      <c r="F508">
        <v>90.3</v>
      </c>
      <c r="G508">
        <v>33.17</v>
      </c>
      <c r="H508" t="s">
        <v>1</v>
      </c>
    </row>
    <row r="509" spans="1:8" x14ac:dyDescent="0.3">
      <c r="A509">
        <v>508</v>
      </c>
      <c r="B509" s="1">
        <v>45868</v>
      </c>
      <c r="C509">
        <v>29</v>
      </c>
      <c r="D509">
        <v>3</v>
      </c>
      <c r="E509">
        <v>11.2</v>
      </c>
      <c r="F509">
        <v>86.1</v>
      </c>
      <c r="G509">
        <v>31.63</v>
      </c>
      <c r="H509" t="s">
        <v>1</v>
      </c>
    </row>
    <row r="510" spans="1:8" x14ac:dyDescent="0.3">
      <c r="A510">
        <v>509</v>
      </c>
      <c r="B510" s="1">
        <v>45869</v>
      </c>
      <c r="C510">
        <v>26</v>
      </c>
      <c r="D510">
        <v>1</v>
      </c>
      <c r="E510">
        <v>26.7</v>
      </c>
      <c r="F510">
        <v>73.7</v>
      </c>
      <c r="G510">
        <v>26.75</v>
      </c>
      <c r="H510" t="s">
        <v>11</v>
      </c>
    </row>
    <row r="511" spans="1:8" x14ac:dyDescent="0.3">
      <c r="A511">
        <v>510</v>
      </c>
      <c r="B511" s="1">
        <v>45870</v>
      </c>
      <c r="C511">
        <v>24</v>
      </c>
      <c r="D511">
        <v>2</v>
      </c>
      <c r="E511">
        <v>27</v>
      </c>
      <c r="F511">
        <v>67.7</v>
      </c>
      <c r="G511">
        <v>27.82</v>
      </c>
      <c r="H511" t="s">
        <v>11</v>
      </c>
    </row>
    <row r="512" spans="1:8" x14ac:dyDescent="0.3">
      <c r="A512">
        <v>511</v>
      </c>
      <c r="B512" s="1">
        <v>45871</v>
      </c>
      <c r="C512">
        <v>48</v>
      </c>
      <c r="D512">
        <v>2</v>
      </c>
      <c r="E512">
        <v>32.1</v>
      </c>
      <c r="F512">
        <v>56.8</v>
      </c>
      <c r="G512">
        <v>24.91</v>
      </c>
      <c r="H512" t="s">
        <v>5</v>
      </c>
    </row>
    <row r="513" spans="1:8" x14ac:dyDescent="0.3">
      <c r="A513">
        <v>512</v>
      </c>
      <c r="B513" s="1">
        <v>45872</v>
      </c>
      <c r="C513">
        <v>36</v>
      </c>
      <c r="D513">
        <v>2</v>
      </c>
      <c r="E513">
        <v>25</v>
      </c>
      <c r="F513">
        <v>112.4</v>
      </c>
      <c r="G513">
        <v>42.3</v>
      </c>
      <c r="H513" t="s">
        <v>1</v>
      </c>
    </row>
    <row r="514" spans="1:8" x14ac:dyDescent="0.3">
      <c r="A514">
        <v>513</v>
      </c>
      <c r="B514" s="1">
        <v>45873</v>
      </c>
      <c r="C514">
        <v>33</v>
      </c>
      <c r="D514">
        <v>1</v>
      </c>
      <c r="E514">
        <v>33.700000000000003</v>
      </c>
      <c r="F514">
        <v>59</v>
      </c>
      <c r="G514">
        <v>21.16</v>
      </c>
      <c r="H514" t="s">
        <v>5</v>
      </c>
    </row>
    <row r="515" spans="1:8" x14ac:dyDescent="0.3">
      <c r="A515">
        <v>514</v>
      </c>
      <c r="B515" s="1">
        <v>45874</v>
      </c>
      <c r="C515">
        <v>22</v>
      </c>
      <c r="D515">
        <v>1</v>
      </c>
      <c r="E515">
        <v>21.3</v>
      </c>
      <c r="F515">
        <v>98.4</v>
      </c>
      <c r="G515">
        <v>27.84</v>
      </c>
      <c r="H515" t="s">
        <v>11</v>
      </c>
    </row>
    <row r="516" spans="1:8" x14ac:dyDescent="0.3">
      <c r="A516">
        <v>515</v>
      </c>
      <c r="B516" s="1">
        <v>45875</v>
      </c>
      <c r="C516">
        <v>52</v>
      </c>
      <c r="D516">
        <v>2</v>
      </c>
      <c r="E516">
        <v>26.8</v>
      </c>
      <c r="F516">
        <v>66.5</v>
      </c>
      <c r="G516">
        <v>25.98</v>
      </c>
      <c r="H516" t="s">
        <v>11</v>
      </c>
    </row>
    <row r="517" spans="1:8" x14ac:dyDescent="0.3">
      <c r="A517">
        <v>516</v>
      </c>
      <c r="B517" s="1">
        <v>45876</v>
      </c>
      <c r="C517">
        <v>29</v>
      </c>
      <c r="D517">
        <v>2</v>
      </c>
      <c r="E517">
        <v>25.7</v>
      </c>
      <c r="F517">
        <v>106.5</v>
      </c>
      <c r="G517">
        <v>32.51</v>
      </c>
      <c r="H517" t="s">
        <v>1</v>
      </c>
    </row>
    <row r="518" spans="1:8" x14ac:dyDescent="0.3">
      <c r="A518">
        <v>517</v>
      </c>
      <c r="B518" s="1">
        <v>45877</v>
      </c>
      <c r="C518">
        <v>42</v>
      </c>
      <c r="D518">
        <v>3</v>
      </c>
      <c r="E518">
        <v>12.4</v>
      </c>
      <c r="F518">
        <v>88.4</v>
      </c>
      <c r="G518">
        <v>23.73</v>
      </c>
      <c r="H518" t="s">
        <v>5</v>
      </c>
    </row>
    <row r="519" spans="1:8" x14ac:dyDescent="0.3">
      <c r="A519">
        <v>518</v>
      </c>
      <c r="B519" s="1">
        <v>45878</v>
      </c>
      <c r="C519">
        <v>38</v>
      </c>
      <c r="D519">
        <v>3</v>
      </c>
      <c r="E519">
        <v>12.5</v>
      </c>
      <c r="F519">
        <v>88.4</v>
      </c>
      <c r="G519">
        <v>27.59</v>
      </c>
      <c r="H519" t="s">
        <v>11</v>
      </c>
    </row>
    <row r="520" spans="1:8" x14ac:dyDescent="0.3">
      <c r="A520">
        <v>519</v>
      </c>
      <c r="B520" s="1">
        <v>45879</v>
      </c>
      <c r="C520">
        <v>53</v>
      </c>
      <c r="D520">
        <v>2</v>
      </c>
      <c r="E520">
        <v>32.200000000000003</v>
      </c>
      <c r="F520">
        <v>53.3</v>
      </c>
      <c r="G520">
        <v>17.600000000000001</v>
      </c>
      <c r="H520" t="s">
        <v>8</v>
      </c>
    </row>
    <row r="521" spans="1:8" x14ac:dyDescent="0.3">
      <c r="A521">
        <v>520</v>
      </c>
      <c r="B521" s="1">
        <v>45880</v>
      </c>
      <c r="C521">
        <v>40</v>
      </c>
      <c r="D521">
        <v>1</v>
      </c>
      <c r="E521">
        <v>34.4</v>
      </c>
      <c r="F521">
        <v>58.1</v>
      </c>
      <c r="G521">
        <v>23.87</v>
      </c>
      <c r="H521" t="s">
        <v>5</v>
      </c>
    </row>
    <row r="522" spans="1:8" x14ac:dyDescent="0.3">
      <c r="A522">
        <v>521</v>
      </c>
      <c r="B522" s="1">
        <v>45881</v>
      </c>
      <c r="C522">
        <v>33</v>
      </c>
      <c r="D522">
        <v>2</v>
      </c>
      <c r="E522">
        <v>25.9</v>
      </c>
      <c r="F522">
        <v>74.2</v>
      </c>
      <c r="G522">
        <v>23.95</v>
      </c>
      <c r="H522" t="s">
        <v>5</v>
      </c>
    </row>
    <row r="523" spans="1:8" x14ac:dyDescent="0.3">
      <c r="A523">
        <v>522</v>
      </c>
      <c r="B523" s="1">
        <v>45882</v>
      </c>
      <c r="C523">
        <v>56</v>
      </c>
      <c r="D523">
        <v>2</v>
      </c>
      <c r="E523">
        <v>20.2</v>
      </c>
      <c r="F523">
        <v>84.6</v>
      </c>
      <c r="G523">
        <v>31.84</v>
      </c>
      <c r="H523" t="s">
        <v>1</v>
      </c>
    </row>
    <row r="524" spans="1:8" x14ac:dyDescent="0.3">
      <c r="A524">
        <v>523</v>
      </c>
      <c r="B524" s="1">
        <v>45883</v>
      </c>
      <c r="C524">
        <v>59</v>
      </c>
      <c r="D524">
        <v>1</v>
      </c>
      <c r="E524">
        <v>28.1</v>
      </c>
      <c r="F524">
        <v>78</v>
      </c>
      <c r="G524">
        <v>21.16</v>
      </c>
      <c r="H524" t="s">
        <v>5</v>
      </c>
    </row>
    <row r="525" spans="1:8" x14ac:dyDescent="0.3">
      <c r="A525">
        <v>524</v>
      </c>
      <c r="B525" s="1">
        <v>45884</v>
      </c>
      <c r="C525">
        <v>56</v>
      </c>
      <c r="D525">
        <v>3</v>
      </c>
      <c r="E525">
        <v>10.5</v>
      </c>
      <c r="F525">
        <v>89</v>
      </c>
      <c r="G525">
        <v>31.53</v>
      </c>
      <c r="H525" t="s">
        <v>1</v>
      </c>
    </row>
    <row r="526" spans="1:8" x14ac:dyDescent="0.3">
      <c r="A526">
        <v>525</v>
      </c>
      <c r="B526" s="1">
        <v>45885</v>
      </c>
      <c r="C526">
        <v>31</v>
      </c>
      <c r="D526">
        <v>1</v>
      </c>
      <c r="E526">
        <v>34.9</v>
      </c>
      <c r="F526">
        <v>42.7</v>
      </c>
      <c r="G526">
        <v>13.78</v>
      </c>
      <c r="H526" t="s">
        <v>8</v>
      </c>
    </row>
    <row r="527" spans="1:8" x14ac:dyDescent="0.3">
      <c r="A527">
        <v>526</v>
      </c>
      <c r="B527" s="1">
        <v>45886</v>
      </c>
      <c r="C527">
        <v>48</v>
      </c>
      <c r="D527">
        <v>3</v>
      </c>
      <c r="E527">
        <v>13.1</v>
      </c>
      <c r="F527">
        <v>83.9</v>
      </c>
      <c r="G527">
        <v>25.33</v>
      </c>
      <c r="H527" t="s">
        <v>11</v>
      </c>
    </row>
    <row r="528" spans="1:8" x14ac:dyDescent="0.3">
      <c r="A528">
        <v>527</v>
      </c>
      <c r="B528" s="1">
        <v>45887</v>
      </c>
      <c r="C528">
        <v>22</v>
      </c>
      <c r="D528">
        <v>2</v>
      </c>
      <c r="E528">
        <v>31.5</v>
      </c>
      <c r="F528">
        <v>78.7</v>
      </c>
      <c r="G528">
        <v>34.06</v>
      </c>
      <c r="H528" t="s">
        <v>1</v>
      </c>
    </row>
    <row r="529" spans="1:8" x14ac:dyDescent="0.3">
      <c r="A529">
        <v>528</v>
      </c>
      <c r="B529" s="1">
        <v>45888</v>
      </c>
      <c r="C529">
        <v>52</v>
      </c>
      <c r="D529">
        <v>2</v>
      </c>
      <c r="E529">
        <v>27</v>
      </c>
      <c r="F529">
        <v>65.900000000000006</v>
      </c>
      <c r="G529">
        <v>28.52</v>
      </c>
      <c r="H529" t="s">
        <v>11</v>
      </c>
    </row>
    <row r="530" spans="1:8" x14ac:dyDescent="0.3">
      <c r="A530">
        <v>529</v>
      </c>
      <c r="B530" s="1">
        <v>45889</v>
      </c>
      <c r="C530">
        <v>40</v>
      </c>
      <c r="D530">
        <v>2</v>
      </c>
      <c r="E530">
        <v>22.4</v>
      </c>
      <c r="F530">
        <v>76.900000000000006</v>
      </c>
      <c r="G530">
        <v>20.86</v>
      </c>
      <c r="H530" t="s">
        <v>5</v>
      </c>
    </row>
    <row r="531" spans="1:8" x14ac:dyDescent="0.3">
      <c r="A531">
        <v>530</v>
      </c>
      <c r="B531" s="1">
        <v>45890</v>
      </c>
      <c r="C531">
        <v>46</v>
      </c>
      <c r="D531">
        <v>3</v>
      </c>
      <c r="E531">
        <v>13.3</v>
      </c>
      <c r="F531">
        <v>84.3</v>
      </c>
      <c r="G531">
        <v>21.07</v>
      </c>
      <c r="H531" t="s">
        <v>5</v>
      </c>
    </row>
    <row r="532" spans="1:8" x14ac:dyDescent="0.3">
      <c r="A532">
        <v>531</v>
      </c>
      <c r="B532" s="1">
        <v>45891</v>
      </c>
      <c r="C532">
        <v>28</v>
      </c>
      <c r="D532">
        <v>2</v>
      </c>
      <c r="E532">
        <v>34.1</v>
      </c>
      <c r="F532">
        <v>62.4</v>
      </c>
      <c r="G532">
        <v>24.37</v>
      </c>
      <c r="H532" t="s">
        <v>5</v>
      </c>
    </row>
    <row r="533" spans="1:8" x14ac:dyDescent="0.3">
      <c r="A533">
        <v>532</v>
      </c>
      <c r="B533" s="1">
        <v>45892</v>
      </c>
      <c r="C533">
        <v>35</v>
      </c>
      <c r="D533">
        <v>2</v>
      </c>
      <c r="E533">
        <v>29.8</v>
      </c>
      <c r="F533">
        <v>63.7</v>
      </c>
      <c r="G533">
        <v>21.04</v>
      </c>
      <c r="H533" t="s">
        <v>5</v>
      </c>
    </row>
    <row r="534" spans="1:8" x14ac:dyDescent="0.3">
      <c r="A534">
        <v>533</v>
      </c>
      <c r="B534" s="1">
        <v>45893</v>
      </c>
      <c r="C534">
        <v>29</v>
      </c>
      <c r="D534">
        <v>1</v>
      </c>
      <c r="E534">
        <v>27</v>
      </c>
      <c r="F534">
        <v>54.9</v>
      </c>
      <c r="G534">
        <v>23.76</v>
      </c>
      <c r="H534" t="s">
        <v>5</v>
      </c>
    </row>
    <row r="535" spans="1:8" x14ac:dyDescent="0.3">
      <c r="A535">
        <v>534</v>
      </c>
      <c r="B535" s="1">
        <v>45894</v>
      </c>
      <c r="C535">
        <v>26</v>
      </c>
      <c r="D535">
        <v>2</v>
      </c>
      <c r="E535">
        <v>21.3</v>
      </c>
      <c r="F535">
        <v>76.400000000000006</v>
      </c>
      <c r="G535">
        <v>23.84</v>
      </c>
      <c r="H535" t="s">
        <v>5</v>
      </c>
    </row>
    <row r="536" spans="1:8" x14ac:dyDescent="0.3">
      <c r="A536">
        <v>535</v>
      </c>
      <c r="B536" s="1">
        <v>45895</v>
      </c>
      <c r="C536">
        <v>27</v>
      </c>
      <c r="D536">
        <v>1</v>
      </c>
      <c r="E536">
        <v>20.6</v>
      </c>
      <c r="F536">
        <v>106.4</v>
      </c>
      <c r="G536">
        <v>30.76</v>
      </c>
      <c r="H536" t="s">
        <v>1</v>
      </c>
    </row>
    <row r="537" spans="1:8" x14ac:dyDescent="0.3">
      <c r="A537">
        <v>536</v>
      </c>
      <c r="B537" s="1">
        <v>45896</v>
      </c>
      <c r="C537">
        <v>34</v>
      </c>
      <c r="D537">
        <v>2</v>
      </c>
      <c r="E537">
        <v>33.700000000000003</v>
      </c>
      <c r="F537">
        <v>68.400000000000006</v>
      </c>
      <c r="G537">
        <v>30.4</v>
      </c>
      <c r="H537" t="s">
        <v>1</v>
      </c>
    </row>
    <row r="538" spans="1:8" x14ac:dyDescent="0.3">
      <c r="A538">
        <v>537</v>
      </c>
      <c r="B538" s="1">
        <v>45897</v>
      </c>
      <c r="C538">
        <v>55</v>
      </c>
      <c r="D538">
        <v>2</v>
      </c>
      <c r="E538">
        <v>22.9</v>
      </c>
      <c r="F538">
        <v>63.5</v>
      </c>
      <c r="G538">
        <v>18.350000000000001</v>
      </c>
      <c r="H538" t="s">
        <v>8</v>
      </c>
    </row>
    <row r="539" spans="1:8" x14ac:dyDescent="0.3">
      <c r="A539">
        <v>538</v>
      </c>
      <c r="B539" s="1">
        <v>45898</v>
      </c>
      <c r="C539">
        <v>24</v>
      </c>
      <c r="D539">
        <v>2</v>
      </c>
      <c r="E539">
        <v>25</v>
      </c>
      <c r="F539">
        <v>59.4</v>
      </c>
      <c r="G539">
        <v>26.4</v>
      </c>
      <c r="H539" t="s">
        <v>11</v>
      </c>
    </row>
    <row r="540" spans="1:8" x14ac:dyDescent="0.3">
      <c r="A540">
        <v>539</v>
      </c>
      <c r="B540" s="1">
        <v>45899</v>
      </c>
      <c r="C540">
        <v>30</v>
      </c>
      <c r="D540">
        <v>1</v>
      </c>
      <c r="E540">
        <v>22.2</v>
      </c>
      <c r="F540">
        <v>113.4</v>
      </c>
      <c r="G540">
        <v>31.08</v>
      </c>
      <c r="H540" t="s">
        <v>1</v>
      </c>
    </row>
    <row r="541" spans="1:8" x14ac:dyDescent="0.3">
      <c r="A541">
        <v>540</v>
      </c>
      <c r="B541" s="1">
        <v>45900</v>
      </c>
      <c r="C541">
        <v>57</v>
      </c>
      <c r="D541">
        <v>1</v>
      </c>
      <c r="E541">
        <v>28.4</v>
      </c>
      <c r="F541">
        <v>61.9</v>
      </c>
      <c r="G541">
        <v>26.79</v>
      </c>
      <c r="H541" t="s">
        <v>11</v>
      </c>
    </row>
    <row r="542" spans="1:8" x14ac:dyDescent="0.3">
      <c r="A542">
        <v>541</v>
      </c>
      <c r="B542" s="1">
        <v>45901</v>
      </c>
      <c r="C542">
        <v>59</v>
      </c>
      <c r="D542">
        <v>2</v>
      </c>
      <c r="E542">
        <v>34.9</v>
      </c>
      <c r="F542">
        <v>70.7</v>
      </c>
      <c r="G542">
        <v>25.05</v>
      </c>
      <c r="H542" t="s">
        <v>11</v>
      </c>
    </row>
    <row r="543" spans="1:8" x14ac:dyDescent="0.3">
      <c r="A543">
        <v>542</v>
      </c>
      <c r="B543" s="1">
        <v>45902</v>
      </c>
      <c r="C543">
        <v>26</v>
      </c>
      <c r="D543">
        <v>1</v>
      </c>
      <c r="E543">
        <v>25.2</v>
      </c>
      <c r="F543">
        <v>111.5</v>
      </c>
      <c r="G543">
        <v>30.89</v>
      </c>
      <c r="H543" t="s">
        <v>1</v>
      </c>
    </row>
    <row r="544" spans="1:8" x14ac:dyDescent="0.3">
      <c r="A544">
        <v>543</v>
      </c>
      <c r="B544" s="1">
        <v>45903</v>
      </c>
      <c r="C544">
        <v>44</v>
      </c>
      <c r="D544">
        <v>1</v>
      </c>
      <c r="E544">
        <v>27</v>
      </c>
      <c r="F544">
        <v>72.099999999999994</v>
      </c>
      <c r="G544">
        <v>26.16</v>
      </c>
      <c r="H544" t="s">
        <v>11</v>
      </c>
    </row>
    <row r="545" spans="1:8" x14ac:dyDescent="0.3">
      <c r="A545">
        <v>544</v>
      </c>
      <c r="B545" s="1">
        <v>45904</v>
      </c>
      <c r="C545">
        <v>19</v>
      </c>
      <c r="D545">
        <v>1</v>
      </c>
      <c r="E545">
        <v>23.3</v>
      </c>
      <c r="F545">
        <v>56.9</v>
      </c>
      <c r="G545">
        <v>16.27</v>
      </c>
      <c r="H545" t="s">
        <v>8</v>
      </c>
    </row>
    <row r="546" spans="1:8" x14ac:dyDescent="0.3">
      <c r="A546">
        <v>545</v>
      </c>
      <c r="B546" s="1">
        <v>45905</v>
      </c>
      <c r="C546">
        <v>22</v>
      </c>
      <c r="D546">
        <v>3</v>
      </c>
      <c r="E546">
        <v>11.7</v>
      </c>
      <c r="F546">
        <v>86.2</v>
      </c>
      <c r="G546">
        <v>23.88</v>
      </c>
      <c r="H546" t="s">
        <v>5</v>
      </c>
    </row>
    <row r="547" spans="1:8" x14ac:dyDescent="0.3">
      <c r="A547">
        <v>546</v>
      </c>
      <c r="B547" s="1">
        <v>45906</v>
      </c>
      <c r="C547">
        <v>46</v>
      </c>
      <c r="D547">
        <v>2</v>
      </c>
      <c r="E547">
        <v>20.2</v>
      </c>
      <c r="F547">
        <v>59.4</v>
      </c>
      <c r="G547">
        <v>21.05</v>
      </c>
      <c r="H547" t="s">
        <v>5</v>
      </c>
    </row>
    <row r="548" spans="1:8" x14ac:dyDescent="0.3">
      <c r="A548">
        <v>547</v>
      </c>
      <c r="B548" s="1">
        <v>45907</v>
      </c>
      <c r="C548">
        <v>54</v>
      </c>
      <c r="D548">
        <v>1</v>
      </c>
      <c r="E548">
        <v>26.4</v>
      </c>
      <c r="F548">
        <v>75.599999999999994</v>
      </c>
      <c r="G548">
        <v>25.55</v>
      </c>
      <c r="H548" t="s">
        <v>11</v>
      </c>
    </row>
    <row r="549" spans="1:8" x14ac:dyDescent="0.3">
      <c r="A549">
        <v>548</v>
      </c>
      <c r="B549" s="1">
        <v>45908</v>
      </c>
      <c r="C549">
        <v>55</v>
      </c>
      <c r="D549">
        <v>1</v>
      </c>
      <c r="E549">
        <v>32</v>
      </c>
      <c r="F549">
        <v>76.3</v>
      </c>
      <c r="G549">
        <v>25.49</v>
      </c>
      <c r="H549" t="s">
        <v>11</v>
      </c>
    </row>
    <row r="550" spans="1:8" x14ac:dyDescent="0.3">
      <c r="A550">
        <v>549</v>
      </c>
      <c r="B550" s="1">
        <v>45909</v>
      </c>
      <c r="C550">
        <v>36</v>
      </c>
      <c r="D550">
        <v>1</v>
      </c>
      <c r="E550">
        <v>21.2</v>
      </c>
      <c r="F550">
        <v>95.8</v>
      </c>
      <c r="G550">
        <v>27.69</v>
      </c>
      <c r="H550" t="s">
        <v>11</v>
      </c>
    </row>
    <row r="551" spans="1:8" x14ac:dyDescent="0.3">
      <c r="A551">
        <v>550</v>
      </c>
      <c r="B551" s="1">
        <v>45910</v>
      </c>
      <c r="C551">
        <v>25</v>
      </c>
      <c r="D551">
        <v>2</v>
      </c>
      <c r="E551">
        <v>22.3</v>
      </c>
      <c r="F551">
        <v>120.6</v>
      </c>
      <c r="G551">
        <v>36.01</v>
      </c>
      <c r="H551" t="s">
        <v>1</v>
      </c>
    </row>
    <row r="552" spans="1:8" x14ac:dyDescent="0.3">
      <c r="A552">
        <v>551</v>
      </c>
      <c r="B552" s="1">
        <v>45911</v>
      </c>
      <c r="C552">
        <v>18</v>
      </c>
      <c r="D552">
        <v>2</v>
      </c>
      <c r="E552">
        <v>28.5</v>
      </c>
      <c r="F552">
        <v>65.3</v>
      </c>
      <c r="G552">
        <v>27.18</v>
      </c>
      <c r="H552" t="s">
        <v>11</v>
      </c>
    </row>
    <row r="553" spans="1:8" x14ac:dyDescent="0.3">
      <c r="A553">
        <v>552</v>
      </c>
      <c r="B553" s="1">
        <v>45912</v>
      </c>
      <c r="C553">
        <v>39</v>
      </c>
      <c r="D553">
        <v>1</v>
      </c>
      <c r="E553">
        <v>27.6</v>
      </c>
      <c r="F553">
        <v>85.3</v>
      </c>
      <c r="G553">
        <v>23.88</v>
      </c>
      <c r="H553" t="s">
        <v>5</v>
      </c>
    </row>
    <row r="554" spans="1:8" x14ac:dyDescent="0.3">
      <c r="A554">
        <v>553</v>
      </c>
      <c r="B554" s="1">
        <v>45913</v>
      </c>
      <c r="C554">
        <v>34</v>
      </c>
      <c r="D554">
        <v>1</v>
      </c>
      <c r="E554">
        <v>25.8</v>
      </c>
      <c r="F554">
        <v>68</v>
      </c>
      <c r="G554">
        <v>24.09</v>
      </c>
      <c r="H554" t="s">
        <v>5</v>
      </c>
    </row>
    <row r="555" spans="1:8" x14ac:dyDescent="0.3">
      <c r="A555">
        <v>554</v>
      </c>
      <c r="B555" s="1">
        <v>45914</v>
      </c>
      <c r="C555">
        <v>24</v>
      </c>
      <c r="D555">
        <v>1</v>
      </c>
      <c r="E555">
        <v>31.9</v>
      </c>
      <c r="F555">
        <v>52.6</v>
      </c>
      <c r="G555">
        <v>21.34</v>
      </c>
      <c r="H555" t="s">
        <v>5</v>
      </c>
    </row>
    <row r="556" spans="1:8" x14ac:dyDescent="0.3">
      <c r="A556">
        <v>555</v>
      </c>
      <c r="B556" s="1">
        <v>45915</v>
      </c>
      <c r="C556">
        <v>42</v>
      </c>
      <c r="D556">
        <v>2</v>
      </c>
      <c r="E556">
        <v>25.7</v>
      </c>
      <c r="F556">
        <v>63.3</v>
      </c>
      <c r="G556">
        <v>20.2</v>
      </c>
      <c r="H556" t="s">
        <v>5</v>
      </c>
    </row>
    <row r="557" spans="1:8" x14ac:dyDescent="0.3">
      <c r="A557">
        <v>556</v>
      </c>
      <c r="B557" s="1">
        <v>45916</v>
      </c>
      <c r="C557">
        <v>21</v>
      </c>
      <c r="D557">
        <v>2</v>
      </c>
      <c r="E557">
        <v>31.8</v>
      </c>
      <c r="F557">
        <v>76.3</v>
      </c>
      <c r="G557">
        <v>28.03</v>
      </c>
      <c r="H557" t="s">
        <v>11</v>
      </c>
    </row>
    <row r="558" spans="1:8" x14ac:dyDescent="0.3">
      <c r="A558">
        <v>557</v>
      </c>
      <c r="B558" s="1">
        <v>45917</v>
      </c>
      <c r="C558">
        <v>53</v>
      </c>
      <c r="D558">
        <v>1</v>
      </c>
      <c r="E558">
        <v>20</v>
      </c>
      <c r="F558">
        <v>61</v>
      </c>
      <c r="G558">
        <v>22.96</v>
      </c>
      <c r="H558" t="s">
        <v>5</v>
      </c>
    </row>
    <row r="559" spans="1:8" x14ac:dyDescent="0.3">
      <c r="A559">
        <v>558</v>
      </c>
      <c r="B559" s="1">
        <v>45918</v>
      </c>
      <c r="C559">
        <v>23</v>
      </c>
      <c r="D559">
        <v>1</v>
      </c>
      <c r="E559">
        <v>34.299999999999997</v>
      </c>
      <c r="F559">
        <v>67.8</v>
      </c>
      <c r="G559">
        <v>26.16</v>
      </c>
      <c r="H559" t="s">
        <v>11</v>
      </c>
    </row>
    <row r="560" spans="1:8" x14ac:dyDescent="0.3">
      <c r="A560">
        <v>559</v>
      </c>
      <c r="B560" s="1">
        <v>45919</v>
      </c>
      <c r="C560">
        <v>48</v>
      </c>
      <c r="D560">
        <v>1</v>
      </c>
      <c r="E560">
        <v>21.1</v>
      </c>
      <c r="F560">
        <v>114.9</v>
      </c>
      <c r="G560">
        <v>33.21</v>
      </c>
      <c r="H560" t="s">
        <v>1</v>
      </c>
    </row>
    <row r="561" spans="1:8" x14ac:dyDescent="0.3">
      <c r="A561">
        <v>560</v>
      </c>
      <c r="B561" s="1">
        <v>45920</v>
      </c>
      <c r="C561">
        <v>36</v>
      </c>
      <c r="D561">
        <v>3</v>
      </c>
      <c r="E561">
        <v>12</v>
      </c>
      <c r="F561">
        <v>88</v>
      </c>
      <c r="G561">
        <v>30.09</v>
      </c>
      <c r="H561" t="s">
        <v>1</v>
      </c>
    </row>
    <row r="562" spans="1:8" x14ac:dyDescent="0.3">
      <c r="A562">
        <v>561</v>
      </c>
      <c r="B562" s="1">
        <v>45921</v>
      </c>
      <c r="C562">
        <v>56</v>
      </c>
      <c r="D562">
        <v>1</v>
      </c>
      <c r="E562">
        <v>32.700000000000003</v>
      </c>
      <c r="F562">
        <v>67.7</v>
      </c>
      <c r="G562">
        <v>27.12</v>
      </c>
      <c r="H562" t="s">
        <v>11</v>
      </c>
    </row>
    <row r="563" spans="1:8" x14ac:dyDescent="0.3">
      <c r="A563">
        <v>562</v>
      </c>
      <c r="B563" s="1">
        <v>45922</v>
      </c>
      <c r="C563">
        <v>44</v>
      </c>
      <c r="D563">
        <v>2</v>
      </c>
      <c r="E563">
        <v>24.4</v>
      </c>
      <c r="F563">
        <v>124.8</v>
      </c>
      <c r="G563">
        <v>36.46</v>
      </c>
      <c r="H563" t="s">
        <v>1</v>
      </c>
    </row>
    <row r="564" spans="1:8" x14ac:dyDescent="0.3">
      <c r="A564">
        <v>563</v>
      </c>
      <c r="B564" s="1">
        <v>45923</v>
      </c>
      <c r="C564">
        <v>27</v>
      </c>
      <c r="D564">
        <v>2</v>
      </c>
      <c r="E564">
        <v>34.5</v>
      </c>
      <c r="F564">
        <v>53</v>
      </c>
      <c r="G564">
        <v>21.23</v>
      </c>
      <c r="H564" t="s">
        <v>5</v>
      </c>
    </row>
    <row r="565" spans="1:8" x14ac:dyDescent="0.3">
      <c r="A565">
        <v>564</v>
      </c>
      <c r="B565" s="1">
        <v>45924</v>
      </c>
      <c r="C565">
        <v>43</v>
      </c>
      <c r="D565">
        <v>1</v>
      </c>
      <c r="E565">
        <v>24.7</v>
      </c>
      <c r="F565">
        <v>61.2</v>
      </c>
      <c r="G565">
        <v>17.32</v>
      </c>
      <c r="H565" t="s">
        <v>8</v>
      </c>
    </row>
    <row r="566" spans="1:8" x14ac:dyDescent="0.3">
      <c r="A566">
        <v>565</v>
      </c>
      <c r="B566" s="1">
        <v>45925</v>
      </c>
      <c r="C566">
        <v>36</v>
      </c>
      <c r="D566">
        <v>1</v>
      </c>
      <c r="E566">
        <v>33.700000000000003</v>
      </c>
      <c r="F566">
        <v>48.7</v>
      </c>
      <c r="G566">
        <v>17.25</v>
      </c>
      <c r="H566" t="s">
        <v>8</v>
      </c>
    </row>
    <row r="567" spans="1:8" x14ac:dyDescent="0.3">
      <c r="A567">
        <v>566</v>
      </c>
      <c r="B567" s="1">
        <v>45926</v>
      </c>
      <c r="C567">
        <v>56</v>
      </c>
      <c r="D567">
        <v>1</v>
      </c>
      <c r="E567">
        <v>33.1</v>
      </c>
      <c r="F567">
        <v>50.6</v>
      </c>
      <c r="G567">
        <v>17.510000000000002</v>
      </c>
      <c r="H567" t="s">
        <v>8</v>
      </c>
    </row>
    <row r="568" spans="1:8" x14ac:dyDescent="0.3">
      <c r="A568">
        <v>567</v>
      </c>
      <c r="B568" s="1">
        <v>45927</v>
      </c>
      <c r="C568">
        <v>20</v>
      </c>
      <c r="D568">
        <v>2</v>
      </c>
      <c r="E568">
        <v>34.799999999999997</v>
      </c>
      <c r="F568">
        <v>72.599999999999994</v>
      </c>
      <c r="G568">
        <v>24.26</v>
      </c>
      <c r="H568" t="s">
        <v>5</v>
      </c>
    </row>
    <row r="569" spans="1:8" x14ac:dyDescent="0.3">
      <c r="A569">
        <v>568</v>
      </c>
      <c r="B569" s="1">
        <v>45928</v>
      </c>
      <c r="C569">
        <v>30</v>
      </c>
      <c r="D569">
        <v>2</v>
      </c>
      <c r="E569">
        <v>34.299999999999997</v>
      </c>
      <c r="F569">
        <v>70.400000000000006</v>
      </c>
      <c r="G569">
        <v>28.93</v>
      </c>
      <c r="H569" t="s">
        <v>11</v>
      </c>
    </row>
    <row r="570" spans="1:8" x14ac:dyDescent="0.3">
      <c r="A570">
        <v>569</v>
      </c>
      <c r="B570" s="1">
        <v>45929</v>
      </c>
      <c r="C570">
        <v>45</v>
      </c>
      <c r="D570">
        <v>2</v>
      </c>
      <c r="E570">
        <v>29</v>
      </c>
      <c r="F570">
        <v>52.5</v>
      </c>
      <c r="G570">
        <v>14.85</v>
      </c>
      <c r="H570" t="s">
        <v>8</v>
      </c>
    </row>
    <row r="571" spans="1:8" x14ac:dyDescent="0.3">
      <c r="A571">
        <v>570</v>
      </c>
      <c r="B571" s="1">
        <v>45930</v>
      </c>
      <c r="C571">
        <v>37</v>
      </c>
      <c r="D571">
        <v>2</v>
      </c>
      <c r="E571">
        <v>27.3</v>
      </c>
      <c r="F571">
        <v>76.3</v>
      </c>
      <c r="G571">
        <v>24.35</v>
      </c>
      <c r="H571" t="s">
        <v>5</v>
      </c>
    </row>
    <row r="572" spans="1:8" x14ac:dyDescent="0.3">
      <c r="A572">
        <v>571</v>
      </c>
      <c r="B572" s="1">
        <v>45931</v>
      </c>
      <c r="C572">
        <v>45</v>
      </c>
      <c r="D572">
        <v>1</v>
      </c>
      <c r="E572">
        <v>28.7</v>
      </c>
      <c r="F572">
        <v>41.2</v>
      </c>
      <c r="G572">
        <v>16.5</v>
      </c>
      <c r="H572" t="s">
        <v>8</v>
      </c>
    </row>
    <row r="573" spans="1:8" x14ac:dyDescent="0.3">
      <c r="A573">
        <v>572</v>
      </c>
      <c r="B573" s="1">
        <v>45932</v>
      </c>
      <c r="C573">
        <v>25</v>
      </c>
      <c r="D573">
        <v>3</v>
      </c>
      <c r="E573">
        <v>15.5</v>
      </c>
      <c r="F573">
        <v>55.3</v>
      </c>
      <c r="G573">
        <v>17.850000000000001</v>
      </c>
      <c r="H573" t="s">
        <v>8</v>
      </c>
    </row>
    <row r="574" spans="1:8" x14ac:dyDescent="0.3">
      <c r="A574">
        <v>573</v>
      </c>
      <c r="B574" s="1">
        <v>45933</v>
      </c>
      <c r="C574">
        <v>58</v>
      </c>
      <c r="D574">
        <v>2</v>
      </c>
      <c r="E574">
        <v>31.9</v>
      </c>
      <c r="F574">
        <v>49.7</v>
      </c>
      <c r="G574">
        <v>17.82</v>
      </c>
      <c r="H574" t="s">
        <v>8</v>
      </c>
    </row>
    <row r="575" spans="1:8" x14ac:dyDescent="0.3">
      <c r="A575">
        <v>574</v>
      </c>
      <c r="B575" s="1">
        <v>45934</v>
      </c>
      <c r="C575">
        <v>56</v>
      </c>
      <c r="D575">
        <v>1</v>
      </c>
      <c r="E575">
        <v>29.8</v>
      </c>
      <c r="F575">
        <v>48.3</v>
      </c>
      <c r="G575">
        <v>13.81</v>
      </c>
      <c r="H575" t="s">
        <v>8</v>
      </c>
    </row>
    <row r="576" spans="1:8" x14ac:dyDescent="0.3">
      <c r="A576">
        <v>575</v>
      </c>
      <c r="B576" s="1">
        <v>45935</v>
      </c>
      <c r="C576">
        <v>18</v>
      </c>
      <c r="D576">
        <v>3</v>
      </c>
      <c r="E576">
        <v>13.6</v>
      </c>
      <c r="F576">
        <v>83.2</v>
      </c>
      <c r="G576">
        <v>21.66</v>
      </c>
      <c r="H576" t="s">
        <v>5</v>
      </c>
    </row>
    <row r="577" spans="1:8" x14ac:dyDescent="0.3">
      <c r="A577">
        <v>576</v>
      </c>
      <c r="B577" s="1">
        <v>45936</v>
      </c>
      <c r="C577">
        <v>20</v>
      </c>
      <c r="D577">
        <v>2</v>
      </c>
      <c r="E577">
        <v>29.3</v>
      </c>
      <c r="F577">
        <v>120.5</v>
      </c>
      <c r="G577">
        <v>40.26</v>
      </c>
      <c r="H577" t="s">
        <v>1</v>
      </c>
    </row>
    <row r="578" spans="1:8" x14ac:dyDescent="0.3">
      <c r="A578">
        <v>577</v>
      </c>
      <c r="B578" s="1">
        <v>45937</v>
      </c>
      <c r="C578">
        <v>30</v>
      </c>
      <c r="D578">
        <v>2</v>
      </c>
      <c r="E578">
        <v>28</v>
      </c>
      <c r="F578">
        <v>121.6</v>
      </c>
      <c r="G578">
        <v>30.4</v>
      </c>
      <c r="H578" t="s">
        <v>1</v>
      </c>
    </row>
    <row r="579" spans="1:8" x14ac:dyDescent="0.3">
      <c r="A579">
        <v>578</v>
      </c>
      <c r="B579" s="1">
        <v>45938</v>
      </c>
      <c r="C579">
        <v>45</v>
      </c>
      <c r="D579">
        <v>2</v>
      </c>
      <c r="E579">
        <v>26.6</v>
      </c>
      <c r="F579">
        <v>73</v>
      </c>
      <c r="G579">
        <v>23.84</v>
      </c>
      <c r="H579" t="s">
        <v>5</v>
      </c>
    </row>
    <row r="580" spans="1:8" x14ac:dyDescent="0.3">
      <c r="A580">
        <v>579</v>
      </c>
      <c r="B580" s="1">
        <v>45939</v>
      </c>
      <c r="C580">
        <v>42</v>
      </c>
      <c r="D580">
        <v>3</v>
      </c>
      <c r="E580">
        <v>16.2</v>
      </c>
      <c r="F580">
        <v>57.5</v>
      </c>
      <c r="G580">
        <v>20.62</v>
      </c>
      <c r="H580" t="s">
        <v>5</v>
      </c>
    </row>
    <row r="581" spans="1:8" x14ac:dyDescent="0.3">
      <c r="A581">
        <v>580</v>
      </c>
      <c r="B581" s="1">
        <v>45940</v>
      </c>
      <c r="C581">
        <v>50</v>
      </c>
      <c r="D581">
        <v>2</v>
      </c>
      <c r="E581">
        <v>28.4</v>
      </c>
      <c r="F581">
        <v>42.7</v>
      </c>
      <c r="G581">
        <v>18.239999999999998</v>
      </c>
      <c r="H581" t="s">
        <v>8</v>
      </c>
    </row>
    <row r="582" spans="1:8" x14ac:dyDescent="0.3">
      <c r="A582">
        <v>581</v>
      </c>
      <c r="B582" s="1">
        <v>45941</v>
      </c>
      <c r="C582">
        <v>55</v>
      </c>
      <c r="D582">
        <v>1</v>
      </c>
      <c r="E582">
        <v>21.7</v>
      </c>
      <c r="F582">
        <v>129.9</v>
      </c>
      <c r="G582">
        <v>43.4</v>
      </c>
      <c r="H582" t="s">
        <v>1</v>
      </c>
    </row>
    <row r="583" spans="1:8" x14ac:dyDescent="0.3">
      <c r="A583">
        <v>582</v>
      </c>
      <c r="B583" s="1">
        <v>45942</v>
      </c>
      <c r="C583">
        <v>23</v>
      </c>
      <c r="D583">
        <v>1</v>
      </c>
      <c r="E583">
        <v>25.8</v>
      </c>
      <c r="F583">
        <v>108.6</v>
      </c>
      <c r="G583">
        <v>29.46</v>
      </c>
      <c r="H583" t="s">
        <v>11</v>
      </c>
    </row>
    <row r="584" spans="1:8" x14ac:dyDescent="0.3">
      <c r="A584">
        <v>583</v>
      </c>
      <c r="B584" s="1">
        <v>45943</v>
      </c>
      <c r="C584">
        <v>49</v>
      </c>
      <c r="D584">
        <v>3</v>
      </c>
      <c r="E584">
        <v>14.9</v>
      </c>
      <c r="F584">
        <v>88.6</v>
      </c>
      <c r="G584">
        <v>22.15</v>
      </c>
      <c r="H584" t="s">
        <v>5</v>
      </c>
    </row>
    <row r="585" spans="1:8" x14ac:dyDescent="0.3">
      <c r="A585">
        <v>584</v>
      </c>
      <c r="B585" s="1">
        <v>45944</v>
      </c>
      <c r="C585">
        <v>38</v>
      </c>
      <c r="D585">
        <v>1</v>
      </c>
      <c r="E585">
        <v>32.6</v>
      </c>
      <c r="F585">
        <v>49.7</v>
      </c>
      <c r="G585">
        <v>21.8</v>
      </c>
      <c r="H585" t="s">
        <v>5</v>
      </c>
    </row>
    <row r="586" spans="1:8" x14ac:dyDescent="0.3">
      <c r="A586">
        <v>585</v>
      </c>
      <c r="B586" s="1">
        <v>45945</v>
      </c>
      <c r="C586">
        <v>33</v>
      </c>
      <c r="D586">
        <v>1</v>
      </c>
      <c r="E586">
        <v>29.2</v>
      </c>
      <c r="F586">
        <v>56.4</v>
      </c>
      <c r="G586">
        <v>23.78</v>
      </c>
      <c r="H586" t="s">
        <v>5</v>
      </c>
    </row>
    <row r="587" spans="1:8" x14ac:dyDescent="0.3">
      <c r="A587">
        <v>586</v>
      </c>
      <c r="B587" s="1">
        <v>45946</v>
      </c>
      <c r="C587">
        <v>38</v>
      </c>
      <c r="D587">
        <v>2</v>
      </c>
      <c r="E587">
        <v>20</v>
      </c>
      <c r="F587">
        <v>46.9</v>
      </c>
      <c r="G587">
        <v>15.49</v>
      </c>
      <c r="H587" t="s">
        <v>8</v>
      </c>
    </row>
    <row r="588" spans="1:8" x14ac:dyDescent="0.3">
      <c r="A588">
        <v>587</v>
      </c>
      <c r="B588" s="1">
        <v>45947</v>
      </c>
      <c r="C588">
        <v>28</v>
      </c>
      <c r="D588">
        <v>2</v>
      </c>
      <c r="E588">
        <v>28.1</v>
      </c>
      <c r="F588">
        <v>71.3</v>
      </c>
      <c r="G588">
        <v>25.57</v>
      </c>
      <c r="H588" t="s">
        <v>11</v>
      </c>
    </row>
    <row r="589" spans="1:8" x14ac:dyDescent="0.3">
      <c r="A589">
        <v>588</v>
      </c>
      <c r="B589" s="1">
        <v>45948</v>
      </c>
      <c r="C589">
        <v>54</v>
      </c>
      <c r="D589">
        <v>2</v>
      </c>
      <c r="E589">
        <v>25.3</v>
      </c>
      <c r="F589">
        <v>71.599999999999994</v>
      </c>
      <c r="G589">
        <v>20.7</v>
      </c>
      <c r="H589" t="s">
        <v>5</v>
      </c>
    </row>
    <row r="590" spans="1:8" x14ac:dyDescent="0.3">
      <c r="A590">
        <v>589</v>
      </c>
      <c r="B590" s="1">
        <v>45949</v>
      </c>
      <c r="C590">
        <v>53</v>
      </c>
      <c r="D590">
        <v>3</v>
      </c>
      <c r="E590">
        <v>11.6</v>
      </c>
      <c r="F590">
        <v>82.3</v>
      </c>
      <c r="G590">
        <v>31.75</v>
      </c>
      <c r="H590" t="s">
        <v>1</v>
      </c>
    </row>
    <row r="591" spans="1:8" x14ac:dyDescent="0.3">
      <c r="A591">
        <v>590</v>
      </c>
      <c r="B591" s="1">
        <v>45950</v>
      </c>
      <c r="C591">
        <v>52</v>
      </c>
      <c r="D591">
        <v>1</v>
      </c>
      <c r="E591">
        <v>26.1</v>
      </c>
      <c r="F591">
        <v>70.599999999999994</v>
      </c>
      <c r="G591">
        <v>24.72</v>
      </c>
      <c r="H591" t="s">
        <v>5</v>
      </c>
    </row>
    <row r="592" spans="1:8" x14ac:dyDescent="0.3">
      <c r="A592">
        <v>591</v>
      </c>
      <c r="B592" s="1">
        <v>45951</v>
      </c>
      <c r="C592">
        <v>36</v>
      </c>
      <c r="D592">
        <v>1</v>
      </c>
      <c r="E592">
        <v>24.4</v>
      </c>
      <c r="F592">
        <v>109.8</v>
      </c>
      <c r="G592">
        <v>41.84</v>
      </c>
      <c r="H592" t="s">
        <v>1</v>
      </c>
    </row>
    <row r="593" spans="1:8" x14ac:dyDescent="0.3">
      <c r="A593">
        <v>592</v>
      </c>
      <c r="B593" s="1">
        <v>45952</v>
      </c>
      <c r="C593">
        <v>37</v>
      </c>
      <c r="D593">
        <v>1</v>
      </c>
      <c r="E593">
        <v>27.5</v>
      </c>
      <c r="F593">
        <v>73.5</v>
      </c>
      <c r="G593">
        <v>25.73</v>
      </c>
      <c r="H593" t="s">
        <v>11</v>
      </c>
    </row>
    <row r="594" spans="1:8" x14ac:dyDescent="0.3">
      <c r="A594">
        <v>593</v>
      </c>
      <c r="B594" s="1">
        <v>45953</v>
      </c>
      <c r="C594">
        <v>35</v>
      </c>
      <c r="D594">
        <v>3</v>
      </c>
      <c r="E594">
        <v>14.5</v>
      </c>
      <c r="F594">
        <v>85.6</v>
      </c>
      <c r="G594">
        <v>25.01</v>
      </c>
      <c r="H594" t="s">
        <v>11</v>
      </c>
    </row>
    <row r="595" spans="1:8" x14ac:dyDescent="0.3">
      <c r="A595">
        <v>594</v>
      </c>
      <c r="B595" s="1">
        <v>45954</v>
      </c>
      <c r="C595">
        <v>58</v>
      </c>
      <c r="D595">
        <v>2</v>
      </c>
      <c r="E595">
        <v>26</v>
      </c>
      <c r="F595">
        <v>74.599999999999994</v>
      </c>
      <c r="G595">
        <v>26.43</v>
      </c>
      <c r="H595" t="s">
        <v>11</v>
      </c>
    </row>
    <row r="596" spans="1:8" x14ac:dyDescent="0.3">
      <c r="A596">
        <v>595</v>
      </c>
      <c r="B596" s="1">
        <v>45955</v>
      </c>
      <c r="C596">
        <v>31</v>
      </c>
      <c r="D596">
        <v>1</v>
      </c>
      <c r="E596">
        <v>25.5</v>
      </c>
      <c r="F596">
        <v>63.2</v>
      </c>
      <c r="G596">
        <v>19.510000000000002</v>
      </c>
      <c r="H596" t="s">
        <v>5</v>
      </c>
    </row>
    <row r="597" spans="1:8" x14ac:dyDescent="0.3">
      <c r="A597">
        <v>596</v>
      </c>
      <c r="B597" s="1">
        <v>45956</v>
      </c>
      <c r="C597">
        <v>32</v>
      </c>
      <c r="D597">
        <v>3</v>
      </c>
      <c r="E597">
        <v>15</v>
      </c>
      <c r="F597">
        <v>62.6</v>
      </c>
      <c r="G597">
        <v>23.56</v>
      </c>
      <c r="H597" t="s">
        <v>5</v>
      </c>
    </row>
    <row r="598" spans="1:8" x14ac:dyDescent="0.3">
      <c r="A598">
        <v>597</v>
      </c>
      <c r="B598" s="1">
        <v>45957</v>
      </c>
      <c r="C598">
        <v>48</v>
      </c>
      <c r="D598">
        <v>3</v>
      </c>
      <c r="E598">
        <v>11.6</v>
      </c>
      <c r="F598">
        <v>87.1</v>
      </c>
      <c r="G598">
        <v>28.12</v>
      </c>
      <c r="H598" t="s">
        <v>11</v>
      </c>
    </row>
    <row r="599" spans="1:8" x14ac:dyDescent="0.3">
      <c r="A599">
        <v>598</v>
      </c>
      <c r="B599" s="1">
        <v>45958</v>
      </c>
      <c r="C599">
        <v>18</v>
      </c>
      <c r="D599">
        <v>3</v>
      </c>
      <c r="E599">
        <v>13.3</v>
      </c>
      <c r="F599">
        <v>82.3</v>
      </c>
      <c r="G599">
        <v>24.31</v>
      </c>
      <c r="H599" t="s">
        <v>5</v>
      </c>
    </row>
    <row r="600" spans="1:8" x14ac:dyDescent="0.3">
      <c r="A600">
        <v>599</v>
      </c>
      <c r="B600" s="1">
        <v>45959</v>
      </c>
      <c r="C600">
        <v>20</v>
      </c>
      <c r="D600">
        <v>3</v>
      </c>
      <c r="E600">
        <v>18.7</v>
      </c>
      <c r="F600">
        <v>64.3</v>
      </c>
      <c r="G600">
        <v>20.29</v>
      </c>
      <c r="H600" t="s">
        <v>5</v>
      </c>
    </row>
    <row r="601" spans="1:8" x14ac:dyDescent="0.3">
      <c r="A601">
        <v>600</v>
      </c>
      <c r="B601" s="1">
        <v>45960</v>
      </c>
      <c r="C601">
        <v>33</v>
      </c>
      <c r="D601">
        <v>1</v>
      </c>
      <c r="E601">
        <v>29.5</v>
      </c>
      <c r="F601">
        <v>53.7</v>
      </c>
      <c r="G601">
        <v>19.489999999999998</v>
      </c>
      <c r="H601" t="s">
        <v>5</v>
      </c>
    </row>
    <row r="602" spans="1:8" x14ac:dyDescent="0.3">
      <c r="A602">
        <v>601</v>
      </c>
      <c r="B602" s="1">
        <v>45961</v>
      </c>
      <c r="C602">
        <v>40</v>
      </c>
      <c r="D602">
        <v>2</v>
      </c>
      <c r="E602">
        <v>26.8</v>
      </c>
      <c r="F602">
        <v>63</v>
      </c>
      <c r="G602">
        <v>15.75</v>
      </c>
      <c r="H602" t="s">
        <v>8</v>
      </c>
    </row>
    <row r="603" spans="1:8" x14ac:dyDescent="0.3">
      <c r="A603">
        <v>602</v>
      </c>
      <c r="B603" s="1">
        <v>45962</v>
      </c>
      <c r="C603">
        <v>28</v>
      </c>
      <c r="D603">
        <v>2</v>
      </c>
      <c r="E603">
        <v>23.6</v>
      </c>
      <c r="F603">
        <v>128.4</v>
      </c>
      <c r="G603">
        <v>37.11</v>
      </c>
      <c r="H603" t="s">
        <v>1</v>
      </c>
    </row>
    <row r="604" spans="1:8" x14ac:dyDescent="0.3">
      <c r="A604">
        <v>603</v>
      </c>
      <c r="B604" s="1">
        <v>45963</v>
      </c>
      <c r="C604">
        <v>29</v>
      </c>
      <c r="D604">
        <v>3</v>
      </c>
      <c r="E604">
        <v>13.3</v>
      </c>
      <c r="F604">
        <v>88</v>
      </c>
      <c r="G604">
        <v>24.64</v>
      </c>
      <c r="H604" t="s">
        <v>5</v>
      </c>
    </row>
    <row r="605" spans="1:8" x14ac:dyDescent="0.3">
      <c r="A605">
        <v>604</v>
      </c>
      <c r="B605" s="1">
        <v>45964</v>
      </c>
      <c r="C605">
        <v>27</v>
      </c>
      <c r="D605">
        <v>2</v>
      </c>
      <c r="E605">
        <v>25.4</v>
      </c>
      <c r="F605">
        <v>63.7</v>
      </c>
      <c r="G605">
        <v>27.57</v>
      </c>
      <c r="H605" t="s">
        <v>11</v>
      </c>
    </row>
    <row r="606" spans="1:8" x14ac:dyDescent="0.3">
      <c r="A606">
        <v>605</v>
      </c>
      <c r="B606" s="1">
        <v>45965</v>
      </c>
      <c r="C606">
        <v>49</v>
      </c>
      <c r="D606">
        <v>2</v>
      </c>
      <c r="E606">
        <v>23.9</v>
      </c>
      <c r="F606">
        <v>83.7</v>
      </c>
      <c r="G606">
        <v>23.94</v>
      </c>
      <c r="H606" t="s">
        <v>5</v>
      </c>
    </row>
    <row r="607" spans="1:8" x14ac:dyDescent="0.3">
      <c r="A607">
        <v>606</v>
      </c>
      <c r="B607" s="1">
        <v>45966</v>
      </c>
      <c r="C607">
        <v>33</v>
      </c>
      <c r="D607">
        <v>2</v>
      </c>
      <c r="E607">
        <v>27.9</v>
      </c>
      <c r="F607">
        <v>102.6</v>
      </c>
      <c r="G607">
        <v>33.5</v>
      </c>
      <c r="H607" t="s">
        <v>1</v>
      </c>
    </row>
    <row r="608" spans="1:8" x14ac:dyDescent="0.3">
      <c r="A608">
        <v>607</v>
      </c>
      <c r="B608" s="1">
        <v>45967</v>
      </c>
      <c r="C608">
        <v>25</v>
      </c>
      <c r="D608">
        <v>1</v>
      </c>
      <c r="E608">
        <v>33</v>
      </c>
      <c r="F608">
        <v>77.7</v>
      </c>
      <c r="G608">
        <v>32.340000000000003</v>
      </c>
      <c r="H608" t="s">
        <v>1</v>
      </c>
    </row>
    <row r="609" spans="1:8" x14ac:dyDescent="0.3">
      <c r="A609">
        <v>608</v>
      </c>
      <c r="B609" s="1">
        <v>45968</v>
      </c>
      <c r="C609">
        <v>55</v>
      </c>
      <c r="D609">
        <v>2</v>
      </c>
      <c r="E609">
        <v>27.2</v>
      </c>
      <c r="F609">
        <v>87.5</v>
      </c>
      <c r="G609">
        <v>24.76</v>
      </c>
      <c r="H609" t="s">
        <v>5</v>
      </c>
    </row>
    <row r="610" spans="1:8" x14ac:dyDescent="0.3">
      <c r="A610">
        <v>609</v>
      </c>
      <c r="B610" s="1">
        <v>45969</v>
      </c>
      <c r="C610">
        <v>29</v>
      </c>
      <c r="D610">
        <v>3</v>
      </c>
      <c r="E610">
        <v>11</v>
      </c>
      <c r="F610">
        <v>87</v>
      </c>
      <c r="G610">
        <v>25.15</v>
      </c>
      <c r="H610" t="s">
        <v>11</v>
      </c>
    </row>
    <row r="611" spans="1:8" x14ac:dyDescent="0.3">
      <c r="A611">
        <v>610</v>
      </c>
      <c r="B611" s="1">
        <v>45970</v>
      </c>
      <c r="C611">
        <v>41</v>
      </c>
      <c r="D611">
        <v>3</v>
      </c>
      <c r="E611">
        <v>11.2</v>
      </c>
      <c r="F611">
        <v>82.8</v>
      </c>
      <c r="G611">
        <v>30.05</v>
      </c>
      <c r="H611" t="s">
        <v>1</v>
      </c>
    </row>
    <row r="612" spans="1:8" x14ac:dyDescent="0.3">
      <c r="A612">
        <v>611</v>
      </c>
      <c r="B612" s="1">
        <v>45971</v>
      </c>
      <c r="C612">
        <v>45</v>
      </c>
      <c r="D612">
        <v>1</v>
      </c>
      <c r="E612">
        <v>35</v>
      </c>
      <c r="F612">
        <v>65.400000000000006</v>
      </c>
      <c r="G612">
        <v>23.17</v>
      </c>
      <c r="H612" t="s">
        <v>5</v>
      </c>
    </row>
    <row r="613" spans="1:8" x14ac:dyDescent="0.3">
      <c r="A613">
        <v>612</v>
      </c>
      <c r="B613" s="1">
        <v>45972</v>
      </c>
      <c r="C613">
        <v>25</v>
      </c>
      <c r="D613">
        <v>1</v>
      </c>
      <c r="E613">
        <v>26</v>
      </c>
      <c r="F613">
        <v>47.2</v>
      </c>
      <c r="G613">
        <v>16.14</v>
      </c>
      <c r="H613" t="s">
        <v>8</v>
      </c>
    </row>
    <row r="614" spans="1:8" x14ac:dyDescent="0.3">
      <c r="A614">
        <v>613</v>
      </c>
      <c r="B614" s="1">
        <v>45973</v>
      </c>
      <c r="C614">
        <v>45</v>
      </c>
      <c r="D614">
        <v>1</v>
      </c>
      <c r="E614">
        <v>26.8</v>
      </c>
      <c r="F614">
        <v>58.2</v>
      </c>
      <c r="G614">
        <v>20.14</v>
      </c>
      <c r="H614" t="s">
        <v>5</v>
      </c>
    </row>
    <row r="615" spans="1:8" x14ac:dyDescent="0.3">
      <c r="A615">
        <v>614</v>
      </c>
      <c r="B615" s="1">
        <v>45974</v>
      </c>
      <c r="C615">
        <v>53</v>
      </c>
      <c r="D615">
        <v>2</v>
      </c>
      <c r="E615">
        <v>26.3</v>
      </c>
      <c r="F615">
        <v>73.5</v>
      </c>
      <c r="G615">
        <v>30.59</v>
      </c>
      <c r="H615" t="s">
        <v>1</v>
      </c>
    </row>
    <row r="616" spans="1:8" x14ac:dyDescent="0.3">
      <c r="A616">
        <v>615</v>
      </c>
      <c r="B616" s="1">
        <v>45975</v>
      </c>
      <c r="C616">
        <v>43</v>
      </c>
      <c r="D616">
        <v>3</v>
      </c>
      <c r="E616">
        <v>16.600000000000001</v>
      </c>
      <c r="F616">
        <v>55.2</v>
      </c>
      <c r="G616">
        <v>18.440000000000001</v>
      </c>
      <c r="H616" t="s">
        <v>8</v>
      </c>
    </row>
    <row r="617" spans="1:8" x14ac:dyDescent="0.3">
      <c r="A617">
        <v>616</v>
      </c>
      <c r="B617" s="1">
        <v>45976</v>
      </c>
      <c r="C617">
        <v>25</v>
      </c>
      <c r="D617">
        <v>1</v>
      </c>
      <c r="E617">
        <v>27.1</v>
      </c>
      <c r="F617">
        <v>64.400000000000006</v>
      </c>
      <c r="G617">
        <v>22.02</v>
      </c>
      <c r="H617" t="s">
        <v>5</v>
      </c>
    </row>
    <row r="618" spans="1:8" x14ac:dyDescent="0.3">
      <c r="A618">
        <v>617</v>
      </c>
      <c r="B618" s="1">
        <v>45977</v>
      </c>
      <c r="C618">
        <v>45</v>
      </c>
      <c r="D618">
        <v>2</v>
      </c>
      <c r="E618">
        <v>30</v>
      </c>
      <c r="F618">
        <v>73.5</v>
      </c>
      <c r="G618">
        <v>24.28</v>
      </c>
      <c r="H618" t="s">
        <v>5</v>
      </c>
    </row>
    <row r="619" spans="1:8" x14ac:dyDescent="0.3">
      <c r="A619">
        <v>618</v>
      </c>
      <c r="B619" s="1">
        <v>45978</v>
      </c>
      <c r="C619">
        <v>45</v>
      </c>
      <c r="D619">
        <v>3</v>
      </c>
      <c r="E619">
        <v>12.4</v>
      </c>
      <c r="F619">
        <v>89.6</v>
      </c>
      <c r="G619">
        <v>27.35</v>
      </c>
      <c r="H619" t="s">
        <v>11</v>
      </c>
    </row>
    <row r="620" spans="1:8" x14ac:dyDescent="0.3">
      <c r="A620">
        <v>619</v>
      </c>
      <c r="B620" s="1">
        <v>45979</v>
      </c>
      <c r="C620">
        <v>54</v>
      </c>
      <c r="D620">
        <v>2</v>
      </c>
      <c r="E620">
        <v>29</v>
      </c>
      <c r="F620">
        <v>86.5</v>
      </c>
      <c r="G620">
        <v>27.92</v>
      </c>
      <c r="H620" t="s">
        <v>11</v>
      </c>
    </row>
    <row r="621" spans="1:8" x14ac:dyDescent="0.3">
      <c r="A621">
        <v>620</v>
      </c>
      <c r="B621" s="1">
        <v>45980</v>
      </c>
      <c r="C621">
        <v>58</v>
      </c>
      <c r="D621">
        <v>2</v>
      </c>
      <c r="E621">
        <v>25.3</v>
      </c>
      <c r="F621">
        <v>46.1</v>
      </c>
      <c r="G621">
        <v>16.53</v>
      </c>
      <c r="H621" t="s">
        <v>8</v>
      </c>
    </row>
    <row r="622" spans="1:8" x14ac:dyDescent="0.3">
      <c r="A622">
        <v>621</v>
      </c>
      <c r="B622" s="1">
        <v>45981</v>
      </c>
      <c r="C622">
        <v>53</v>
      </c>
      <c r="D622">
        <v>2</v>
      </c>
      <c r="E622">
        <v>23.2</v>
      </c>
      <c r="F622">
        <v>68.5</v>
      </c>
      <c r="G622">
        <v>17.649999999999999</v>
      </c>
      <c r="H622" t="s">
        <v>8</v>
      </c>
    </row>
    <row r="623" spans="1:8" x14ac:dyDescent="0.3">
      <c r="A623">
        <v>622</v>
      </c>
      <c r="B623" s="1">
        <v>45982</v>
      </c>
      <c r="C623">
        <v>44</v>
      </c>
      <c r="D623">
        <v>2</v>
      </c>
      <c r="E623">
        <v>26</v>
      </c>
      <c r="F623">
        <v>94.6</v>
      </c>
      <c r="G623">
        <v>27.94</v>
      </c>
      <c r="H623" t="s">
        <v>11</v>
      </c>
    </row>
    <row r="624" spans="1:8" x14ac:dyDescent="0.3">
      <c r="A624">
        <v>623</v>
      </c>
      <c r="B624" s="1">
        <v>45983</v>
      </c>
      <c r="C624">
        <v>34</v>
      </c>
      <c r="D624">
        <v>1</v>
      </c>
      <c r="E624">
        <v>31</v>
      </c>
      <c r="F624">
        <v>54.2</v>
      </c>
      <c r="G624">
        <v>23.46</v>
      </c>
      <c r="H624" t="s">
        <v>5</v>
      </c>
    </row>
    <row r="625" spans="1:8" x14ac:dyDescent="0.3">
      <c r="A625">
        <v>624</v>
      </c>
      <c r="B625" s="1">
        <v>45984</v>
      </c>
      <c r="C625">
        <v>26</v>
      </c>
      <c r="D625">
        <v>2</v>
      </c>
      <c r="E625">
        <v>24.8</v>
      </c>
      <c r="F625">
        <v>47.7</v>
      </c>
      <c r="G625">
        <v>15.23</v>
      </c>
      <c r="H625" t="s">
        <v>8</v>
      </c>
    </row>
    <row r="626" spans="1:8" x14ac:dyDescent="0.3">
      <c r="A626">
        <v>625</v>
      </c>
      <c r="B626" s="1">
        <v>45985</v>
      </c>
      <c r="C626">
        <v>50</v>
      </c>
      <c r="D626">
        <v>2</v>
      </c>
      <c r="E626">
        <v>28.2</v>
      </c>
      <c r="F626">
        <v>52.2</v>
      </c>
      <c r="G626">
        <v>15.42</v>
      </c>
      <c r="H626" t="s">
        <v>8</v>
      </c>
    </row>
    <row r="627" spans="1:8" x14ac:dyDescent="0.3">
      <c r="A627">
        <v>626</v>
      </c>
      <c r="B627" s="1">
        <v>45986</v>
      </c>
      <c r="C627">
        <v>37</v>
      </c>
      <c r="D627">
        <v>3</v>
      </c>
      <c r="E627">
        <v>10.3</v>
      </c>
      <c r="F627">
        <v>88.8</v>
      </c>
      <c r="G627">
        <v>23.35</v>
      </c>
      <c r="H627" t="s">
        <v>5</v>
      </c>
    </row>
    <row r="628" spans="1:8" x14ac:dyDescent="0.3">
      <c r="A628">
        <v>627</v>
      </c>
      <c r="B628" s="1">
        <v>45987</v>
      </c>
      <c r="C628">
        <v>30</v>
      </c>
      <c r="D628">
        <v>2</v>
      </c>
      <c r="E628">
        <v>28.2</v>
      </c>
      <c r="F628">
        <v>101</v>
      </c>
      <c r="G628">
        <v>35.79</v>
      </c>
      <c r="H628" t="s">
        <v>1</v>
      </c>
    </row>
    <row r="629" spans="1:8" x14ac:dyDescent="0.3">
      <c r="A629">
        <v>628</v>
      </c>
      <c r="B629" s="1">
        <v>45988</v>
      </c>
      <c r="C629">
        <v>45</v>
      </c>
      <c r="D629">
        <v>2</v>
      </c>
      <c r="E629">
        <v>24.9</v>
      </c>
      <c r="F629">
        <v>118.4</v>
      </c>
      <c r="G629">
        <v>31.14</v>
      </c>
      <c r="H629" t="s">
        <v>1</v>
      </c>
    </row>
    <row r="630" spans="1:8" x14ac:dyDescent="0.3">
      <c r="A630">
        <v>629</v>
      </c>
      <c r="B630" s="1">
        <v>45989</v>
      </c>
      <c r="C630">
        <v>46</v>
      </c>
      <c r="D630">
        <v>1</v>
      </c>
      <c r="E630">
        <v>26.3</v>
      </c>
      <c r="F630">
        <v>47.9</v>
      </c>
      <c r="G630">
        <v>16.190000000000001</v>
      </c>
      <c r="H630" t="s">
        <v>8</v>
      </c>
    </row>
    <row r="631" spans="1:8" x14ac:dyDescent="0.3">
      <c r="A631">
        <v>630</v>
      </c>
      <c r="B631" s="1">
        <v>45990</v>
      </c>
      <c r="C631">
        <v>30</v>
      </c>
      <c r="D631">
        <v>2</v>
      </c>
      <c r="E631">
        <v>33.9</v>
      </c>
      <c r="F631">
        <v>51.5</v>
      </c>
      <c r="G631">
        <v>17.010000000000002</v>
      </c>
      <c r="H631" t="s">
        <v>8</v>
      </c>
    </row>
    <row r="632" spans="1:8" x14ac:dyDescent="0.3">
      <c r="A632">
        <v>631</v>
      </c>
      <c r="B632" s="1">
        <v>45991</v>
      </c>
      <c r="C632">
        <v>52</v>
      </c>
      <c r="D632">
        <v>1</v>
      </c>
      <c r="E632">
        <v>31.5</v>
      </c>
      <c r="F632">
        <v>79.900000000000006</v>
      </c>
      <c r="G632">
        <v>35.04</v>
      </c>
      <c r="H632" t="s">
        <v>1</v>
      </c>
    </row>
    <row r="633" spans="1:8" x14ac:dyDescent="0.3">
      <c r="A633">
        <v>632</v>
      </c>
      <c r="B633" s="1">
        <v>45992</v>
      </c>
      <c r="C633">
        <v>23</v>
      </c>
      <c r="D633">
        <v>1</v>
      </c>
      <c r="E633">
        <v>21.6</v>
      </c>
      <c r="F633">
        <v>121.3</v>
      </c>
      <c r="G633">
        <v>35.44</v>
      </c>
      <c r="H633" t="s">
        <v>1</v>
      </c>
    </row>
    <row r="634" spans="1:8" x14ac:dyDescent="0.3">
      <c r="A634">
        <v>633</v>
      </c>
      <c r="B634" s="1">
        <v>45993</v>
      </c>
      <c r="C634">
        <v>35</v>
      </c>
      <c r="D634">
        <v>2</v>
      </c>
      <c r="E634">
        <v>25.3</v>
      </c>
      <c r="F634">
        <v>78.900000000000006</v>
      </c>
      <c r="G634">
        <v>29.34</v>
      </c>
      <c r="H634" t="s">
        <v>11</v>
      </c>
    </row>
    <row r="635" spans="1:8" x14ac:dyDescent="0.3">
      <c r="A635">
        <v>634</v>
      </c>
      <c r="B635" s="1">
        <v>45994</v>
      </c>
      <c r="C635">
        <v>22</v>
      </c>
      <c r="D635">
        <v>3</v>
      </c>
      <c r="E635">
        <v>10.7</v>
      </c>
      <c r="F635">
        <v>88.5</v>
      </c>
      <c r="G635">
        <v>33.72</v>
      </c>
      <c r="H635" t="s">
        <v>1</v>
      </c>
    </row>
    <row r="636" spans="1:8" x14ac:dyDescent="0.3">
      <c r="A636">
        <v>635</v>
      </c>
      <c r="B636" s="1">
        <v>45995</v>
      </c>
      <c r="C636">
        <v>42</v>
      </c>
      <c r="D636">
        <v>1</v>
      </c>
      <c r="E636">
        <v>26.1</v>
      </c>
      <c r="F636">
        <v>73.5</v>
      </c>
      <c r="G636">
        <v>27.66</v>
      </c>
      <c r="H636" t="s">
        <v>11</v>
      </c>
    </row>
    <row r="637" spans="1:8" x14ac:dyDescent="0.3">
      <c r="A637">
        <v>636</v>
      </c>
      <c r="B637" s="1">
        <v>45996</v>
      </c>
      <c r="C637">
        <v>19</v>
      </c>
      <c r="D637">
        <v>2</v>
      </c>
      <c r="E637">
        <v>21.8</v>
      </c>
      <c r="F637">
        <v>127.9</v>
      </c>
      <c r="G637">
        <v>34.340000000000003</v>
      </c>
      <c r="H637" t="s">
        <v>1</v>
      </c>
    </row>
    <row r="638" spans="1:8" x14ac:dyDescent="0.3">
      <c r="A638">
        <v>637</v>
      </c>
      <c r="B638" s="1">
        <v>45997</v>
      </c>
      <c r="C638">
        <v>27</v>
      </c>
      <c r="D638">
        <v>3</v>
      </c>
      <c r="E638">
        <v>11.1</v>
      </c>
      <c r="F638">
        <v>88.5</v>
      </c>
      <c r="G638">
        <v>22.57</v>
      </c>
      <c r="H638" t="s">
        <v>5</v>
      </c>
    </row>
    <row r="639" spans="1:8" x14ac:dyDescent="0.3">
      <c r="A639">
        <v>638</v>
      </c>
      <c r="B639" s="1">
        <v>45998</v>
      </c>
      <c r="C639">
        <v>47</v>
      </c>
      <c r="D639">
        <v>1</v>
      </c>
      <c r="E639">
        <v>25.3</v>
      </c>
      <c r="F639">
        <v>43.4</v>
      </c>
      <c r="G639">
        <v>16.54</v>
      </c>
      <c r="H639" t="s">
        <v>8</v>
      </c>
    </row>
    <row r="640" spans="1:8" x14ac:dyDescent="0.3">
      <c r="A640">
        <v>639</v>
      </c>
      <c r="B640" s="1">
        <v>45999</v>
      </c>
      <c r="C640">
        <v>22</v>
      </c>
      <c r="D640">
        <v>2</v>
      </c>
      <c r="E640">
        <v>32.200000000000003</v>
      </c>
      <c r="F640">
        <v>42.8</v>
      </c>
      <c r="G640">
        <v>17.59</v>
      </c>
      <c r="H640" t="s">
        <v>8</v>
      </c>
    </row>
    <row r="641" spans="1:8" x14ac:dyDescent="0.3">
      <c r="A641">
        <v>640</v>
      </c>
      <c r="B641" s="1">
        <v>46000</v>
      </c>
      <c r="C641">
        <v>50</v>
      </c>
      <c r="D641">
        <v>2</v>
      </c>
      <c r="E641">
        <v>28.1</v>
      </c>
      <c r="F641">
        <v>64.5</v>
      </c>
      <c r="G641">
        <v>20.13</v>
      </c>
      <c r="H641" t="s">
        <v>5</v>
      </c>
    </row>
    <row r="642" spans="1:8" x14ac:dyDescent="0.3">
      <c r="A642">
        <v>641</v>
      </c>
      <c r="B642" s="1">
        <v>46001</v>
      </c>
      <c r="C642">
        <v>18</v>
      </c>
      <c r="D642">
        <v>2</v>
      </c>
      <c r="E642">
        <v>33</v>
      </c>
      <c r="F642">
        <v>50.7</v>
      </c>
      <c r="G642">
        <v>21.66</v>
      </c>
      <c r="H642" t="s">
        <v>5</v>
      </c>
    </row>
    <row r="643" spans="1:8" x14ac:dyDescent="0.3">
      <c r="A643">
        <v>642</v>
      </c>
      <c r="B643" s="1">
        <v>46002</v>
      </c>
      <c r="C643">
        <v>35</v>
      </c>
      <c r="D643">
        <v>1</v>
      </c>
      <c r="E643">
        <v>21.3</v>
      </c>
      <c r="F643">
        <v>59.2</v>
      </c>
      <c r="G643">
        <v>21.48</v>
      </c>
      <c r="H643" t="s">
        <v>5</v>
      </c>
    </row>
    <row r="644" spans="1:8" x14ac:dyDescent="0.3">
      <c r="A644">
        <v>643</v>
      </c>
      <c r="B644" s="1">
        <v>46003</v>
      </c>
      <c r="C644">
        <v>49</v>
      </c>
      <c r="D644">
        <v>1</v>
      </c>
      <c r="E644">
        <v>34</v>
      </c>
      <c r="F644">
        <v>78.900000000000006</v>
      </c>
      <c r="G644">
        <v>26.36</v>
      </c>
      <c r="H644" t="s">
        <v>11</v>
      </c>
    </row>
    <row r="645" spans="1:8" x14ac:dyDescent="0.3">
      <c r="A645">
        <v>644</v>
      </c>
      <c r="B645" s="1">
        <v>46004</v>
      </c>
      <c r="C645">
        <v>28</v>
      </c>
      <c r="D645">
        <v>2</v>
      </c>
      <c r="E645">
        <v>31.7</v>
      </c>
      <c r="F645">
        <v>78.7</v>
      </c>
      <c r="G645">
        <v>29.62</v>
      </c>
      <c r="H645" t="s">
        <v>11</v>
      </c>
    </row>
    <row r="646" spans="1:8" x14ac:dyDescent="0.3">
      <c r="A646">
        <v>645</v>
      </c>
      <c r="B646" s="1">
        <v>46005</v>
      </c>
      <c r="C646">
        <v>38</v>
      </c>
      <c r="D646">
        <v>2</v>
      </c>
      <c r="E646">
        <v>29</v>
      </c>
      <c r="F646">
        <v>68.7</v>
      </c>
      <c r="G646">
        <v>18.64</v>
      </c>
      <c r="H646" t="s">
        <v>5</v>
      </c>
    </row>
    <row r="647" spans="1:8" x14ac:dyDescent="0.3">
      <c r="A647">
        <v>646</v>
      </c>
      <c r="B647" s="1">
        <v>46006</v>
      </c>
      <c r="C647">
        <v>43</v>
      </c>
      <c r="D647">
        <v>1</v>
      </c>
      <c r="E647">
        <v>29.5</v>
      </c>
      <c r="F647">
        <v>53.1</v>
      </c>
      <c r="G647">
        <v>21</v>
      </c>
      <c r="H647" t="s">
        <v>5</v>
      </c>
    </row>
    <row r="648" spans="1:8" x14ac:dyDescent="0.3">
      <c r="A648">
        <v>647</v>
      </c>
      <c r="B648" s="1">
        <v>46007</v>
      </c>
      <c r="C648">
        <v>39</v>
      </c>
      <c r="D648">
        <v>1</v>
      </c>
      <c r="E648">
        <v>32.799999999999997</v>
      </c>
      <c r="F648">
        <v>50.3</v>
      </c>
      <c r="G648">
        <v>19.41</v>
      </c>
      <c r="H648" t="s">
        <v>5</v>
      </c>
    </row>
    <row r="649" spans="1:8" x14ac:dyDescent="0.3">
      <c r="A649">
        <v>648</v>
      </c>
      <c r="B649" s="1">
        <v>46008</v>
      </c>
      <c r="C649">
        <v>44</v>
      </c>
      <c r="D649">
        <v>2</v>
      </c>
      <c r="E649">
        <v>20.9</v>
      </c>
      <c r="F649">
        <v>102.3</v>
      </c>
      <c r="G649">
        <v>38.5</v>
      </c>
      <c r="H649" t="s">
        <v>1</v>
      </c>
    </row>
    <row r="650" spans="1:8" x14ac:dyDescent="0.3">
      <c r="A650">
        <v>649</v>
      </c>
      <c r="B650" s="1">
        <v>46009</v>
      </c>
      <c r="C650">
        <v>30</v>
      </c>
      <c r="D650">
        <v>1</v>
      </c>
      <c r="E650">
        <v>25.2</v>
      </c>
      <c r="F650">
        <v>62.9</v>
      </c>
      <c r="G650">
        <v>17.059999999999999</v>
      </c>
      <c r="H650" t="s">
        <v>8</v>
      </c>
    </row>
    <row r="651" spans="1:8" x14ac:dyDescent="0.3">
      <c r="A651">
        <v>650</v>
      </c>
      <c r="B651" s="1">
        <v>46010</v>
      </c>
      <c r="C651">
        <v>50</v>
      </c>
      <c r="D651">
        <v>3</v>
      </c>
      <c r="E651">
        <v>19.2</v>
      </c>
      <c r="F651">
        <v>56.5</v>
      </c>
      <c r="G651">
        <v>22.07</v>
      </c>
      <c r="H651" t="s">
        <v>5</v>
      </c>
    </row>
    <row r="652" spans="1:8" x14ac:dyDescent="0.3">
      <c r="A652">
        <v>651</v>
      </c>
      <c r="B652" s="1">
        <v>46011</v>
      </c>
      <c r="C652">
        <v>51</v>
      </c>
      <c r="D652">
        <v>1</v>
      </c>
      <c r="E652">
        <v>33.299999999999997</v>
      </c>
      <c r="F652">
        <v>74.599999999999994</v>
      </c>
      <c r="G652">
        <v>31.05</v>
      </c>
      <c r="H652" t="s">
        <v>1</v>
      </c>
    </row>
    <row r="653" spans="1:8" x14ac:dyDescent="0.3">
      <c r="A653">
        <v>652</v>
      </c>
      <c r="B653" s="1">
        <v>46012</v>
      </c>
      <c r="C653">
        <v>58</v>
      </c>
      <c r="D653">
        <v>1</v>
      </c>
      <c r="E653">
        <v>29.6</v>
      </c>
      <c r="F653">
        <v>52</v>
      </c>
      <c r="G653">
        <v>16.23</v>
      </c>
      <c r="H653" t="s">
        <v>8</v>
      </c>
    </row>
    <row r="654" spans="1:8" x14ac:dyDescent="0.3">
      <c r="A654">
        <v>653</v>
      </c>
      <c r="B654" s="1">
        <v>46013</v>
      </c>
      <c r="C654">
        <v>52</v>
      </c>
      <c r="D654">
        <v>1</v>
      </c>
      <c r="E654">
        <v>32</v>
      </c>
      <c r="F654">
        <v>52.1</v>
      </c>
      <c r="G654">
        <v>18.68</v>
      </c>
      <c r="H654" t="s">
        <v>5</v>
      </c>
    </row>
    <row r="655" spans="1:8" x14ac:dyDescent="0.3">
      <c r="A655">
        <v>654</v>
      </c>
      <c r="B655" s="1">
        <v>46014</v>
      </c>
      <c r="C655">
        <v>18</v>
      </c>
      <c r="D655">
        <v>1</v>
      </c>
      <c r="E655">
        <v>27.1</v>
      </c>
      <c r="F655">
        <v>72.2</v>
      </c>
      <c r="G655">
        <v>30.44</v>
      </c>
      <c r="H655" t="s">
        <v>1</v>
      </c>
    </row>
    <row r="656" spans="1:8" x14ac:dyDescent="0.3">
      <c r="A656">
        <v>655</v>
      </c>
      <c r="B656" s="1">
        <v>46015</v>
      </c>
      <c r="C656">
        <v>38</v>
      </c>
      <c r="D656">
        <v>3</v>
      </c>
      <c r="E656">
        <v>10.1</v>
      </c>
      <c r="F656">
        <v>85.8</v>
      </c>
      <c r="G656">
        <v>26.48</v>
      </c>
      <c r="H656" t="s">
        <v>11</v>
      </c>
    </row>
    <row r="657" spans="1:8" x14ac:dyDescent="0.3">
      <c r="A657">
        <v>656</v>
      </c>
      <c r="B657" s="1">
        <v>46016</v>
      </c>
      <c r="C657">
        <v>23</v>
      </c>
      <c r="D657">
        <v>3</v>
      </c>
      <c r="E657">
        <v>12.4</v>
      </c>
      <c r="F657">
        <v>81.400000000000006</v>
      </c>
      <c r="G657">
        <v>23.78</v>
      </c>
      <c r="H657" t="s">
        <v>5</v>
      </c>
    </row>
    <row r="658" spans="1:8" x14ac:dyDescent="0.3">
      <c r="A658">
        <v>657</v>
      </c>
      <c r="B658" s="1">
        <v>46017</v>
      </c>
      <c r="C658">
        <v>45</v>
      </c>
      <c r="D658">
        <v>1</v>
      </c>
      <c r="E658">
        <v>30.1</v>
      </c>
      <c r="F658">
        <v>50.9</v>
      </c>
      <c r="G658">
        <v>18.7</v>
      </c>
      <c r="H658" t="s">
        <v>5</v>
      </c>
    </row>
    <row r="659" spans="1:8" x14ac:dyDescent="0.3">
      <c r="A659">
        <v>658</v>
      </c>
      <c r="B659" s="1">
        <v>46018</v>
      </c>
      <c r="C659">
        <v>34</v>
      </c>
      <c r="D659">
        <v>2</v>
      </c>
      <c r="E659">
        <v>22.4</v>
      </c>
      <c r="F659">
        <v>52</v>
      </c>
      <c r="G659">
        <v>16.41</v>
      </c>
      <c r="H659" t="s">
        <v>8</v>
      </c>
    </row>
    <row r="660" spans="1:8" x14ac:dyDescent="0.3">
      <c r="A660">
        <v>659</v>
      </c>
      <c r="B660" s="1">
        <v>46019</v>
      </c>
      <c r="C660">
        <v>22</v>
      </c>
      <c r="D660">
        <v>2</v>
      </c>
      <c r="E660">
        <v>21.2</v>
      </c>
      <c r="F660">
        <v>71</v>
      </c>
      <c r="G660">
        <v>19.059999999999999</v>
      </c>
      <c r="H660" t="s">
        <v>5</v>
      </c>
    </row>
    <row r="661" spans="1:8" x14ac:dyDescent="0.3">
      <c r="A661">
        <v>660</v>
      </c>
      <c r="B661" s="1">
        <v>46020</v>
      </c>
      <c r="C661">
        <v>48</v>
      </c>
      <c r="D661">
        <v>3</v>
      </c>
      <c r="E661">
        <v>12.9</v>
      </c>
      <c r="F661">
        <v>80.599999999999994</v>
      </c>
      <c r="G661">
        <v>25.73</v>
      </c>
      <c r="H661" t="s">
        <v>11</v>
      </c>
    </row>
    <row r="662" spans="1:8" x14ac:dyDescent="0.3">
      <c r="A662">
        <v>661</v>
      </c>
      <c r="B662" s="1">
        <v>46021</v>
      </c>
      <c r="C662">
        <v>22</v>
      </c>
      <c r="D662">
        <v>2</v>
      </c>
      <c r="E662">
        <v>32.6</v>
      </c>
      <c r="F662">
        <v>58.3</v>
      </c>
      <c r="G662">
        <v>19.71</v>
      </c>
      <c r="H662" t="s">
        <v>5</v>
      </c>
    </row>
    <row r="663" spans="1:8" x14ac:dyDescent="0.3">
      <c r="A663">
        <v>662</v>
      </c>
      <c r="B663" s="1">
        <v>46022</v>
      </c>
      <c r="C663">
        <v>55</v>
      </c>
      <c r="D663">
        <v>1</v>
      </c>
      <c r="E663">
        <v>34.9</v>
      </c>
      <c r="F663">
        <v>63</v>
      </c>
      <c r="G663">
        <v>21.8</v>
      </c>
      <c r="H663" t="s">
        <v>5</v>
      </c>
    </row>
    <row r="664" spans="1:8" x14ac:dyDescent="0.3">
      <c r="A664">
        <v>663</v>
      </c>
      <c r="B664" s="1">
        <v>46023</v>
      </c>
      <c r="C664">
        <v>20</v>
      </c>
      <c r="D664">
        <v>2</v>
      </c>
      <c r="E664">
        <v>27.6</v>
      </c>
      <c r="F664">
        <v>111</v>
      </c>
      <c r="G664">
        <v>29.49</v>
      </c>
      <c r="H664" t="s">
        <v>11</v>
      </c>
    </row>
    <row r="665" spans="1:8" x14ac:dyDescent="0.3">
      <c r="A665">
        <v>664</v>
      </c>
      <c r="B665" s="1">
        <v>46024</v>
      </c>
      <c r="C665">
        <v>40</v>
      </c>
      <c r="D665">
        <v>2</v>
      </c>
      <c r="E665">
        <v>32.9</v>
      </c>
      <c r="F665">
        <v>52.6</v>
      </c>
      <c r="G665">
        <v>19.09</v>
      </c>
      <c r="H665" t="s">
        <v>5</v>
      </c>
    </row>
    <row r="666" spans="1:8" x14ac:dyDescent="0.3">
      <c r="A666">
        <v>665</v>
      </c>
      <c r="B666" s="1">
        <v>46025</v>
      </c>
      <c r="C666">
        <v>54</v>
      </c>
      <c r="D666">
        <v>1</v>
      </c>
      <c r="E666">
        <v>26.2</v>
      </c>
      <c r="F666">
        <v>116.4</v>
      </c>
      <c r="G666">
        <v>29.1</v>
      </c>
      <c r="H666" t="s">
        <v>11</v>
      </c>
    </row>
    <row r="667" spans="1:8" x14ac:dyDescent="0.3">
      <c r="A667">
        <v>666</v>
      </c>
      <c r="B667" s="1">
        <v>46026</v>
      </c>
      <c r="C667">
        <v>54</v>
      </c>
      <c r="D667">
        <v>2</v>
      </c>
      <c r="E667">
        <v>34.9</v>
      </c>
      <c r="F667">
        <v>75.599999999999994</v>
      </c>
      <c r="G667">
        <v>29.17</v>
      </c>
      <c r="H667" t="s">
        <v>11</v>
      </c>
    </row>
    <row r="668" spans="1:8" x14ac:dyDescent="0.3">
      <c r="A668">
        <v>667</v>
      </c>
      <c r="B668" s="1">
        <v>46027</v>
      </c>
      <c r="C668">
        <v>27</v>
      </c>
      <c r="D668">
        <v>1</v>
      </c>
      <c r="E668">
        <v>26.4</v>
      </c>
      <c r="F668">
        <v>61.6</v>
      </c>
      <c r="G668">
        <v>19.010000000000002</v>
      </c>
      <c r="H668" t="s">
        <v>5</v>
      </c>
    </row>
    <row r="669" spans="1:8" x14ac:dyDescent="0.3">
      <c r="A669">
        <v>668</v>
      </c>
      <c r="B669" s="1">
        <v>46028</v>
      </c>
      <c r="C669">
        <v>27</v>
      </c>
      <c r="D669">
        <v>2</v>
      </c>
      <c r="E669">
        <v>28.6</v>
      </c>
      <c r="F669">
        <v>108</v>
      </c>
      <c r="G669">
        <v>33.33</v>
      </c>
      <c r="H669" t="s">
        <v>1</v>
      </c>
    </row>
    <row r="670" spans="1:8" x14ac:dyDescent="0.3">
      <c r="A670">
        <v>669</v>
      </c>
      <c r="B670" s="1">
        <v>46029</v>
      </c>
      <c r="C670">
        <v>36</v>
      </c>
      <c r="D670">
        <v>1</v>
      </c>
      <c r="E670">
        <v>34.5</v>
      </c>
      <c r="F670">
        <v>59.3</v>
      </c>
      <c r="G670">
        <v>19.36</v>
      </c>
      <c r="H670" t="s">
        <v>5</v>
      </c>
    </row>
    <row r="671" spans="1:8" x14ac:dyDescent="0.3">
      <c r="A671">
        <v>670</v>
      </c>
      <c r="B671" s="1">
        <v>46030</v>
      </c>
      <c r="C671">
        <v>34</v>
      </c>
      <c r="D671">
        <v>2</v>
      </c>
      <c r="E671">
        <v>29.3</v>
      </c>
      <c r="F671">
        <v>75.7</v>
      </c>
      <c r="G671">
        <v>20.11</v>
      </c>
      <c r="H671" t="s">
        <v>5</v>
      </c>
    </row>
    <row r="672" spans="1:8" x14ac:dyDescent="0.3">
      <c r="A672">
        <v>671</v>
      </c>
      <c r="B672" s="1">
        <v>46031</v>
      </c>
      <c r="C672">
        <v>38</v>
      </c>
      <c r="D672">
        <v>2</v>
      </c>
      <c r="E672">
        <v>28.8</v>
      </c>
      <c r="F672">
        <v>56.3</v>
      </c>
      <c r="G672">
        <v>21.99</v>
      </c>
      <c r="H672" t="s">
        <v>5</v>
      </c>
    </row>
    <row r="673" spans="1:8" x14ac:dyDescent="0.3">
      <c r="A673">
        <v>672</v>
      </c>
      <c r="B673" s="1">
        <v>46032</v>
      </c>
      <c r="C673">
        <v>31</v>
      </c>
      <c r="D673">
        <v>2</v>
      </c>
      <c r="E673">
        <v>25.8</v>
      </c>
      <c r="F673">
        <v>58.2</v>
      </c>
      <c r="G673">
        <v>19.45</v>
      </c>
      <c r="H673" t="s">
        <v>5</v>
      </c>
    </row>
    <row r="674" spans="1:8" x14ac:dyDescent="0.3">
      <c r="A674">
        <v>673</v>
      </c>
      <c r="B674" s="1">
        <v>46033</v>
      </c>
      <c r="C674">
        <v>26</v>
      </c>
      <c r="D674">
        <v>1</v>
      </c>
      <c r="E674">
        <v>21.7</v>
      </c>
      <c r="F674">
        <v>55.7</v>
      </c>
      <c r="G674">
        <v>19.73</v>
      </c>
      <c r="H674" t="s">
        <v>5</v>
      </c>
    </row>
    <row r="675" spans="1:8" x14ac:dyDescent="0.3">
      <c r="A675">
        <v>674</v>
      </c>
      <c r="B675" s="1">
        <v>46034</v>
      </c>
      <c r="C675">
        <v>18</v>
      </c>
      <c r="D675">
        <v>2</v>
      </c>
      <c r="E675">
        <v>20.6</v>
      </c>
      <c r="F675">
        <v>125.9</v>
      </c>
      <c r="G675">
        <v>45.14</v>
      </c>
      <c r="H675" t="s">
        <v>1</v>
      </c>
    </row>
    <row r="676" spans="1:8" x14ac:dyDescent="0.3">
      <c r="A676">
        <v>675</v>
      </c>
      <c r="B676" s="1">
        <v>46035</v>
      </c>
      <c r="C676">
        <v>30</v>
      </c>
      <c r="D676">
        <v>2</v>
      </c>
      <c r="E676">
        <v>26.1</v>
      </c>
      <c r="F676">
        <v>62.7</v>
      </c>
      <c r="G676">
        <v>22.48</v>
      </c>
      <c r="H676" t="s">
        <v>5</v>
      </c>
    </row>
    <row r="677" spans="1:8" x14ac:dyDescent="0.3">
      <c r="A677">
        <v>676</v>
      </c>
      <c r="B677" s="1">
        <v>46036</v>
      </c>
      <c r="C677">
        <v>21</v>
      </c>
      <c r="D677">
        <v>2</v>
      </c>
      <c r="E677">
        <v>21.8</v>
      </c>
      <c r="F677">
        <v>86.6</v>
      </c>
      <c r="G677">
        <v>25.03</v>
      </c>
      <c r="H677" t="s">
        <v>11</v>
      </c>
    </row>
    <row r="678" spans="1:8" x14ac:dyDescent="0.3">
      <c r="A678">
        <v>677</v>
      </c>
      <c r="B678" s="1">
        <v>46037</v>
      </c>
      <c r="C678">
        <v>18</v>
      </c>
      <c r="D678">
        <v>2</v>
      </c>
      <c r="E678">
        <v>23.4</v>
      </c>
      <c r="F678">
        <v>64.5</v>
      </c>
      <c r="G678">
        <v>19.47</v>
      </c>
      <c r="H678" t="s">
        <v>5</v>
      </c>
    </row>
    <row r="679" spans="1:8" x14ac:dyDescent="0.3">
      <c r="A679">
        <v>678</v>
      </c>
      <c r="B679" s="1">
        <v>46038</v>
      </c>
      <c r="C679">
        <v>57</v>
      </c>
      <c r="D679">
        <v>2</v>
      </c>
      <c r="E679">
        <v>25.4</v>
      </c>
      <c r="F679">
        <v>76.599999999999994</v>
      </c>
      <c r="G679">
        <v>22.14</v>
      </c>
      <c r="H679" t="s">
        <v>5</v>
      </c>
    </row>
    <row r="680" spans="1:8" x14ac:dyDescent="0.3">
      <c r="A680">
        <v>679</v>
      </c>
      <c r="B680" s="1">
        <v>46039</v>
      </c>
      <c r="C680">
        <v>49</v>
      </c>
      <c r="D680">
        <v>3</v>
      </c>
      <c r="E680">
        <v>13.6</v>
      </c>
      <c r="F680">
        <v>81.400000000000006</v>
      </c>
      <c r="G680">
        <v>24.31</v>
      </c>
      <c r="H680" t="s">
        <v>5</v>
      </c>
    </row>
    <row r="681" spans="1:8" x14ac:dyDescent="0.3">
      <c r="A681">
        <v>680</v>
      </c>
      <c r="B681" s="1">
        <v>46040</v>
      </c>
      <c r="C681">
        <v>45</v>
      </c>
      <c r="D681">
        <v>3</v>
      </c>
      <c r="E681">
        <v>18.399999999999999</v>
      </c>
      <c r="F681">
        <v>57.2</v>
      </c>
      <c r="G681">
        <v>23.81</v>
      </c>
      <c r="H681" t="s">
        <v>5</v>
      </c>
    </row>
    <row r="682" spans="1:8" x14ac:dyDescent="0.3">
      <c r="A682">
        <v>681</v>
      </c>
      <c r="B682" s="1">
        <v>46041</v>
      </c>
      <c r="C682">
        <v>48</v>
      </c>
      <c r="D682">
        <v>2</v>
      </c>
      <c r="E682">
        <v>32</v>
      </c>
      <c r="F682">
        <v>73</v>
      </c>
      <c r="G682">
        <v>28.88</v>
      </c>
      <c r="H682" t="s">
        <v>11</v>
      </c>
    </row>
    <row r="683" spans="1:8" x14ac:dyDescent="0.3">
      <c r="A683">
        <v>682</v>
      </c>
      <c r="B683" s="1">
        <v>46042</v>
      </c>
      <c r="C683">
        <v>25</v>
      </c>
      <c r="D683">
        <v>1</v>
      </c>
      <c r="E683">
        <v>25.6</v>
      </c>
      <c r="F683">
        <v>123.8</v>
      </c>
      <c r="G683">
        <v>31.26</v>
      </c>
      <c r="H683" t="s">
        <v>1</v>
      </c>
    </row>
    <row r="684" spans="1:8" x14ac:dyDescent="0.3">
      <c r="A684">
        <v>683</v>
      </c>
      <c r="B684" s="1">
        <v>46043</v>
      </c>
      <c r="C684">
        <v>56</v>
      </c>
      <c r="D684">
        <v>1</v>
      </c>
      <c r="E684">
        <v>29</v>
      </c>
      <c r="F684">
        <v>93.6</v>
      </c>
      <c r="G684">
        <v>33.97</v>
      </c>
      <c r="H684" t="s">
        <v>1</v>
      </c>
    </row>
    <row r="685" spans="1:8" x14ac:dyDescent="0.3">
      <c r="A685">
        <v>684</v>
      </c>
      <c r="B685" s="1">
        <v>46044</v>
      </c>
      <c r="C685">
        <v>43</v>
      </c>
      <c r="D685">
        <v>1</v>
      </c>
      <c r="E685">
        <v>21.1</v>
      </c>
      <c r="F685">
        <v>76.8</v>
      </c>
      <c r="G685">
        <v>20.83</v>
      </c>
      <c r="H685" t="s">
        <v>5</v>
      </c>
    </row>
    <row r="686" spans="1:8" x14ac:dyDescent="0.3">
      <c r="A686">
        <v>685</v>
      </c>
      <c r="B686" s="1">
        <v>46045</v>
      </c>
      <c r="C686">
        <v>51</v>
      </c>
      <c r="D686">
        <v>2</v>
      </c>
      <c r="E686">
        <v>26.8</v>
      </c>
      <c r="F686">
        <v>54.7</v>
      </c>
      <c r="G686">
        <v>23.37</v>
      </c>
      <c r="H686" t="s">
        <v>5</v>
      </c>
    </row>
    <row r="687" spans="1:8" x14ac:dyDescent="0.3">
      <c r="A687">
        <v>686</v>
      </c>
      <c r="B687" s="1">
        <v>46046</v>
      </c>
      <c r="C687">
        <v>20</v>
      </c>
      <c r="D687">
        <v>2</v>
      </c>
      <c r="E687">
        <v>24.3</v>
      </c>
      <c r="F687">
        <v>92.3</v>
      </c>
      <c r="G687">
        <v>24.52</v>
      </c>
      <c r="H687" t="s">
        <v>5</v>
      </c>
    </row>
    <row r="688" spans="1:8" x14ac:dyDescent="0.3">
      <c r="A688">
        <v>687</v>
      </c>
      <c r="B688" s="1">
        <v>46047</v>
      </c>
      <c r="C688">
        <v>29</v>
      </c>
      <c r="D688">
        <v>2</v>
      </c>
      <c r="E688">
        <v>26.3</v>
      </c>
      <c r="F688">
        <v>71.8</v>
      </c>
      <c r="G688">
        <v>29.89</v>
      </c>
      <c r="H688" t="s">
        <v>11</v>
      </c>
    </row>
    <row r="689" spans="1:8" x14ac:dyDescent="0.3">
      <c r="A689">
        <v>688</v>
      </c>
      <c r="B689" s="1">
        <v>46048</v>
      </c>
      <c r="C689">
        <v>18</v>
      </c>
      <c r="D689">
        <v>2</v>
      </c>
      <c r="E689">
        <v>30.7</v>
      </c>
      <c r="F689">
        <v>66.900000000000006</v>
      </c>
      <c r="G689">
        <v>27.14</v>
      </c>
      <c r="H689" t="s">
        <v>11</v>
      </c>
    </row>
    <row r="690" spans="1:8" x14ac:dyDescent="0.3">
      <c r="A690">
        <v>689</v>
      </c>
      <c r="B690" s="1">
        <v>46049</v>
      </c>
      <c r="C690">
        <v>47</v>
      </c>
      <c r="D690">
        <v>1</v>
      </c>
      <c r="E690">
        <v>22.8</v>
      </c>
      <c r="F690">
        <v>66.2</v>
      </c>
      <c r="G690">
        <v>22.64</v>
      </c>
      <c r="H690" t="s">
        <v>5</v>
      </c>
    </row>
    <row r="691" spans="1:8" x14ac:dyDescent="0.3">
      <c r="A691">
        <v>690</v>
      </c>
      <c r="B691" s="1">
        <v>46050</v>
      </c>
      <c r="C691">
        <v>47</v>
      </c>
      <c r="D691">
        <v>1</v>
      </c>
      <c r="E691">
        <v>26.7</v>
      </c>
      <c r="F691">
        <v>40</v>
      </c>
      <c r="G691">
        <v>12.91</v>
      </c>
      <c r="H691" t="s">
        <v>8</v>
      </c>
    </row>
    <row r="692" spans="1:8" x14ac:dyDescent="0.3">
      <c r="A692">
        <v>691</v>
      </c>
      <c r="B692" s="1">
        <v>46051</v>
      </c>
      <c r="C692">
        <v>34</v>
      </c>
      <c r="D692">
        <v>2</v>
      </c>
      <c r="E692">
        <v>23.4</v>
      </c>
      <c r="F692">
        <v>112.4</v>
      </c>
      <c r="G692">
        <v>32.840000000000003</v>
      </c>
      <c r="H692" t="s">
        <v>1</v>
      </c>
    </row>
    <row r="693" spans="1:8" x14ac:dyDescent="0.3">
      <c r="A693">
        <v>692</v>
      </c>
      <c r="B693" s="1">
        <v>46052</v>
      </c>
      <c r="C693">
        <v>40</v>
      </c>
      <c r="D693">
        <v>1</v>
      </c>
      <c r="E693">
        <v>31.1</v>
      </c>
      <c r="F693">
        <v>70</v>
      </c>
      <c r="G693">
        <v>29.14</v>
      </c>
      <c r="H693" t="s">
        <v>11</v>
      </c>
    </row>
    <row r="694" spans="1:8" x14ac:dyDescent="0.3">
      <c r="A694">
        <v>693</v>
      </c>
      <c r="B694" s="1">
        <v>46053</v>
      </c>
      <c r="C694">
        <v>32</v>
      </c>
      <c r="D694">
        <v>1</v>
      </c>
      <c r="E694">
        <v>25.8</v>
      </c>
      <c r="F694">
        <v>84</v>
      </c>
      <c r="G694">
        <v>27.74</v>
      </c>
      <c r="H694" t="s">
        <v>11</v>
      </c>
    </row>
    <row r="695" spans="1:8" x14ac:dyDescent="0.3">
      <c r="A695">
        <v>694</v>
      </c>
      <c r="B695" s="1">
        <v>46054</v>
      </c>
      <c r="C695">
        <v>54</v>
      </c>
      <c r="D695">
        <v>2</v>
      </c>
      <c r="E695">
        <v>26.6</v>
      </c>
      <c r="F695">
        <v>43.8</v>
      </c>
      <c r="G695">
        <v>16.09</v>
      </c>
      <c r="H695" t="s">
        <v>8</v>
      </c>
    </row>
    <row r="696" spans="1:8" x14ac:dyDescent="0.3">
      <c r="A696">
        <v>695</v>
      </c>
      <c r="B696" s="1">
        <v>46055</v>
      </c>
      <c r="C696">
        <v>31</v>
      </c>
      <c r="D696">
        <v>3</v>
      </c>
      <c r="E696">
        <v>15.1</v>
      </c>
      <c r="F696">
        <v>57.9</v>
      </c>
      <c r="G696">
        <v>23.79</v>
      </c>
      <c r="H696" t="s">
        <v>5</v>
      </c>
    </row>
    <row r="697" spans="1:8" x14ac:dyDescent="0.3">
      <c r="A697">
        <v>696</v>
      </c>
      <c r="B697" s="1">
        <v>46056</v>
      </c>
      <c r="C697">
        <v>19</v>
      </c>
      <c r="D697">
        <v>3</v>
      </c>
      <c r="E697">
        <v>10.1</v>
      </c>
      <c r="F697">
        <v>82.4</v>
      </c>
      <c r="G697">
        <v>21.45</v>
      </c>
      <c r="H697" t="s">
        <v>5</v>
      </c>
    </row>
    <row r="698" spans="1:8" x14ac:dyDescent="0.3">
      <c r="A698">
        <v>697</v>
      </c>
      <c r="B698" s="1">
        <v>46057</v>
      </c>
      <c r="C698">
        <v>28</v>
      </c>
      <c r="D698">
        <v>2</v>
      </c>
      <c r="E698">
        <v>28.8</v>
      </c>
      <c r="F698">
        <v>84.8</v>
      </c>
      <c r="G698">
        <v>26.47</v>
      </c>
      <c r="H698" t="s">
        <v>11</v>
      </c>
    </row>
    <row r="699" spans="1:8" x14ac:dyDescent="0.3">
      <c r="A699">
        <v>698</v>
      </c>
      <c r="B699" s="1">
        <v>46058</v>
      </c>
      <c r="C699">
        <v>56</v>
      </c>
      <c r="D699">
        <v>2</v>
      </c>
      <c r="E699">
        <v>20.5</v>
      </c>
      <c r="F699">
        <v>109.6</v>
      </c>
      <c r="G699">
        <v>39.770000000000003</v>
      </c>
      <c r="H699" t="s">
        <v>1</v>
      </c>
    </row>
    <row r="700" spans="1:8" x14ac:dyDescent="0.3">
      <c r="A700">
        <v>699</v>
      </c>
      <c r="B700" s="1">
        <v>46059</v>
      </c>
      <c r="C700">
        <v>55</v>
      </c>
      <c r="D700">
        <v>2</v>
      </c>
      <c r="E700">
        <v>27.3</v>
      </c>
      <c r="F700">
        <v>86.4</v>
      </c>
      <c r="G700">
        <v>27.58</v>
      </c>
      <c r="H700" t="s">
        <v>11</v>
      </c>
    </row>
    <row r="701" spans="1:8" x14ac:dyDescent="0.3">
      <c r="A701">
        <v>700</v>
      </c>
      <c r="B701" s="1">
        <v>46060</v>
      </c>
      <c r="C701">
        <v>51</v>
      </c>
      <c r="D701">
        <v>2</v>
      </c>
      <c r="E701">
        <v>33.700000000000003</v>
      </c>
      <c r="F701">
        <v>63.9</v>
      </c>
      <c r="G701">
        <v>19.72</v>
      </c>
      <c r="H701" t="s">
        <v>5</v>
      </c>
    </row>
    <row r="702" spans="1:8" x14ac:dyDescent="0.3">
      <c r="A702">
        <v>701</v>
      </c>
      <c r="B702" s="1">
        <v>46061</v>
      </c>
      <c r="C702">
        <v>55</v>
      </c>
      <c r="D702">
        <v>1</v>
      </c>
      <c r="E702">
        <v>26</v>
      </c>
      <c r="F702">
        <v>70.8</v>
      </c>
      <c r="G702">
        <v>26.98</v>
      </c>
      <c r="H702" t="s">
        <v>11</v>
      </c>
    </row>
    <row r="703" spans="1:8" x14ac:dyDescent="0.3">
      <c r="A703">
        <v>702</v>
      </c>
      <c r="B703" s="1">
        <v>46062</v>
      </c>
      <c r="C703">
        <v>51</v>
      </c>
      <c r="D703">
        <v>2</v>
      </c>
      <c r="E703">
        <v>24.4</v>
      </c>
      <c r="F703">
        <v>115.3</v>
      </c>
      <c r="G703">
        <v>41.34</v>
      </c>
      <c r="H703" t="s">
        <v>1</v>
      </c>
    </row>
    <row r="704" spans="1:8" x14ac:dyDescent="0.3">
      <c r="A704">
        <v>703</v>
      </c>
      <c r="B704" s="1">
        <v>46063</v>
      </c>
      <c r="C704">
        <v>35</v>
      </c>
      <c r="D704">
        <v>3</v>
      </c>
      <c r="E704">
        <v>19.8</v>
      </c>
      <c r="F704">
        <v>55.3</v>
      </c>
      <c r="G704">
        <v>22.72</v>
      </c>
      <c r="H704" t="s">
        <v>5</v>
      </c>
    </row>
    <row r="705" spans="1:8" x14ac:dyDescent="0.3">
      <c r="A705">
        <v>704</v>
      </c>
      <c r="B705" s="1">
        <v>46064</v>
      </c>
      <c r="C705">
        <v>47</v>
      </c>
      <c r="D705">
        <v>1</v>
      </c>
      <c r="E705">
        <v>28.3</v>
      </c>
      <c r="F705">
        <v>73.900000000000006</v>
      </c>
      <c r="G705">
        <v>22.81</v>
      </c>
      <c r="H705" t="s">
        <v>5</v>
      </c>
    </row>
    <row r="706" spans="1:8" x14ac:dyDescent="0.3">
      <c r="A706">
        <v>705</v>
      </c>
      <c r="B706" s="1">
        <v>46065</v>
      </c>
      <c r="C706">
        <v>32</v>
      </c>
      <c r="D706">
        <v>2</v>
      </c>
      <c r="E706">
        <v>24.9</v>
      </c>
      <c r="F706">
        <v>97.3</v>
      </c>
      <c r="G706">
        <v>25.33</v>
      </c>
      <c r="H706" t="s">
        <v>11</v>
      </c>
    </row>
    <row r="707" spans="1:8" x14ac:dyDescent="0.3">
      <c r="A707">
        <v>706</v>
      </c>
      <c r="B707" s="1">
        <v>46066</v>
      </c>
      <c r="C707">
        <v>44</v>
      </c>
      <c r="D707">
        <v>2</v>
      </c>
      <c r="E707">
        <v>32.6</v>
      </c>
      <c r="F707">
        <v>60.4</v>
      </c>
      <c r="G707">
        <v>22.19</v>
      </c>
      <c r="H707" t="s">
        <v>5</v>
      </c>
    </row>
    <row r="708" spans="1:8" x14ac:dyDescent="0.3">
      <c r="A708">
        <v>707</v>
      </c>
      <c r="B708" s="1">
        <v>46067</v>
      </c>
      <c r="C708">
        <v>51</v>
      </c>
      <c r="D708">
        <v>1</v>
      </c>
      <c r="E708">
        <v>28.3</v>
      </c>
      <c r="F708">
        <v>49.3</v>
      </c>
      <c r="G708">
        <v>19.02</v>
      </c>
      <c r="H708" t="s">
        <v>5</v>
      </c>
    </row>
    <row r="709" spans="1:8" x14ac:dyDescent="0.3">
      <c r="A709">
        <v>708</v>
      </c>
      <c r="B709" s="1">
        <v>46068</v>
      </c>
      <c r="C709">
        <v>55</v>
      </c>
      <c r="D709">
        <v>1</v>
      </c>
      <c r="E709">
        <v>23.5</v>
      </c>
      <c r="F709">
        <v>91.8</v>
      </c>
      <c r="G709">
        <v>28.97</v>
      </c>
      <c r="H709" t="s">
        <v>11</v>
      </c>
    </row>
    <row r="710" spans="1:8" x14ac:dyDescent="0.3">
      <c r="A710">
        <v>709</v>
      </c>
      <c r="B710" s="1">
        <v>46069</v>
      </c>
      <c r="C710">
        <v>50</v>
      </c>
      <c r="D710">
        <v>1</v>
      </c>
      <c r="E710">
        <v>33.9</v>
      </c>
      <c r="F710">
        <v>73.599999999999994</v>
      </c>
      <c r="G710">
        <v>30.63</v>
      </c>
      <c r="H710" t="s">
        <v>1</v>
      </c>
    </row>
    <row r="711" spans="1:8" x14ac:dyDescent="0.3">
      <c r="A711">
        <v>710</v>
      </c>
      <c r="B711" s="1">
        <v>46070</v>
      </c>
      <c r="C711">
        <v>41</v>
      </c>
      <c r="D711">
        <v>1</v>
      </c>
      <c r="E711">
        <v>24.7</v>
      </c>
      <c r="F711">
        <v>47.1</v>
      </c>
      <c r="G711">
        <v>14.87</v>
      </c>
      <c r="H711" t="s">
        <v>8</v>
      </c>
    </row>
    <row r="712" spans="1:8" x14ac:dyDescent="0.3">
      <c r="A712">
        <v>711</v>
      </c>
      <c r="B712" s="1">
        <v>46071</v>
      </c>
      <c r="C712">
        <v>32</v>
      </c>
      <c r="D712">
        <v>1</v>
      </c>
      <c r="E712">
        <v>25.3</v>
      </c>
      <c r="F712">
        <v>65.2</v>
      </c>
      <c r="G712">
        <v>24.84</v>
      </c>
      <c r="H712" t="s">
        <v>5</v>
      </c>
    </row>
    <row r="713" spans="1:8" x14ac:dyDescent="0.3">
      <c r="A713">
        <v>712</v>
      </c>
      <c r="B713" s="1">
        <v>46072</v>
      </c>
      <c r="C713">
        <v>47</v>
      </c>
      <c r="D713">
        <v>3</v>
      </c>
      <c r="E713">
        <v>15</v>
      </c>
      <c r="F713">
        <v>87.2</v>
      </c>
      <c r="G713">
        <v>32.42</v>
      </c>
      <c r="H713" t="s">
        <v>1</v>
      </c>
    </row>
    <row r="714" spans="1:8" x14ac:dyDescent="0.3">
      <c r="A714">
        <v>713</v>
      </c>
      <c r="B714" s="1">
        <v>46073</v>
      </c>
      <c r="C714">
        <v>59</v>
      </c>
      <c r="D714">
        <v>1</v>
      </c>
      <c r="E714">
        <v>28.4</v>
      </c>
      <c r="F714">
        <v>96.7</v>
      </c>
      <c r="G714">
        <v>33.07</v>
      </c>
      <c r="H714" t="s">
        <v>1</v>
      </c>
    </row>
    <row r="715" spans="1:8" x14ac:dyDescent="0.3">
      <c r="A715">
        <v>714</v>
      </c>
      <c r="B715" s="1">
        <v>46074</v>
      </c>
      <c r="C715">
        <v>34</v>
      </c>
      <c r="D715">
        <v>2</v>
      </c>
      <c r="E715">
        <v>28.6</v>
      </c>
      <c r="F715">
        <v>46.9</v>
      </c>
      <c r="G715">
        <v>18.09</v>
      </c>
      <c r="H715" t="s">
        <v>8</v>
      </c>
    </row>
    <row r="716" spans="1:8" x14ac:dyDescent="0.3">
      <c r="A716">
        <v>715</v>
      </c>
      <c r="B716" s="1">
        <v>46075</v>
      </c>
      <c r="C716">
        <v>22</v>
      </c>
      <c r="D716">
        <v>1</v>
      </c>
      <c r="E716">
        <v>25.1</v>
      </c>
      <c r="F716">
        <v>72.099999999999994</v>
      </c>
      <c r="G716">
        <v>27.47</v>
      </c>
      <c r="H716" t="s">
        <v>11</v>
      </c>
    </row>
    <row r="717" spans="1:8" x14ac:dyDescent="0.3">
      <c r="A717">
        <v>716</v>
      </c>
      <c r="B717" s="1">
        <v>46076</v>
      </c>
      <c r="C717">
        <v>46</v>
      </c>
      <c r="D717">
        <v>3</v>
      </c>
      <c r="E717">
        <v>18.100000000000001</v>
      </c>
      <c r="F717">
        <v>62.5</v>
      </c>
      <c r="G717">
        <v>26.35</v>
      </c>
      <c r="H717" t="s">
        <v>11</v>
      </c>
    </row>
    <row r="718" spans="1:8" x14ac:dyDescent="0.3">
      <c r="A718">
        <v>717</v>
      </c>
      <c r="B718" s="1">
        <v>46077</v>
      </c>
      <c r="C718">
        <v>21</v>
      </c>
      <c r="D718">
        <v>1</v>
      </c>
      <c r="E718">
        <v>27</v>
      </c>
      <c r="F718">
        <v>110.7</v>
      </c>
      <c r="G718">
        <v>38.76</v>
      </c>
      <c r="H718" t="s">
        <v>1</v>
      </c>
    </row>
    <row r="719" spans="1:8" x14ac:dyDescent="0.3">
      <c r="A719">
        <v>718</v>
      </c>
      <c r="B719" s="1">
        <v>46078</v>
      </c>
      <c r="C719">
        <v>27</v>
      </c>
      <c r="D719">
        <v>2</v>
      </c>
      <c r="E719">
        <v>26.5</v>
      </c>
      <c r="F719">
        <v>102.6</v>
      </c>
      <c r="G719">
        <v>30.64</v>
      </c>
      <c r="H719" t="s">
        <v>1</v>
      </c>
    </row>
    <row r="720" spans="1:8" x14ac:dyDescent="0.3">
      <c r="A720">
        <v>719</v>
      </c>
      <c r="B720" s="1">
        <v>46079</v>
      </c>
      <c r="C720">
        <v>34</v>
      </c>
      <c r="D720">
        <v>3</v>
      </c>
      <c r="E720">
        <v>19.8</v>
      </c>
      <c r="F720">
        <v>64.3</v>
      </c>
      <c r="G720">
        <v>24.5</v>
      </c>
      <c r="H720" t="s">
        <v>5</v>
      </c>
    </row>
    <row r="721" spans="1:8" x14ac:dyDescent="0.3">
      <c r="A721">
        <v>720</v>
      </c>
      <c r="B721" s="1">
        <v>46080</v>
      </c>
      <c r="C721">
        <v>27</v>
      </c>
      <c r="D721">
        <v>3</v>
      </c>
      <c r="E721">
        <v>14.3</v>
      </c>
      <c r="F721">
        <v>80.7</v>
      </c>
      <c r="G721">
        <v>31.13</v>
      </c>
      <c r="H721" t="s">
        <v>1</v>
      </c>
    </row>
    <row r="722" spans="1:8" x14ac:dyDescent="0.3">
      <c r="A722">
        <v>721</v>
      </c>
      <c r="B722" s="1">
        <v>46081</v>
      </c>
      <c r="C722">
        <v>34</v>
      </c>
      <c r="D722">
        <v>1</v>
      </c>
      <c r="E722">
        <v>24.5</v>
      </c>
      <c r="F722">
        <v>115.3</v>
      </c>
      <c r="G722">
        <v>35.19</v>
      </c>
      <c r="H722" t="s">
        <v>1</v>
      </c>
    </row>
    <row r="723" spans="1:8" x14ac:dyDescent="0.3">
      <c r="A723">
        <v>722</v>
      </c>
      <c r="B723" s="1">
        <v>46082</v>
      </c>
      <c r="C723">
        <v>37</v>
      </c>
      <c r="D723">
        <v>3</v>
      </c>
      <c r="E723">
        <v>10.3</v>
      </c>
      <c r="F723">
        <v>87.8</v>
      </c>
      <c r="G723">
        <v>30.74</v>
      </c>
      <c r="H723" t="s">
        <v>1</v>
      </c>
    </row>
    <row r="724" spans="1:8" x14ac:dyDescent="0.3">
      <c r="A724">
        <v>723</v>
      </c>
      <c r="B724" s="1">
        <v>46083</v>
      </c>
      <c r="C724">
        <v>41</v>
      </c>
      <c r="D724">
        <v>2</v>
      </c>
      <c r="E724">
        <v>24.8</v>
      </c>
      <c r="F724">
        <v>74.3</v>
      </c>
      <c r="G724">
        <v>28.66</v>
      </c>
      <c r="H724" t="s">
        <v>11</v>
      </c>
    </row>
    <row r="725" spans="1:8" x14ac:dyDescent="0.3">
      <c r="A725">
        <v>724</v>
      </c>
      <c r="B725" s="1">
        <v>46084</v>
      </c>
      <c r="C725">
        <v>22</v>
      </c>
      <c r="D725">
        <v>2</v>
      </c>
      <c r="E725">
        <v>31.9</v>
      </c>
      <c r="F725">
        <v>78.5</v>
      </c>
      <c r="G725">
        <v>27.16</v>
      </c>
      <c r="H725" t="s">
        <v>11</v>
      </c>
    </row>
    <row r="726" spans="1:8" x14ac:dyDescent="0.3">
      <c r="A726">
        <v>725</v>
      </c>
      <c r="B726" s="1">
        <v>46085</v>
      </c>
      <c r="C726">
        <v>51</v>
      </c>
      <c r="D726">
        <v>1</v>
      </c>
      <c r="E726">
        <v>31.1</v>
      </c>
      <c r="F726">
        <v>77.3</v>
      </c>
      <c r="G726">
        <v>30.96</v>
      </c>
      <c r="H726" t="s">
        <v>1</v>
      </c>
    </row>
    <row r="727" spans="1:8" x14ac:dyDescent="0.3">
      <c r="A727">
        <v>726</v>
      </c>
      <c r="B727" s="1">
        <v>46086</v>
      </c>
      <c r="C727">
        <v>23</v>
      </c>
      <c r="D727">
        <v>1</v>
      </c>
      <c r="E727">
        <v>30.4</v>
      </c>
      <c r="F727">
        <v>64.5</v>
      </c>
      <c r="G727">
        <v>22.32</v>
      </c>
      <c r="H727" t="s">
        <v>5</v>
      </c>
    </row>
    <row r="728" spans="1:8" x14ac:dyDescent="0.3">
      <c r="A728">
        <v>727</v>
      </c>
      <c r="B728" s="1">
        <v>46087</v>
      </c>
      <c r="C728">
        <v>19</v>
      </c>
      <c r="D728">
        <v>2</v>
      </c>
      <c r="E728">
        <v>24.7</v>
      </c>
      <c r="F728">
        <v>72</v>
      </c>
      <c r="G728">
        <v>19.13</v>
      </c>
      <c r="H728" t="s">
        <v>5</v>
      </c>
    </row>
    <row r="729" spans="1:8" x14ac:dyDescent="0.3">
      <c r="A729">
        <v>728</v>
      </c>
      <c r="B729" s="1">
        <v>46088</v>
      </c>
      <c r="C729">
        <v>30</v>
      </c>
      <c r="D729">
        <v>2</v>
      </c>
      <c r="E729">
        <v>27.9</v>
      </c>
      <c r="F729">
        <v>77.900000000000006</v>
      </c>
      <c r="G729">
        <v>24.87</v>
      </c>
      <c r="H729" t="s">
        <v>5</v>
      </c>
    </row>
    <row r="730" spans="1:8" x14ac:dyDescent="0.3">
      <c r="A730">
        <v>729</v>
      </c>
      <c r="B730" s="1">
        <v>46089</v>
      </c>
      <c r="C730">
        <v>28</v>
      </c>
      <c r="D730">
        <v>2</v>
      </c>
      <c r="E730">
        <v>27.8</v>
      </c>
      <c r="F730">
        <v>69.599999999999994</v>
      </c>
      <c r="G730">
        <v>27.88</v>
      </c>
      <c r="H730" t="s">
        <v>11</v>
      </c>
    </row>
    <row r="731" spans="1:8" x14ac:dyDescent="0.3">
      <c r="A731">
        <v>730</v>
      </c>
      <c r="B731" s="1">
        <v>46090</v>
      </c>
      <c r="C731">
        <v>40</v>
      </c>
      <c r="D731">
        <v>2</v>
      </c>
      <c r="E731">
        <v>25</v>
      </c>
      <c r="F731">
        <v>68.900000000000006</v>
      </c>
      <c r="G731">
        <v>17.399999999999999</v>
      </c>
      <c r="H731" t="s">
        <v>8</v>
      </c>
    </row>
    <row r="732" spans="1:8" x14ac:dyDescent="0.3">
      <c r="A732">
        <v>731</v>
      </c>
      <c r="B732" s="1">
        <v>46091</v>
      </c>
      <c r="C732">
        <v>33</v>
      </c>
      <c r="D732">
        <v>2</v>
      </c>
      <c r="E732">
        <v>21.6</v>
      </c>
      <c r="F732">
        <v>45.9</v>
      </c>
      <c r="G732">
        <v>12.85</v>
      </c>
      <c r="H732" t="s">
        <v>8</v>
      </c>
    </row>
    <row r="733" spans="1:8" x14ac:dyDescent="0.3">
      <c r="A733">
        <v>732</v>
      </c>
      <c r="B733" s="1">
        <v>46092</v>
      </c>
      <c r="C733">
        <v>48</v>
      </c>
      <c r="D733">
        <v>1</v>
      </c>
      <c r="E733">
        <v>28.4</v>
      </c>
      <c r="F733">
        <v>68.2</v>
      </c>
      <c r="G733">
        <v>23.88</v>
      </c>
      <c r="H733" t="s">
        <v>5</v>
      </c>
    </row>
    <row r="734" spans="1:8" x14ac:dyDescent="0.3">
      <c r="A734">
        <v>733</v>
      </c>
      <c r="B734" s="1">
        <v>46093</v>
      </c>
      <c r="C734">
        <v>28</v>
      </c>
      <c r="D734">
        <v>2</v>
      </c>
      <c r="E734">
        <v>28.2</v>
      </c>
      <c r="F734">
        <v>79.599999999999994</v>
      </c>
      <c r="G734">
        <v>31.49</v>
      </c>
      <c r="H734" t="s">
        <v>1</v>
      </c>
    </row>
    <row r="735" spans="1:8" x14ac:dyDescent="0.3">
      <c r="A735">
        <v>734</v>
      </c>
      <c r="B735" s="1">
        <v>46094</v>
      </c>
      <c r="C735">
        <v>33</v>
      </c>
      <c r="D735">
        <v>1</v>
      </c>
      <c r="E735">
        <v>30.9</v>
      </c>
      <c r="F735">
        <v>53.6</v>
      </c>
      <c r="G735">
        <v>23.2</v>
      </c>
      <c r="H735" t="s">
        <v>5</v>
      </c>
    </row>
    <row r="736" spans="1:8" x14ac:dyDescent="0.3">
      <c r="A736">
        <v>735</v>
      </c>
      <c r="B736" s="1">
        <v>46095</v>
      </c>
      <c r="C736">
        <v>25</v>
      </c>
      <c r="D736">
        <v>2</v>
      </c>
      <c r="E736">
        <v>25.7</v>
      </c>
      <c r="F736">
        <v>57.7</v>
      </c>
      <c r="G736">
        <v>23.11</v>
      </c>
      <c r="H736" t="s">
        <v>5</v>
      </c>
    </row>
    <row r="737" spans="1:8" x14ac:dyDescent="0.3">
      <c r="A737">
        <v>736</v>
      </c>
      <c r="B737" s="1">
        <v>46096</v>
      </c>
      <c r="C737">
        <v>21</v>
      </c>
      <c r="D737">
        <v>2</v>
      </c>
      <c r="E737">
        <v>28.3</v>
      </c>
      <c r="F737">
        <v>74.2</v>
      </c>
      <c r="G737">
        <v>19.920000000000002</v>
      </c>
      <c r="H737" t="s">
        <v>5</v>
      </c>
    </row>
    <row r="738" spans="1:8" x14ac:dyDescent="0.3">
      <c r="A738">
        <v>737</v>
      </c>
      <c r="B738" s="1">
        <v>46097</v>
      </c>
      <c r="C738">
        <v>57</v>
      </c>
      <c r="D738">
        <v>3</v>
      </c>
      <c r="E738">
        <v>17.8</v>
      </c>
      <c r="F738">
        <v>64.400000000000006</v>
      </c>
      <c r="G738">
        <v>26.46</v>
      </c>
      <c r="H738" t="s">
        <v>11</v>
      </c>
    </row>
    <row r="739" spans="1:8" x14ac:dyDescent="0.3">
      <c r="A739">
        <v>738</v>
      </c>
      <c r="B739" s="1">
        <v>46098</v>
      </c>
      <c r="C739">
        <v>21</v>
      </c>
      <c r="D739">
        <v>1</v>
      </c>
      <c r="E739">
        <v>31.7</v>
      </c>
      <c r="F739">
        <v>54.9</v>
      </c>
      <c r="G739">
        <v>17.329999999999998</v>
      </c>
      <c r="H739" t="s">
        <v>8</v>
      </c>
    </row>
    <row r="740" spans="1:8" x14ac:dyDescent="0.3">
      <c r="A740">
        <v>739</v>
      </c>
      <c r="B740" s="1">
        <v>46099</v>
      </c>
      <c r="C740">
        <v>42</v>
      </c>
      <c r="D740">
        <v>1</v>
      </c>
      <c r="E740">
        <v>27</v>
      </c>
      <c r="F740">
        <v>50.3</v>
      </c>
      <c r="G740">
        <v>18.7</v>
      </c>
      <c r="H740" t="s">
        <v>5</v>
      </c>
    </row>
    <row r="741" spans="1:8" x14ac:dyDescent="0.3">
      <c r="A741">
        <v>740</v>
      </c>
      <c r="B741" s="1">
        <v>46100</v>
      </c>
      <c r="C741">
        <v>20</v>
      </c>
      <c r="D741">
        <v>1</v>
      </c>
      <c r="E741">
        <v>27.9</v>
      </c>
      <c r="F741">
        <v>46.5</v>
      </c>
      <c r="G741">
        <v>16.48</v>
      </c>
      <c r="H741" t="s">
        <v>8</v>
      </c>
    </row>
    <row r="742" spans="1:8" x14ac:dyDescent="0.3">
      <c r="A742">
        <v>741</v>
      </c>
      <c r="B742" s="1">
        <v>46101</v>
      </c>
      <c r="C742">
        <v>49</v>
      </c>
      <c r="D742">
        <v>1</v>
      </c>
      <c r="E742">
        <v>24.7</v>
      </c>
      <c r="F742">
        <v>57.8</v>
      </c>
      <c r="G742">
        <v>14.6</v>
      </c>
      <c r="H742" t="s">
        <v>8</v>
      </c>
    </row>
    <row r="743" spans="1:8" x14ac:dyDescent="0.3">
      <c r="A743">
        <v>742</v>
      </c>
      <c r="B743" s="1">
        <v>46102</v>
      </c>
      <c r="C743">
        <v>20</v>
      </c>
      <c r="D743">
        <v>1</v>
      </c>
      <c r="E743">
        <v>29.6</v>
      </c>
      <c r="F743">
        <v>83</v>
      </c>
      <c r="G743">
        <v>25.62</v>
      </c>
      <c r="H743" t="s">
        <v>11</v>
      </c>
    </row>
    <row r="744" spans="1:8" x14ac:dyDescent="0.3">
      <c r="A744">
        <v>743</v>
      </c>
      <c r="B744" s="1">
        <v>46103</v>
      </c>
      <c r="C744">
        <v>44</v>
      </c>
      <c r="D744">
        <v>3</v>
      </c>
      <c r="E744">
        <v>13.8</v>
      </c>
      <c r="F744">
        <v>82.5</v>
      </c>
      <c r="G744">
        <v>25.75</v>
      </c>
      <c r="H744" t="s">
        <v>11</v>
      </c>
    </row>
    <row r="745" spans="1:8" x14ac:dyDescent="0.3">
      <c r="A745">
        <v>744</v>
      </c>
      <c r="B745" s="1">
        <v>46104</v>
      </c>
      <c r="C745">
        <v>46</v>
      </c>
      <c r="D745">
        <v>1</v>
      </c>
      <c r="E745">
        <v>34.700000000000003</v>
      </c>
      <c r="F745">
        <v>66.5</v>
      </c>
      <c r="G745">
        <v>22.22</v>
      </c>
      <c r="H745" t="s">
        <v>5</v>
      </c>
    </row>
    <row r="746" spans="1:8" x14ac:dyDescent="0.3">
      <c r="A746">
        <v>745</v>
      </c>
      <c r="B746" s="1">
        <v>46105</v>
      </c>
      <c r="C746">
        <v>49</v>
      </c>
      <c r="D746">
        <v>1</v>
      </c>
      <c r="E746">
        <v>32.5</v>
      </c>
      <c r="F746">
        <v>70.2</v>
      </c>
      <c r="G746">
        <v>25.17</v>
      </c>
      <c r="H746" t="s">
        <v>11</v>
      </c>
    </row>
    <row r="747" spans="1:8" x14ac:dyDescent="0.3">
      <c r="A747">
        <v>746</v>
      </c>
      <c r="B747" s="1">
        <v>46106</v>
      </c>
      <c r="C747">
        <v>36</v>
      </c>
      <c r="D747">
        <v>2</v>
      </c>
      <c r="E747">
        <v>21.8</v>
      </c>
      <c r="F747">
        <v>121.9</v>
      </c>
      <c r="G747">
        <v>32.729999999999997</v>
      </c>
      <c r="H747" t="s">
        <v>1</v>
      </c>
    </row>
    <row r="748" spans="1:8" x14ac:dyDescent="0.3">
      <c r="A748">
        <v>747</v>
      </c>
      <c r="B748" s="1">
        <v>46107</v>
      </c>
      <c r="C748">
        <v>38</v>
      </c>
      <c r="D748">
        <v>2</v>
      </c>
      <c r="E748">
        <v>25.6</v>
      </c>
      <c r="F748">
        <v>70.3</v>
      </c>
      <c r="G748">
        <v>30.43</v>
      </c>
      <c r="H748" t="s">
        <v>1</v>
      </c>
    </row>
    <row r="749" spans="1:8" x14ac:dyDescent="0.3">
      <c r="A749">
        <v>748</v>
      </c>
      <c r="B749" s="1">
        <v>46108</v>
      </c>
      <c r="C749">
        <v>22</v>
      </c>
      <c r="D749">
        <v>2</v>
      </c>
      <c r="E749">
        <v>30.8</v>
      </c>
      <c r="F749">
        <v>40.299999999999997</v>
      </c>
      <c r="G749">
        <v>16.559999999999999</v>
      </c>
      <c r="H749" t="s">
        <v>8</v>
      </c>
    </row>
    <row r="750" spans="1:8" x14ac:dyDescent="0.3">
      <c r="A750">
        <v>749</v>
      </c>
      <c r="B750" s="1">
        <v>46109</v>
      </c>
      <c r="C750">
        <v>35</v>
      </c>
      <c r="D750">
        <v>1</v>
      </c>
      <c r="E750">
        <v>23.6</v>
      </c>
      <c r="F750">
        <v>101.4</v>
      </c>
      <c r="G750">
        <v>32.74</v>
      </c>
      <c r="H750" t="s">
        <v>1</v>
      </c>
    </row>
    <row r="751" spans="1:8" x14ac:dyDescent="0.3">
      <c r="A751">
        <v>750</v>
      </c>
      <c r="B751" s="1">
        <v>46110</v>
      </c>
      <c r="C751">
        <v>45</v>
      </c>
      <c r="D751">
        <v>2</v>
      </c>
      <c r="E751">
        <v>22.8</v>
      </c>
      <c r="F751">
        <v>79.2</v>
      </c>
      <c r="G751">
        <v>20.83</v>
      </c>
      <c r="H751" t="s">
        <v>5</v>
      </c>
    </row>
    <row r="752" spans="1:8" x14ac:dyDescent="0.3">
      <c r="A752">
        <v>751</v>
      </c>
      <c r="B752" s="1">
        <v>46111</v>
      </c>
      <c r="C752">
        <v>59</v>
      </c>
      <c r="D752">
        <v>1</v>
      </c>
      <c r="E752">
        <v>33.1</v>
      </c>
      <c r="F752">
        <v>75.8</v>
      </c>
      <c r="G752">
        <v>24.19</v>
      </c>
      <c r="H752" t="s">
        <v>5</v>
      </c>
    </row>
    <row r="753" spans="1:8" x14ac:dyDescent="0.3">
      <c r="A753">
        <v>752</v>
      </c>
      <c r="B753" s="1">
        <v>46112</v>
      </c>
      <c r="C753">
        <v>39</v>
      </c>
      <c r="D753">
        <v>1</v>
      </c>
      <c r="E753">
        <v>23.7</v>
      </c>
      <c r="F753">
        <v>71.7</v>
      </c>
      <c r="G753">
        <v>20.29</v>
      </c>
      <c r="H753" t="s">
        <v>5</v>
      </c>
    </row>
    <row r="754" spans="1:8" x14ac:dyDescent="0.3">
      <c r="A754">
        <v>753</v>
      </c>
      <c r="B754" s="1">
        <v>46113</v>
      </c>
      <c r="C754">
        <v>38</v>
      </c>
      <c r="D754">
        <v>3</v>
      </c>
      <c r="E754">
        <v>16.600000000000001</v>
      </c>
      <c r="F754">
        <v>57.7</v>
      </c>
      <c r="G754">
        <v>23.71</v>
      </c>
      <c r="H754" t="s">
        <v>5</v>
      </c>
    </row>
    <row r="755" spans="1:8" x14ac:dyDescent="0.3">
      <c r="A755">
        <v>754</v>
      </c>
      <c r="B755" s="1">
        <v>46114</v>
      </c>
      <c r="C755">
        <v>23</v>
      </c>
      <c r="D755">
        <v>1</v>
      </c>
      <c r="E755">
        <v>33.5</v>
      </c>
      <c r="F755">
        <v>47.4</v>
      </c>
      <c r="G755">
        <v>18.52</v>
      </c>
      <c r="H755" t="s">
        <v>5</v>
      </c>
    </row>
    <row r="756" spans="1:8" x14ac:dyDescent="0.3">
      <c r="A756">
        <v>755</v>
      </c>
      <c r="B756" s="1">
        <v>46115</v>
      </c>
      <c r="C756">
        <v>18</v>
      </c>
      <c r="D756">
        <v>2</v>
      </c>
      <c r="E756">
        <v>33.5</v>
      </c>
      <c r="F756">
        <v>57.2</v>
      </c>
      <c r="G756">
        <v>18.68</v>
      </c>
      <c r="H756" t="s">
        <v>5</v>
      </c>
    </row>
    <row r="757" spans="1:8" x14ac:dyDescent="0.3">
      <c r="A757">
        <v>756</v>
      </c>
      <c r="B757" s="1">
        <v>46116</v>
      </c>
      <c r="C757">
        <v>22</v>
      </c>
      <c r="D757">
        <v>2</v>
      </c>
      <c r="E757">
        <v>28.6</v>
      </c>
      <c r="F757">
        <v>44.8</v>
      </c>
      <c r="G757">
        <v>15.14</v>
      </c>
      <c r="H757" t="s">
        <v>8</v>
      </c>
    </row>
    <row r="758" spans="1:8" x14ac:dyDescent="0.3">
      <c r="A758">
        <v>757</v>
      </c>
      <c r="B758" s="1">
        <v>46117</v>
      </c>
      <c r="C758">
        <v>58</v>
      </c>
      <c r="D758">
        <v>1</v>
      </c>
      <c r="E758">
        <v>28.3</v>
      </c>
      <c r="F758">
        <v>90.2</v>
      </c>
      <c r="G758">
        <v>30.49</v>
      </c>
      <c r="H758" t="s">
        <v>1</v>
      </c>
    </row>
    <row r="759" spans="1:8" x14ac:dyDescent="0.3">
      <c r="A759">
        <v>758</v>
      </c>
      <c r="B759" s="1">
        <v>46118</v>
      </c>
      <c r="C759">
        <v>29</v>
      </c>
      <c r="D759">
        <v>3</v>
      </c>
      <c r="E759">
        <v>14.3</v>
      </c>
      <c r="F759">
        <v>84.9</v>
      </c>
      <c r="G759">
        <v>28.7</v>
      </c>
      <c r="H759" t="s">
        <v>11</v>
      </c>
    </row>
    <row r="760" spans="1:8" x14ac:dyDescent="0.3">
      <c r="A760">
        <v>759</v>
      </c>
      <c r="B760" s="1">
        <v>46119</v>
      </c>
      <c r="C760">
        <v>43</v>
      </c>
      <c r="D760">
        <v>1</v>
      </c>
      <c r="E760">
        <v>24.2</v>
      </c>
      <c r="F760">
        <v>95.7</v>
      </c>
      <c r="G760">
        <v>30.55</v>
      </c>
      <c r="H760" t="s">
        <v>1</v>
      </c>
    </row>
    <row r="761" spans="1:8" x14ac:dyDescent="0.3">
      <c r="A761">
        <v>760</v>
      </c>
      <c r="B761" s="1">
        <v>46120</v>
      </c>
      <c r="C761">
        <v>51</v>
      </c>
      <c r="D761">
        <v>2</v>
      </c>
      <c r="E761">
        <v>20.7</v>
      </c>
      <c r="F761">
        <v>59</v>
      </c>
      <c r="G761">
        <v>21.67</v>
      </c>
      <c r="H761" t="s">
        <v>5</v>
      </c>
    </row>
    <row r="762" spans="1:8" x14ac:dyDescent="0.3">
      <c r="A762">
        <v>761</v>
      </c>
      <c r="B762" s="1">
        <v>46121</v>
      </c>
      <c r="C762">
        <v>31</v>
      </c>
      <c r="D762">
        <v>3</v>
      </c>
      <c r="E762">
        <v>15</v>
      </c>
      <c r="F762">
        <v>60.5</v>
      </c>
      <c r="G762">
        <v>19.309999999999999</v>
      </c>
      <c r="H762" t="s">
        <v>5</v>
      </c>
    </row>
    <row r="763" spans="1:8" x14ac:dyDescent="0.3">
      <c r="A763">
        <v>762</v>
      </c>
      <c r="B763" s="1">
        <v>46122</v>
      </c>
      <c r="C763">
        <v>43</v>
      </c>
      <c r="D763">
        <v>2</v>
      </c>
      <c r="E763">
        <v>30.2</v>
      </c>
      <c r="F763">
        <v>53.8</v>
      </c>
      <c r="G763">
        <v>18.190000000000001</v>
      </c>
      <c r="H763" t="s">
        <v>8</v>
      </c>
    </row>
    <row r="764" spans="1:8" x14ac:dyDescent="0.3">
      <c r="A764">
        <v>763</v>
      </c>
      <c r="B764" s="1">
        <v>46123</v>
      </c>
      <c r="C764">
        <v>44</v>
      </c>
      <c r="D764">
        <v>3</v>
      </c>
      <c r="E764">
        <v>11.7</v>
      </c>
      <c r="F764">
        <v>86.6</v>
      </c>
      <c r="G764">
        <v>22.31</v>
      </c>
      <c r="H764" t="s">
        <v>5</v>
      </c>
    </row>
    <row r="765" spans="1:8" x14ac:dyDescent="0.3">
      <c r="A765">
        <v>764</v>
      </c>
      <c r="B765" s="1">
        <v>46124</v>
      </c>
      <c r="C765">
        <v>26</v>
      </c>
      <c r="D765">
        <v>1</v>
      </c>
      <c r="E765">
        <v>35</v>
      </c>
      <c r="F765">
        <v>72.8</v>
      </c>
      <c r="G765">
        <v>26.1</v>
      </c>
      <c r="H765" t="s">
        <v>11</v>
      </c>
    </row>
    <row r="766" spans="1:8" x14ac:dyDescent="0.3">
      <c r="A766">
        <v>765</v>
      </c>
      <c r="B766" s="1">
        <v>46125</v>
      </c>
      <c r="C766">
        <v>43</v>
      </c>
      <c r="D766">
        <v>2</v>
      </c>
      <c r="E766">
        <v>32.700000000000003</v>
      </c>
      <c r="F766">
        <v>66.3</v>
      </c>
      <c r="G766">
        <v>21.16</v>
      </c>
      <c r="H766" t="s">
        <v>5</v>
      </c>
    </row>
    <row r="767" spans="1:8" x14ac:dyDescent="0.3">
      <c r="A767">
        <v>766</v>
      </c>
      <c r="B767" s="1">
        <v>46126</v>
      </c>
      <c r="C767">
        <v>39</v>
      </c>
      <c r="D767">
        <v>1</v>
      </c>
      <c r="E767">
        <v>32.6</v>
      </c>
      <c r="F767">
        <v>56</v>
      </c>
      <c r="G767">
        <v>21.87</v>
      </c>
      <c r="H767" t="s">
        <v>5</v>
      </c>
    </row>
    <row r="768" spans="1:8" x14ac:dyDescent="0.3">
      <c r="A768">
        <v>767</v>
      </c>
      <c r="B768" s="1">
        <v>46127</v>
      </c>
      <c r="C768">
        <v>47</v>
      </c>
      <c r="D768">
        <v>2</v>
      </c>
      <c r="E768">
        <v>29.6</v>
      </c>
      <c r="F768">
        <v>45.9</v>
      </c>
      <c r="G768">
        <v>12.32</v>
      </c>
      <c r="H768" t="s">
        <v>8</v>
      </c>
    </row>
    <row r="769" spans="1:8" x14ac:dyDescent="0.3">
      <c r="A769">
        <v>768</v>
      </c>
      <c r="B769" s="1">
        <v>46128</v>
      </c>
      <c r="C769">
        <v>34</v>
      </c>
      <c r="D769">
        <v>3</v>
      </c>
      <c r="E769">
        <v>14.4</v>
      </c>
      <c r="F769">
        <v>88</v>
      </c>
      <c r="G769">
        <v>32.72</v>
      </c>
      <c r="H769" t="s">
        <v>1</v>
      </c>
    </row>
    <row r="770" spans="1:8" x14ac:dyDescent="0.3">
      <c r="A770">
        <v>769</v>
      </c>
      <c r="B770" s="1">
        <v>46129</v>
      </c>
      <c r="C770">
        <v>43</v>
      </c>
      <c r="D770">
        <v>1</v>
      </c>
      <c r="E770">
        <v>23.2</v>
      </c>
      <c r="F770">
        <v>94</v>
      </c>
      <c r="G770">
        <v>29.34</v>
      </c>
      <c r="H770" t="s">
        <v>11</v>
      </c>
    </row>
    <row r="771" spans="1:8" x14ac:dyDescent="0.3">
      <c r="A771">
        <v>770</v>
      </c>
      <c r="B771" s="1">
        <v>46130</v>
      </c>
      <c r="C771">
        <v>53</v>
      </c>
      <c r="D771">
        <v>2</v>
      </c>
      <c r="E771">
        <v>26.7</v>
      </c>
      <c r="F771">
        <v>44.7</v>
      </c>
      <c r="G771">
        <v>13.95</v>
      </c>
      <c r="H771" t="s">
        <v>8</v>
      </c>
    </row>
    <row r="772" spans="1:8" x14ac:dyDescent="0.3">
      <c r="A772">
        <v>771</v>
      </c>
      <c r="B772" s="1">
        <v>46131</v>
      </c>
      <c r="C772">
        <v>18</v>
      </c>
      <c r="D772">
        <v>1</v>
      </c>
      <c r="E772">
        <v>27.5</v>
      </c>
      <c r="F772">
        <v>63.2</v>
      </c>
      <c r="G772">
        <v>23.79</v>
      </c>
      <c r="H772" t="s">
        <v>5</v>
      </c>
    </row>
    <row r="773" spans="1:8" x14ac:dyDescent="0.3">
      <c r="A773">
        <v>772</v>
      </c>
      <c r="B773" s="1">
        <v>46132</v>
      </c>
      <c r="C773">
        <v>25</v>
      </c>
      <c r="D773">
        <v>2</v>
      </c>
      <c r="E773">
        <v>23.8</v>
      </c>
      <c r="F773">
        <v>95.6</v>
      </c>
      <c r="G773">
        <v>26.48</v>
      </c>
      <c r="H773" t="s">
        <v>11</v>
      </c>
    </row>
    <row r="774" spans="1:8" x14ac:dyDescent="0.3">
      <c r="A774">
        <v>773</v>
      </c>
      <c r="B774" s="1">
        <v>46133</v>
      </c>
      <c r="C774">
        <v>52</v>
      </c>
      <c r="D774">
        <v>2</v>
      </c>
      <c r="E774">
        <v>24.7</v>
      </c>
      <c r="F774">
        <v>47.8</v>
      </c>
      <c r="G774">
        <v>13.82</v>
      </c>
      <c r="H774" t="s">
        <v>8</v>
      </c>
    </row>
    <row r="775" spans="1:8" x14ac:dyDescent="0.3">
      <c r="A775">
        <v>774</v>
      </c>
      <c r="B775" s="1">
        <v>46134</v>
      </c>
      <c r="C775">
        <v>32</v>
      </c>
      <c r="D775">
        <v>3</v>
      </c>
      <c r="E775">
        <v>13.2</v>
      </c>
      <c r="F775">
        <v>85.3</v>
      </c>
      <c r="G775">
        <v>31.71</v>
      </c>
      <c r="H775" t="s">
        <v>1</v>
      </c>
    </row>
    <row r="776" spans="1:8" x14ac:dyDescent="0.3">
      <c r="A776">
        <v>775</v>
      </c>
      <c r="B776" s="1">
        <v>46135</v>
      </c>
      <c r="C776">
        <v>39</v>
      </c>
      <c r="D776">
        <v>2</v>
      </c>
      <c r="E776">
        <v>29.1</v>
      </c>
      <c r="F776">
        <v>59.7</v>
      </c>
      <c r="G776">
        <v>17.829999999999998</v>
      </c>
      <c r="H776" t="s">
        <v>8</v>
      </c>
    </row>
    <row r="777" spans="1:8" x14ac:dyDescent="0.3">
      <c r="A777">
        <v>776</v>
      </c>
      <c r="B777" s="1">
        <v>46136</v>
      </c>
      <c r="C777">
        <v>31</v>
      </c>
      <c r="D777">
        <v>1</v>
      </c>
      <c r="E777">
        <v>24.2</v>
      </c>
      <c r="F777">
        <v>70.2</v>
      </c>
      <c r="G777">
        <v>17.91</v>
      </c>
      <c r="H777" t="s">
        <v>8</v>
      </c>
    </row>
    <row r="778" spans="1:8" x14ac:dyDescent="0.3">
      <c r="A778">
        <v>777</v>
      </c>
      <c r="B778" s="1">
        <v>46137</v>
      </c>
      <c r="C778">
        <v>45</v>
      </c>
      <c r="D778">
        <v>1</v>
      </c>
      <c r="E778">
        <v>27.7</v>
      </c>
      <c r="F778">
        <v>50.4</v>
      </c>
      <c r="G778">
        <v>15.73</v>
      </c>
      <c r="H778" t="s">
        <v>8</v>
      </c>
    </row>
    <row r="779" spans="1:8" x14ac:dyDescent="0.3">
      <c r="A779">
        <v>778</v>
      </c>
      <c r="B779" s="1">
        <v>46138</v>
      </c>
      <c r="C779">
        <v>40</v>
      </c>
      <c r="D779">
        <v>1</v>
      </c>
      <c r="E779">
        <v>27</v>
      </c>
      <c r="F779">
        <v>81.7</v>
      </c>
      <c r="G779">
        <v>26.99</v>
      </c>
      <c r="H779" t="s">
        <v>11</v>
      </c>
    </row>
    <row r="780" spans="1:8" x14ac:dyDescent="0.3">
      <c r="A780">
        <v>779</v>
      </c>
      <c r="B780" s="1">
        <v>46139</v>
      </c>
      <c r="C780">
        <v>31</v>
      </c>
      <c r="D780">
        <v>1</v>
      </c>
      <c r="E780">
        <v>20</v>
      </c>
      <c r="F780">
        <v>49.3</v>
      </c>
      <c r="G780">
        <v>18.79</v>
      </c>
      <c r="H780" t="s">
        <v>5</v>
      </c>
    </row>
    <row r="781" spans="1:8" x14ac:dyDescent="0.3">
      <c r="A781">
        <v>780</v>
      </c>
      <c r="B781" s="1">
        <v>46140</v>
      </c>
      <c r="C781">
        <v>41</v>
      </c>
      <c r="D781">
        <v>3</v>
      </c>
      <c r="E781">
        <v>19.399999999999999</v>
      </c>
      <c r="F781">
        <v>61.9</v>
      </c>
      <c r="G781">
        <v>23.01</v>
      </c>
      <c r="H781" t="s">
        <v>5</v>
      </c>
    </row>
    <row r="782" spans="1:8" x14ac:dyDescent="0.3">
      <c r="A782">
        <v>781</v>
      </c>
      <c r="B782" s="1">
        <v>46141</v>
      </c>
      <c r="C782">
        <v>19</v>
      </c>
      <c r="D782">
        <v>2</v>
      </c>
      <c r="E782">
        <v>25.3</v>
      </c>
      <c r="F782">
        <v>49.1</v>
      </c>
      <c r="G782">
        <v>17.399999999999999</v>
      </c>
      <c r="H782" t="s">
        <v>8</v>
      </c>
    </row>
    <row r="783" spans="1:8" x14ac:dyDescent="0.3">
      <c r="A783">
        <v>782</v>
      </c>
      <c r="B783" s="1">
        <v>46142</v>
      </c>
      <c r="C783">
        <v>43</v>
      </c>
      <c r="D783">
        <v>2</v>
      </c>
      <c r="E783">
        <v>27.1</v>
      </c>
      <c r="F783">
        <v>66.5</v>
      </c>
      <c r="G783">
        <v>19.86</v>
      </c>
      <c r="H783" t="s">
        <v>5</v>
      </c>
    </row>
    <row r="784" spans="1:8" x14ac:dyDescent="0.3">
      <c r="A784">
        <v>783</v>
      </c>
      <c r="B784" s="1">
        <v>46143</v>
      </c>
      <c r="C784">
        <v>31</v>
      </c>
      <c r="D784">
        <v>1</v>
      </c>
      <c r="E784">
        <v>20.5</v>
      </c>
      <c r="F784">
        <v>75.5</v>
      </c>
      <c r="G784">
        <v>20.27</v>
      </c>
      <c r="H784" t="s">
        <v>5</v>
      </c>
    </row>
    <row r="785" spans="1:8" x14ac:dyDescent="0.3">
      <c r="A785">
        <v>784</v>
      </c>
      <c r="B785" s="1">
        <v>46144</v>
      </c>
      <c r="C785">
        <v>24</v>
      </c>
      <c r="D785">
        <v>3</v>
      </c>
      <c r="E785">
        <v>11.3</v>
      </c>
      <c r="F785">
        <v>88.2</v>
      </c>
      <c r="G785">
        <v>27.53</v>
      </c>
      <c r="H785" t="s">
        <v>11</v>
      </c>
    </row>
    <row r="786" spans="1:8" x14ac:dyDescent="0.3">
      <c r="A786">
        <v>785</v>
      </c>
      <c r="B786" s="1">
        <v>46145</v>
      </c>
      <c r="C786">
        <v>20</v>
      </c>
      <c r="D786">
        <v>2</v>
      </c>
      <c r="E786">
        <v>25</v>
      </c>
      <c r="F786">
        <v>74.8</v>
      </c>
      <c r="G786">
        <v>24.42</v>
      </c>
      <c r="H786" t="s">
        <v>5</v>
      </c>
    </row>
    <row r="787" spans="1:8" x14ac:dyDescent="0.3">
      <c r="A787">
        <v>786</v>
      </c>
      <c r="B787" s="1">
        <v>46146</v>
      </c>
      <c r="C787">
        <v>40</v>
      </c>
      <c r="D787">
        <v>1</v>
      </c>
      <c r="E787">
        <v>29.2</v>
      </c>
      <c r="F787">
        <v>72.2</v>
      </c>
      <c r="G787">
        <v>28.2</v>
      </c>
      <c r="H787" t="s">
        <v>11</v>
      </c>
    </row>
    <row r="788" spans="1:8" x14ac:dyDescent="0.3">
      <c r="A788">
        <v>787</v>
      </c>
      <c r="B788" s="1">
        <v>46147</v>
      </c>
      <c r="C788">
        <v>35</v>
      </c>
      <c r="D788">
        <v>2</v>
      </c>
      <c r="E788">
        <v>21.9</v>
      </c>
      <c r="F788">
        <v>62.8</v>
      </c>
      <c r="G788">
        <v>23.64</v>
      </c>
      <c r="H788" t="s">
        <v>5</v>
      </c>
    </row>
    <row r="789" spans="1:8" x14ac:dyDescent="0.3">
      <c r="A789">
        <v>788</v>
      </c>
      <c r="B789" s="1">
        <v>46148</v>
      </c>
      <c r="C789">
        <v>55</v>
      </c>
      <c r="D789">
        <v>2</v>
      </c>
      <c r="E789">
        <v>23.3</v>
      </c>
      <c r="F789">
        <v>84.7</v>
      </c>
      <c r="G789">
        <v>26.43</v>
      </c>
      <c r="H789" t="s">
        <v>11</v>
      </c>
    </row>
    <row r="790" spans="1:8" x14ac:dyDescent="0.3">
      <c r="A790">
        <v>789</v>
      </c>
      <c r="B790" s="1">
        <v>46149</v>
      </c>
      <c r="C790">
        <v>52</v>
      </c>
      <c r="D790">
        <v>1</v>
      </c>
      <c r="E790">
        <v>27.3</v>
      </c>
      <c r="F790">
        <v>116.5</v>
      </c>
      <c r="G790">
        <v>40.79</v>
      </c>
      <c r="H790" t="s">
        <v>1</v>
      </c>
    </row>
    <row r="791" spans="1:8" x14ac:dyDescent="0.3">
      <c r="A791">
        <v>790</v>
      </c>
      <c r="B791" s="1">
        <v>46150</v>
      </c>
      <c r="C791">
        <v>32</v>
      </c>
      <c r="D791">
        <v>2</v>
      </c>
      <c r="E791">
        <v>26.7</v>
      </c>
      <c r="F791">
        <v>77.400000000000006</v>
      </c>
      <c r="G791">
        <v>21</v>
      </c>
      <c r="H791" t="s">
        <v>5</v>
      </c>
    </row>
    <row r="792" spans="1:8" x14ac:dyDescent="0.3">
      <c r="A792">
        <v>791</v>
      </c>
      <c r="B792" s="1">
        <v>46151</v>
      </c>
      <c r="C792">
        <v>42</v>
      </c>
      <c r="D792">
        <v>2</v>
      </c>
      <c r="E792">
        <v>25.7</v>
      </c>
      <c r="F792">
        <v>72.900000000000006</v>
      </c>
      <c r="G792">
        <v>27.78</v>
      </c>
      <c r="H792" t="s">
        <v>11</v>
      </c>
    </row>
    <row r="793" spans="1:8" x14ac:dyDescent="0.3">
      <c r="A793">
        <v>792</v>
      </c>
      <c r="B793" s="1">
        <v>46152</v>
      </c>
      <c r="C793">
        <v>54</v>
      </c>
      <c r="D793">
        <v>1</v>
      </c>
      <c r="E793">
        <v>32.5</v>
      </c>
      <c r="F793">
        <v>58.4</v>
      </c>
      <c r="G793">
        <v>23.1</v>
      </c>
      <c r="H793" t="s">
        <v>5</v>
      </c>
    </row>
    <row r="794" spans="1:8" x14ac:dyDescent="0.3">
      <c r="A794">
        <v>793</v>
      </c>
      <c r="B794" s="1">
        <v>46153</v>
      </c>
      <c r="C794">
        <v>45</v>
      </c>
      <c r="D794">
        <v>3</v>
      </c>
      <c r="E794">
        <v>15.3</v>
      </c>
      <c r="F794">
        <v>64.3</v>
      </c>
      <c r="G794">
        <v>27.11</v>
      </c>
      <c r="H794" t="s">
        <v>11</v>
      </c>
    </row>
    <row r="795" spans="1:8" x14ac:dyDescent="0.3">
      <c r="A795">
        <v>794</v>
      </c>
      <c r="B795" s="1">
        <v>46154</v>
      </c>
      <c r="C795">
        <v>27</v>
      </c>
      <c r="D795">
        <v>3</v>
      </c>
      <c r="E795">
        <v>12.7</v>
      </c>
      <c r="F795">
        <v>89.3</v>
      </c>
      <c r="G795">
        <v>25.54</v>
      </c>
      <c r="H795" t="s">
        <v>11</v>
      </c>
    </row>
    <row r="796" spans="1:8" x14ac:dyDescent="0.3">
      <c r="A796">
        <v>795</v>
      </c>
      <c r="B796" s="1">
        <v>46155</v>
      </c>
      <c r="C796">
        <v>34</v>
      </c>
      <c r="D796">
        <v>2</v>
      </c>
      <c r="E796">
        <v>30.9</v>
      </c>
      <c r="F796">
        <v>59</v>
      </c>
      <c r="G796">
        <v>22.48</v>
      </c>
      <c r="H796" t="s">
        <v>5</v>
      </c>
    </row>
    <row r="797" spans="1:8" x14ac:dyDescent="0.3">
      <c r="A797">
        <v>796</v>
      </c>
      <c r="B797" s="1">
        <v>46156</v>
      </c>
      <c r="C797">
        <v>56</v>
      </c>
      <c r="D797">
        <v>2</v>
      </c>
      <c r="E797">
        <v>22.6</v>
      </c>
      <c r="F797">
        <v>58.7</v>
      </c>
      <c r="G797">
        <v>16.97</v>
      </c>
      <c r="H797" t="s">
        <v>8</v>
      </c>
    </row>
    <row r="798" spans="1:8" x14ac:dyDescent="0.3">
      <c r="A798">
        <v>797</v>
      </c>
      <c r="B798" s="1">
        <v>46157</v>
      </c>
      <c r="C798">
        <v>39</v>
      </c>
      <c r="D798">
        <v>2</v>
      </c>
      <c r="E798">
        <v>29.8</v>
      </c>
      <c r="F798">
        <v>127.5</v>
      </c>
      <c r="G798">
        <v>38.49</v>
      </c>
      <c r="H798" t="s">
        <v>1</v>
      </c>
    </row>
    <row r="799" spans="1:8" x14ac:dyDescent="0.3">
      <c r="A799">
        <v>798</v>
      </c>
      <c r="B799" s="1">
        <v>46158</v>
      </c>
      <c r="C799">
        <v>43</v>
      </c>
      <c r="D799">
        <v>2</v>
      </c>
      <c r="E799">
        <v>28.1</v>
      </c>
      <c r="F799">
        <v>68.599999999999994</v>
      </c>
      <c r="G799">
        <v>29.69</v>
      </c>
      <c r="H799" t="s">
        <v>11</v>
      </c>
    </row>
    <row r="800" spans="1:8" x14ac:dyDescent="0.3">
      <c r="A800">
        <v>799</v>
      </c>
      <c r="B800" s="1">
        <v>46159</v>
      </c>
      <c r="C800">
        <v>42</v>
      </c>
      <c r="D800">
        <v>1</v>
      </c>
      <c r="E800">
        <v>27.4</v>
      </c>
      <c r="F800">
        <v>56.7</v>
      </c>
      <c r="G800">
        <v>24.22</v>
      </c>
      <c r="H800" t="s">
        <v>5</v>
      </c>
    </row>
    <row r="801" spans="1:8" x14ac:dyDescent="0.3">
      <c r="A801">
        <v>800</v>
      </c>
      <c r="B801" s="1">
        <v>46160</v>
      </c>
      <c r="C801">
        <v>34</v>
      </c>
      <c r="D801">
        <v>2</v>
      </c>
      <c r="E801">
        <v>27.8</v>
      </c>
      <c r="F801">
        <v>64.5</v>
      </c>
      <c r="G801">
        <v>20.36</v>
      </c>
      <c r="H801" t="s">
        <v>5</v>
      </c>
    </row>
    <row r="802" spans="1:8" x14ac:dyDescent="0.3">
      <c r="A802">
        <v>801</v>
      </c>
      <c r="B802" s="1">
        <v>46161</v>
      </c>
      <c r="C802">
        <v>30</v>
      </c>
      <c r="D802">
        <v>3</v>
      </c>
      <c r="E802">
        <v>19.5</v>
      </c>
      <c r="F802">
        <v>61.6</v>
      </c>
      <c r="G802">
        <v>26.66</v>
      </c>
      <c r="H802" t="s">
        <v>11</v>
      </c>
    </row>
    <row r="803" spans="1:8" x14ac:dyDescent="0.3">
      <c r="A803">
        <v>802</v>
      </c>
      <c r="B803" s="1">
        <v>46162</v>
      </c>
      <c r="C803">
        <v>37</v>
      </c>
      <c r="D803">
        <v>2</v>
      </c>
      <c r="E803">
        <v>26.4</v>
      </c>
      <c r="F803">
        <v>75.099999999999994</v>
      </c>
      <c r="G803">
        <v>22.67</v>
      </c>
      <c r="H803" t="s">
        <v>5</v>
      </c>
    </row>
    <row r="804" spans="1:8" x14ac:dyDescent="0.3">
      <c r="A804">
        <v>803</v>
      </c>
      <c r="B804" s="1">
        <v>46163</v>
      </c>
      <c r="C804">
        <v>42</v>
      </c>
      <c r="D804">
        <v>1</v>
      </c>
      <c r="E804">
        <v>27.3</v>
      </c>
      <c r="F804">
        <v>79.3</v>
      </c>
      <c r="G804">
        <v>21.29</v>
      </c>
      <c r="H804" t="s">
        <v>5</v>
      </c>
    </row>
    <row r="805" spans="1:8" x14ac:dyDescent="0.3">
      <c r="A805">
        <v>804</v>
      </c>
      <c r="B805" s="1">
        <v>46164</v>
      </c>
      <c r="C805">
        <v>21</v>
      </c>
      <c r="D805">
        <v>2</v>
      </c>
      <c r="E805">
        <v>34.200000000000003</v>
      </c>
      <c r="F805">
        <v>72.599999999999994</v>
      </c>
      <c r="G805">
        <v>25.72</v>
      </c>
      <c r="H805" t="s">
        <v>11</v>
      </c>
    </row>
    <row r="806" spans="1:8" x14ac:dyDescent="0.3">
      <c r="A806">
        <v>805</v>
      </c>
      <c r="B806" s="1">
        <v>46165</v>
      </c>
      <c r="C806">
        <v>27</v>
      </c>
      <c r="D806">
        <v>1</v>
      </c>
      <c r="E806">
        <v>29.1</v>
      </c>
      <c r="F806">
        <v>76.7</v>
      </c>
      <c r="G806">
        <v>26.54</v>
      </c>
      <c r="H806" t="s">
        <v>11</v>
      </c>
    </row>
    <row r="807" spans="1:8" x14ac:dyDescent="0.3">
      <c r="A807">
        <v>806</v>
      </c>
      <c r="B807" s="1">
        <v>46166</v>
      </c>
      <c r="C807">
        <v>20</v>
      </c>
      <c r="D807">
        <v>1</v>
      </c>
      <c r="E807">
        <v>32.4</v>
      </c>
      <c r="F807">
        <v>44.2</v>
      </c>
      <c r="G807">
        <v>17.05</v>
      </c>
      <c r="H807" t="s">
        <v>8</v>
      </c>
    </row>
    <row r="808" spans="1:8" x14ac:dyDescent="0.3">
      <c r="A808">
        <v>807</v>
      </c>
      <c r="B808" s="1">
        <v>46167</v>
      </c>
      <c r="C808">
        <v>58</v>
      </c>
      <c r="D808">
        <v>1</v>
      </c>
      <c r="E808">
        <v>27</v>
      </c>
      <c r="F808">
        <v>56.5</v>
      </c>
      <c r="G808">
        <v>19.55</v>
      </c>
      <c r="H808" t="s">
        <v>5</v>
      </c>
    </row>
    <row r="809" spans="1:8" x14ac:dyDescent="0.3">
      <c r="A809">
        <v>808</v>
      </c>
      <c r="B809" s="1">
        <v>46168</v>
      </c>
      <c r="C809">
        <v>53</v>
      </c>
      <c r="D809">
        <v>2</v>
      </c>
      <c r="E809">
        <v>27</v>
      </c>
      <c r="F809">
        <v>55.8</v>
      </c>
      <c r="G809">
        <v>23.23</v>
      </c>
      <c r="H809" t="s">
        <v>5</v>
      </c>
    </row>
    <row r="810" spans="1:8" x14ac:dyDescent="0.3">
      <c r="A810">
        <v>809</v>
      </c>
      <c r="B810" s="1">
        <v>46169</v>
      </c>
      <c r="C810">
        <v>39</v>
      </c>
      <c r="D810">
        <v>2</v>
      </c>
      <c r="E810">
        <v>27.4</v>
      </c>
      <c r="F810">
        <v>58.3</v>
      </c>
      <c r="G810">
        <v>15.65</v>
      </c>
      <c r="H810" t="s">
        <v>8</v>
      </c>
    </row>
    <row r="811" spans="1:8" x14ac:dyDescent="0.3">
      <c r="A811">
        <v>810</v>
      </c>
      <c r="B811" s="1">
        <v>46170</v>
      </c>
      <c r="C811">
        <v>51</v>
      </c>
      <c r="D811">
        <v>1</v>
      </c>
      <c r="E811">
        <v>26.9</v>
      </c>
      <c r="F811">
        <v>48.6</v>
      </c>
      <c r="G811">
        <v>15.51</v>
      </c>
      <c r="H811" t="s">
        <v>8</v>
      </c>
    </row>
    <row r="812" spans="1:8" x14ac:dyDescent="0.3">
      <c r="A812">
        <v>811</v>
      </c>
      <c r="B812" s="1">
        <v>46171</v>
      </c>
      <c r="C812">
        <v>25</v>
      </c>
      <c r="D812">
        <v>3</v>
      </c>
      <c r="E812">
        <v>13.8</v>
      </c>
      <c r="F812">
        <v>81.7</v>
      </c>
      <c r="G812">
        <v>21.49</v>
      </c>
      <c r="H812" t="s">
        <v>5</v>
      </c>
    </row>
    <row r="813" spans="1:8" x14ac:dyDescent="0.3">
      <c r="A813">
        <v>812</v>
      </c>
      <c r="B813" s="1">
        <v>46172</v>
      </c>
      <c r="C813">
        <v>57</v>
      </c>
      <c r="D813">
        <v>3</v>
      </c>
      <c r="E813">
        <v>12.7</v>
      </c>
      <c r="F813">
        <v>85.6</v>
      </c>
      <c r="G813">
        <v>29.97</v>
      </c>
      <c r="H813" t="s">
        <v>11</v>
      </c>
    </row>
    <row r="814" spans="1:8" x14ac:dyDescent="0.3">
      <c r="A814">
        <v>813</v>
      </c>
      <c r="B814" s="1">
        <v>46173</v>
      </c>
      <c r="C814">
        <v>36</v>
      </c>
      <c r="D814">
        <v>3</v>
      </c>
      <c r="E814">
        <v>18.2</v>
      </c>
      <c r="F814">
        <v>60</v>
      </c>
      <c r="G814">
        <v>20.28</v>
      </c>
      <c r="H814" t="s">
        <v>5</v>
      </c>
    </row>
    <row r="815" spans="1:8" x14ac:dyDescent="0.3">
      <c r="A815">
        <v>814</v>
      </c>
      <c r="B815" s="1">
        <v>46174</v>
      </c>
      <c r="C815">
        <v>59</v>
      </c>
      <c r="D815">
        <v>1</v>
      </c>
      <c r="E815">
        <v>29.5</v>
      </c>
      <c r="F815">
        <v>126.4</v>
      </c>
      <c r="G815">
        <v>44.26</v>
      </c>
      <c r="H815" t="s">
        <v>1</v>
      </c>
    </row>
    <row r="816" spans="1:8" x14ac:dyDescent="0.3">
      <c r="A816">
        <v>815</v>
      </c>
      <c r="B816" s="1">
        <v>46175</v>
      </c>
      <c r="C816">
        <v>58</v>
      </c>
      <c r="D816">
        <v>2</v>
      </c>
      <c r="E816">
        <v>26</v>
      </c>
      <c r="F816">
        <v>75.400000000000006</v>
      </c>
      <c r="G816">
        <v>23.8</v>
      </c>
      <c r="H816" t="s">
        <v>5</v>
      </c>
    </row>
    <row r="817" spans="1:8" x14ac:dyDescent="0.3">
      <c r="A817">
        <v>816</v>
      </c>
      <c r="B817" s="1">
        <v>46176</v>
      </c>
      <c r="C817">
        <v>54</v>
      </c>
      <c r="D817">
        <v>3</v>
      </c>
      <c r="E817">
        <v>16.5</v>
      </c>
      <c r="F817">
        <v>64.2</v>
      </c>
      <c r="G817">
        <v>22.48</v>
      </c>
      <c r="H817" t="s">
        <v>5</v>
      </c>
    </row>
    <row r="818" spans="1:8" x14ac:dyDescent="0.3">
      <c r="A818">
        <v>817</v>
      </c>
      <c r="B818" s="1">
        <v>46177</v>
      </c>
      <c r="C818">
        <v>23</v>
      </c>
      <c r="D818">
        <v>2</v>
      </c>
      <c r="E818">
        <v>31.1</v>
      </c>
      <c r="F818">
        <v>65.2</v>
      </c>
      <c r="G818">
        <v>24.84</v>
      </c>
      <c r="H818" t="s">
        <v>5</v>
      </c>
    </row>
    <row r="819" spans="1:8" x14ac:dyDescent="0.3">
      <c r="A819">
        <v>818</v>
      </c>
      <c r="B819" s="1">
        <v>46178</v>
      </c>
      <c r="C819">
        <v>43</v>
      </c>
      <c r="D819">
        <v>1</v>
      </c>
      <c r="E819">
        <v>34.6</v>
      </c>
      <c r="F819">
        <v>70.099999999999994</v>
      </c>
      <c r="G819">
        <v>25.44</v>
      </c>
      <c r="H819" t="s">
        <v>11</v>
      </c>
    </row>
    <row r="820" spans="1:8" x14ac:dyDescent="0.3">
      <c r="A820">
        <v>819</v>
      </c>
      <c r="B820" s="1">
        <v>46179</v>
      </c>
      <c r="C820">
        <v>51</v>
      </c>
      <c r="D820">
        <v>1</v>
      </c>
      <c r="E820">
        <v>21</v>
      </c>
      <c r="F820">
        <v>102.6</v>
      </c>
      <c r="G820">
        <v>32.75</v>
      </c>
      <c r="H820" t="s">
        <v>1</v>
      </c>
    </row>
    <row r="821" spans="1:8" x14ac:dyDescent="0.3">
      <c r="A821">
        <v>820</v>
      </c>
      <c r="B821" s="1">
        <v>46180</v>
      </c>
      <c r="C821">
        <v>23</v>
      </c>
      <c r="D821">
        <v>2</v>
      </c>
      <c r="E821">
        <v>20.2</v>
      </c>
      <c r="F821">
        <v>107.2</v>
      </c>
      <c r="G821">
        <v>28.78</v>
      </c>
      <c r="H821" t="s">
        <v>11</v>
      </c>
    </row>
    <row r="822" spans="1:8" x14ac:dyDescent="0.3">
      <c r="A822">
        <v>821</v>
      </c>
      <c r="B822" s="1">
        <v>46181</v>
      </c>
      <c r="C822">
        <v>54</v>
      </c>
      <c r="D822">
        <v>3</v>
      </c>
      <c r="E822">
        <v>15.3</v>
      </c>
      <c r="F822">
        <v>56.5</v>
      </c>
      <c r="G822">
        <v>18.45</v>
      </c>
      <c r="H822" t="s">
        <v>8</v>
      </c>
    </row>
    <row r="823" spans="1:8" x14ac:dyDescent="0.3">
      <c r="A823">
        <v>822</v>
      </c>
      <c r="B823" s="1">
        <v>46182</v>
      </c>
      <c r="C823">
        <v>50</v>
      </c>
      <c r="D823">
        <v>2</v>
      </c>
      <c r="E823">
        <v>25.5</v>
      </c>
      <c r="F823">
        <v>61.6</v>
      </c>
      <c r="G823">
        <v>20.11</v>
      </c>
      <c r="H823" t="s">
        <v>5</v>
      </c>
    </row>
    <row r="824" spans="1:8" x14ac:dyDescent="0.3">
      <c r="A824">
        <v>823</v>
      </c>
      <c r="B824" s="1">
        <v>46183</v>
      </c>
      <c r="C824">
        <v>39</v>
      </c>
      <c r="D824">
        <v>2</v>
      </c>
      <c r="E824">
        <v>29.1</v>
      </c>
      <c r="F824">
        <v>81.7</v>
      </c>
      <c r="G824">
        <v>26.68</v>
      </c>
      <c r="H824" t="s">
        <v>11</v>
      </c>
    </row>
    <row r="825" spans="1:8" x14ac:dyDescent="0.3">
      <c r="A825">
        <v>824</v>
      </c>
      <c r="B825" s="1">
        <v>46184</v>
      </c>
      <c r="C825">
        <v>38</v>
      </c>
      <c r="D825">
        <v>1</v>
      </c>
      <c r="E825">
        <v>32.200000000000003</v>
      </c>
      <c r="F825">
        <v>76.599999999999994</v>
      </c>
      <c r="G825">
        <v>30.68</v>
      </c>
      <c r="H825" t="s">
        <v>1</v>
      </c>
    </row>
    <row r="826" spans="1:8" x14ac:dyDescent="0.3">
      <c r="A826">
        <v>825</v>
      </c>
      <c r="B826" s="1">
        <v>46185</v>
      </c>
      <c r="C826">
        <v>23</v>
      </c>
      <c r="D826">
        <v>2</v>
      </c>
      <c r="E826">
        <v>26.8</v>
      </c>
      <c r="F826">
        <v>116.8</v>
      </c>
      <c r="G826">
        <v>36.450000000000003</v>
      </c>
      <c r="H826" t="s">
        <v>1</v>
      </c>
    </row>
    <row r="827" spans="1:8" x14ac:dyDescent="0.3">
      <c r="A827">
        <v>826</v>
      </c>
      <c r="B827" s="1">
        <v>46186</v>
      </c>
      <c r="C827">
        <v>23</v>
      </c>
      <c r="D827">
        <v>3</v>
      </c>
      <c r="E827">
        <v>17.600000000000001</v>
      </c>
      <c r="F827">
        <v>60.1</v>
      </c>
      <c r="G827">
        <v>23.77</v>
      </c>
      <c r="H827" t="s">
        <v>5</v>
      </c>
    </row>
    <row r="828" spans="1:8" x14ac:dyDescent="0.3">
      <c r="A828">
        <v>827</v>
      </c>
      <c r="B828" s="1">
        <v>46187</v>
      </c>
      <c r="C828">
        <v>21</v>
      </c>
      <c r="D828">
        <v>1</v>
      </c>
      <c r="E828">
        <v>27.8</v>
      </c>
      <c r="F828">
        <v>93.7</v>
      </c>
      <c r="G828">
        <v>31.31</v>
      </c>
      <c r="H828" t="s">
        <v>1</v>
      </c>
    </row>
    <row r="829" spans="1:8" x14ac:dyDescent="0.3">
      <c r="A829">
        <v>828</v>
      </c>
      <c r="B829" s="1">
        <v>46188</v>
      </c>
      <c r="C829">
        <v>28</v>
      </c>
      <c r="D829">
        <v>3</v>
      </c>
      <c r="E829">
        <v>17</v>
      </c>
      <c r="F829">
        <v>55.1</v>
      </c>
      <c r="G829">
        <v>17.2</v>
      </c>
      <c r="H829" t="s">
        <v>8</v>
      </c>
    </row>
    <row r="830" spans="1:8" x14ac:dyDescent="0.3">
      <c r="A830">
        <v>829</v>
      </c>
      <c r="B830" s="1">
        <v>46189</v>
      </c>
      <c r="C830">
        <v>47</v>
      </c>
      <c r="D830">
        <v>1</v>
      </c>
      <c r="E830">
        <v>24.9</v>
      </c>
      <c r="F830">
        <v>127.1</v>
      </c>
      <c r="G830">
        <v>41.03</v>
      </c>
      <c r="H830" t="s">
        <v>1</v>
      </c>
    </row>
    <row r="831" spans="1:8" x14ac:dyDescent="0.3">
      <c r="A831">
        <v>830</v>
      </c>
      <c r="B831" s="1">
        <v>46190</v>
      </c>
      <c r="C831">
        <v>48</v>
      </c>
      <c r="D831">
        <v>2</v>
      </c>
      <c r="E831">
        <v>26.1</v>
      </c>
      <c r="F831">
        <v>69.099999999999994</v>
      </c>
      <c r="G831">
        <v>26.99</v>
      </c>
      <c r="H831" t="s">
        <v>11</v>
      </c>
    </row>
    <row r="832" spans="1:8" x14ac:dyDescent="0.3">
      <c r="A832">
        <v>831</v>
      </c>
      <c r="B832" s="1">
        <v>46191</v>
      </c>
      <c r="C832">
        <v>41</v>
      </c>
      <c r="D832">
        <v>1</v>
      </c>
      <c r="E832">
        <v>29.2</v>
      </c>
      <c r="F832">
        <v>66.8</v>
      </c>
      <c r="G832">
        <v>22.06</v>
      </c>
      <c r="H832" t="s">
        <v>5</v>
      </c>
    </row>
    <row r="833" spans="1:8" x14ac:dyDescent="0.3">
      <c r="A833">
        <v>832</v>
      </c>
      <c r="B833" s="1">
        <v>46192</v>
      </c>
      <c r="C833">
        <v>26</v>
      </c>
      <c r="D833">
        <v>2</v>
      </c>
      <c r="E833">
        <v>23.2</v>
      </c>
      <c r="F833">
        <v>125.5</v>
      </c>
      <c r="G833">
        <v>40.520000000000003</v>
      </c>
      <c r="H833" t="s">
        <v>1</v>
      </c>
    </row>
    <row r="834" spans="1:8" x14ac:dyDescent="0.3">
      <c r="A834">
        <v>833</v>
      </c>
      <c r="B834" s="1">
        <v>46193</v>
      </c>
      <c r="C834">
        <v>20</v>
      </c>
      <c r="D834">
        <v>2</v>
      </c>
      <c r="E834">
        <v>25.4</v>
      </c>
      <c r="F834">
        <v>71.3</v>
      </c>
      <c r="G834">
        <v>28.56</v>
      </c>
      <c r="H834" t="s">
        <v>11</v>
      </c>
    </row>
    <row r="835" spans="1:8" x14ac:dyDescent="0.3">
      <c r="A835">
        <v>834</v>
      </c>
      <c r="B835" s="1">
        <v>46194</v>
      </c>
      <c r="C835">
        <v>48</v>
      </c>
      <c r="D835">
        <v>2</v>
      </c>
      <c r="E835">
        <v>21.4</v>
      </c>
      <c r="F835">
        <v>129.19999999999999</v>
      </c>
      <c r="G835">
        <v>49.84</v>
      </c>
      <c r="H835" t="s">
        <v>1</v>
      </c>
    </row>
    <row r="836" spans="1:8" x14ac:dyDescent="0.3">
      <c r="A836">
        <v>835</v>
      </c>
      <c r="B836" s="1">
        <v>46195</v>
      </c>
      <c r="C836">
        <v>57</v>
      </c>
      <c r="D836">
        <v>2</v>
      </c>
      <c r="E836">
        <v>27.6</v>
      </c>
      <c r="F836">
        <v>96.3</v>
      </c>
      <c r="G836">
        <v>27.84</v>
      </c>
      <c r="H836" t="s">
        <v>11</v>
      </c>
    </row>
    <row r="837" spans="1:8" x14ac:dyDescent="0.3">
      <c r="A837">
        <v>836</v>
      </c>
      <c r="B837" s="1">
        <v>46196</v>
      </c>
      <c r="C837">
        <v>54</v>
      </c>
      <c r="D837">
        <v>1</v>
      </c>
      <c r="E837">
        <v>25.2</v>
      </c>
      <c r="F837">
        <v>67.5</v>
      </c>
      <c r="G837">
        <v>28.46</v>
      </c>
      <c r="H837" t="s">
        <v>11</v>
      </c>
    </row>
    <row r="838" spans="1:8" x14ac:dyDescent="0.3">
      <c r="A838">
        <v>837</v>
      </c>
      <c r="B838" s="1">
        <v>46197</v>
      </c>
      <c r="C838">
        <v>53</v>
      </c>
      <c r="D838">
        <v>3</v>
      </c>
      <c r="E838">
        <v>19.7</v>
      </c>
      <c r="F838">
        <v>64.400000000000006</v>
      </c>
      <c r="G838">
        <v>26.81</v>
      </c>
      <c r="H838" t="s">
        <v>11</v>
      </c>
    </row>
    <row r="839" spans="1:8" x14ac:dyDescent="0.3">
      <c r="A839">
        <v>838</v>
      </c>
      <c r="B839" s="1">
        <v>46198</v>
      </c>
      <c r="C839">
        <v>41</v>
      </c>
      <c r="D839">
        <v>2</v>
      </c>
      <c r="E839">
        <v>25.9</v>
      </c>
      <c r="F839">
        <v>64.900000000000006</v>
      </c>
      <c r="G839">
        <v>26.33</v>
      </c>
      <c r="H839" t="s">
        <v>11</v>
      </c>
    </row>
    <row r="840" spans="1:8" x14ac:dyDescent="0.3">
      <c r="A840">
        <v>839</v>
      </c>
      <c r="B840" s="1">
        <v>46199</v>
      </c>
      <c r="C840">
        <v>48</v>
      </c>
      <c r="D840">
        <v>1</v>
      </c>
      <c r="E840">
        <v>33</v>
      </c>
      <c r="F840">
        <v>52.3</v>
      </c>
      <c r="G840">
        <v>18.98</v>
      </c>
      <c r="H840" t="s">
        <v>5</v>
      </c>
    </row>
    <row r="841" spans="1:8" x14ac:dyDescent="0.3">
      <c r="A841">
        <v>840</v>
      </c>
      <c r="B841" s="1">
        <v>46200</v>
      </c>
      <c r="C841">
        <v>23</v>
      </c>
      <c r="D841">
        <v>2</v>
      </c>
      <c r="E841">
        <v>34</v>
      </c>
      <c r="F841">
        <v>56.7</v>
      </c>
      <c r="G841">
        <v>23.6</v>
      </c>
      <c r="H841" t="s">
        <v>5</v>
      </c>
    </row>
    <row r="842" spans="1:8" x14ac:dyDescent="0.3">
      <c r="A842">
        <v>841</v>
      </c>
      <c r="B842" s="1">
        <v>46201</v>
      </c>
      <c r="C842">
        <v>19</v>
      </c>
      <c r="D842">
        <v>2</v>
      </c>
      <c r="E842">
        <v>34.4</v>
      </c>
      <c r="F842">
        <v>46.8</v>
      </c>
      <c r="G842">
        <v>17.61</v>
      </c>
      <c r="H842" t="s">
        <v>8</v>
      </c>
    </row>
    <row r="843" spans="1:8" x14ac:dyDescent="0.3">
      <c r="A843">
        <v>842</v>
      </c>
      <c r="B843" s="1">
        <v>46202</v>
      </c>
      <c r="C843">
        <v>37</v>
      </c>
      <c r="D843">
        <v>1</v>
      </c>
      <c r="E843">
        <v>33.700000000000003</v>
      </c>
      <c r="F843">
        <v>70.3</v>
      </c>
      <c r="G843">
        <v>22.44</v>
      </c>
      <c r="H843" t="s">
        <v>5</v>
      </c>
    </row>
    <row r="844" spans="1:8" x14ac:dyDescent="0.3">
      <c r="A844">
        <v>843</v>
      </c>
      <c r="B844" s="1">
        <v>46203</v>
      </c>
      <c r="C844">
        <v>45</v>
      </c>
      <c r="D844">
        <v>3</v>
      </c>
      <c r="E844">
        <v>11.4</v>
      </c>
      <c r="F844">
        <v>80.8</v>
      </c>
      <c r="G844">
        <v>26.08</v>
      </c>
      <c r="H844" t="s">
        <v>11</v>
      </c>
    </row>
    <row r="845" spans="1:8" x14ac:dyDescent="0.3">
      <c r="A845">
        <v>844</v>
      </c>
      <c r="B845" s="1">
        <v>46204</v>
      </c>
      <c r="C845">
        <v>28</v>
      </c>
      <c r="D845">
        <v>3</v>
      </c>
      <c r="E845">
        <v>16.7</v>
      </c>
      <c r="F845">
        <v>56</v>
      </c>
      <c r="G845">
        <v>24.89</v>
      </c>
      <c r="H845" t="s">
        <v>5</v>
      </c>
    </row>
    <row r="846" spans="1:8" x14ac:dyDescent="0.3">
      <c r="A846">
        <v>845</v>
      </c>
      <c r="B846" s="1">
        <v>46205</v>
      </c>
      <c r="C846">
        <v>21</v>
      </c>
      <c r="D846">
        <v>1</v>
      </c>
      <c r="E846">
        <v>24.3</v>
      </c>
      <c r="F846">
        <v>101.2</v>
      </c>
      <c r="G846">
        <v>29.89</v>
      </c>
      <c r="H846" t="s">
        <v>11</v>
      </c>
    </row>
    <row r="847" spans="1:8" x14ac:dyDescent="0.3">
      <c r="A847">
        <v>846</v>
      </c>
      <c r="B847" s="1">
        <v>46206</v>
      </c>
      <c r="C847">
        <v>32</v>
      </c>
      <c r="D847">
        <v>3</v>
      </c>
      <c r="E847">
        <v>15.7</v>
      </c>
      <c r="F847">
        <v>56.6</v>
      </c>
      <c r="G847">
        <v>22.96</v>
      </c>
      <c r="H847" t="s">
        <v>5</v>
      </c>
    </row>
    <row r="848" spans="1:8" x14ac:dyDescent="0.3">
      <c r="A848">
        <v>847</v>
      </c>
      <c r="B848" s="1">
        <v>46207</v>
      </c>
      <c r="C848">
        <v>23</v>
      </c>
      <c r="D848">
        <v>1</v>
      </c>
      <c r="E848">
        <v>25.2</v>
      </c>
      <c r="F848">
        <v>40.9</v>
      </c>
      <c r="G848">
        <v>13.36</v>
      </c>
      <c r="H848" t="s">
        <v>8</v>
      </c>
    </row>
    <row r="849" spans="1:8" x14ac:dyDescent="0.3">
      <c r="A849">
        <v>848</v>
      </c>
      <c r="B849" s="1">
        <v>46208</v>
      </c>
      <c r="C849">
        <v>47</v>
      </c>
      <c r="D849">
        <v>1</v>
      </c>
      <c r="E849">
        <v>28.7</v>
      </c>
      <c r="F849">
        <v>127.8</v>
      </c>
      <c r="G849">
        <v>46.94</v>
      </c>
      <c r="H849" t="s">
        <v>1</v>
      </c>
    </row>
    <row r="850" spans="1:8" x14ac:dyDescent="0.3">
      <c r="A850">
        <v>849</v>
      </c>
      <c r="B850" s="1">
        <v>46209</v>
      </c>
      <c r="C850">
        <v>55</v>
      </c>
      <c r="D850">
        <v>1</v>
      </c>
      <c r="E850">
        <v>30.5</v>
      </c>
      <c r="F850">
        <v>49.3</v>
      </c>
      <c r="G850">
        <v>15.92</v>
      </c>
      <c r="H850" t="s">
        <v>8</v>
      </c>
    </row>
    <row r="851" spans="1:8" x14ac:dyDescent="0.3">
      <c r="A851">
        <v>850</v>
      </c>
      <c r="B851" s="1">
        <v>46210</v>
      </c>
      <c r="C851">
        <v>19</v>
      </c>
      <c r="D851">
        <v>3</v>
      </c>
      <c r="E851">
        <v>18</v>
      </c>
      <c r="F851">
        <v>64.3</v>
      </c>
      <c r="G851">
        <v>24.2</v>
      </c>
      <c r="H851" t="s">
        <v>5</v>
      </c>
    </row>
    <row r="852" spans="1:8" x14ac:dyDescent="0.3">
      <c r="A852">
        <v>851</v>
      </c>
      <c r="B852" s="1">
        <v>46211</v>
      </c>
      <c r="C852">
        <v>32</v>
      </c>
      <c r="D852">
        <v>2</v>
      </c>
      <c r="E852">
        <v>29.3</v>
      </c>
      <c r="F852">
        <v>49.3</v>
      </c>
      <c r="G852">
        <v>18.79</v>
      </c>
      <c r="H852" t="s">
        <v>5</v>
      </c>
    </row>
    <row r="853" spans="1:8" x14ac:dyDescent="0.3">
      <c r="A853">
        <v>852</v>
      </c>
      <c r="B853" s="1">
        <v>46212</v>
      </c>
      <c r="C853">
        <v>28</v>
      </c>
      <c r="D853">
        <v>1</v>
      </c>
      <c r="E853">
        <v>31.7</v>
      </c>
      <c r="F853">
        <v>63</v>
      </c>
      <c r="G853">
        <v>24.01</v>
      </c>
      <c r="H853" t="s">
        <v>5</v>
      </c>
    </row>
    <row r="854" spans="1:8" x14ac:dyDescent="0.3">
      <c r="A854">
        <v>853</v>
      </c>
      <c r="B854" s="1">
        <v>46213</v>
      </c>
      <c r="C854">
        <v>25</v>
      </c>
      <c r="D854">
        <v>2</v>
      </c>
      <c r="E854">
        <v>31.9</v>
      </c>
      <c r="F854">
        <v>41.1</v>
      </c>
      <c r="G854">
        <v>14.74</v>
      </c>
      <c r="H854" t="s">
        <v>8</v>
      </c>
    </row>
    <row r="855" spans="1:8" x14ac:dyDescent="0.3">
      <c r="A855">
        <v>854</v>
      </c>
      <c r="B855" s="1">
        <v>46214</v>
      </c>
      <c r="C855">
        <v>43</v>
      </c>
      <c r="D855">
        <v>2</v>
      </c>
      <c r="E855">
        <v>32.9</v>
      </c>
      <c r="F855">
        <v>40.5</v>
      </c>
      <c r="G855">
        <v>13.38</v>
      </c>
      <c r="H855" t="s">
        <v>8</v>
      </c>
    </row>
    <row r="856" spans="1:8" x14ac:dyDescent="0.3">
      <c r="A856">
        <v>855</v>
      </c>
      <c r="B856" s="1">
        <v>46215</v>
      </c>
      <c r="C856">
        <v>22</v>
      </c>
      <c r="D856">
        <v>1</v>
      </c>
      <c r="E856">
        <v>21.2</v>
      </c>
      <c r="F856">
        <v>71</v>
      </c>
      <c r="G856">
        <v>27.05</v>
      </c>
      <c r="H856" t="s">
        <v>11</v>
      </c>
    </row>
    <row r="857" spans="1:8" x14ac:dyDescent="0.3">
      <c r="A857">
        <v>856</v>
      </c>
      <c r="B857" s="1">
        <v>46216</v>
      </c>
      <c r="C857">
        <v>23</v>
      </c>
      <c r="D857">
        <v>3</v>
      </c>
      <c r="E857">
        <v>16.8</v>
      </c>
      <c r="F857">
        <v>60.9</v>
      </c>
      <c r="G857">
        <v>23.21</v>
      </c>
      <c r="H857" t="s">
        <v>5</v>
      </c>
    </row>
    <row r="858" spans="1:8" x14ac:dyDescent="0.3">
      <c r="A858">
        <v>857</v>
      </c>
      <c r="B858" s="1">
        <v>46217</v>
      </c>
      <c r="C858">
        <v>43</v>
      </c>
      <c r="D858">
        <v>3</v>
      </c>
      <c r="E858">
        <v>19.8</v>
      </c>
      <c r="F858">
        <v>64.7</v>
      </c>
      <c r="G858">
        <v>23.48</v>
      </c>
      <c r="H858" t="s">
        <v>5</v>
      </c>
    </row>
    <row r="859" spans="1:8" x14ac:dyDescent="0.3">
      <c r="A859">
        <v>858</v>
      </c>
      <c r="B859" s="1">
        <v>46218</v>
      </c>
      <c r="C859">
        <v>21</v>
      </c>
      <c r="D859">
        <v>2</v>
      </c>
      <c r="E859">
        <v>34.200000000000003</v>
      </c>
      <c r="F859">
        <v>51</v>
      </c>
      <c r="G859">
        <v>17.440000000000001</v>
      </c>
      <c r="H859" t="s">
        <v>8</v>
      </c>
    </row>
    <row r="860" spans="1:8" x14ac:dyDescent="0.3">
      <c r="A860">
        <v>859</v>
      </c>
      <c r="B860" s="1">
        <v>46219</v>
      </c>
      <c r="C860">
        <v>36</v>
      </c>
      <c r="D860">
        <v>3</v>
      </c>
      <c r="E860">
        <v>19.399999999999999</v>
      </c>
      <c r="F860">
        <v>57.7</v>
      </c>
      <c r="G860">
        <v>18.420000000000002</v>
      </c>
      <c r="H860" t="s">
        <v>8</v>
      </c>
    </row>
    <row r="861" spans="1:8" x14ac:dyDescent="0.3">
      <c r="A861">
        <v>860</v>
      </c>
      <c r="B861" s="1">
        <v>46220</v>
      </c>
      <c r="C861">
        <v>37</v>
      </c>
      <c r="D861">
        <v>2</v>
      </c>
      <c r="E861">
        <v>24.5</v>
      </c>
      <c r="F861">
        <v>76.900000000000006</v>
      </c>
      <c r="G861">
        <v>23.22</v>
      </c>
      <c r="H861" t="s">
        <v>5</v>
      </c>
    </row>
    <row r="862" spans="1:8" x14ac:dyDescent="0.3">
      <c r="A862">
        <v>861</v>
      </c>
      <c r="B862" s="1">
        <v>46221</v>
      </c>
      <c r="C862">
        <v>50</v>
      </c>
      <c r="D862">
        <v>3</v>
      </c>
      <c r="E862">
        <v>14.3</v>
      </c>
      <c r="F862">
        <v>80.5</v>
      </c>
      <c r="G862">
        <v>25.7</v>
      </c>
      <c r="H862" t="s">
        <v>11</v>
      </c>
    </row>
    <row r="863" spans="1:8" x14ac:dyDescent="0.3">
      <c r="A863">
        <v>862</v>
      </c>
      <c r="B863" s="1">
        <v>46222</v>
      </c>
      <c r="C863">
        <v>37</v>
      </c>
      <c r="D863">
        <v>2</v>
      </c>
      <c r="E863">
        <v>25.5</v>
      </c>
      <c r="F863">
        <v>73.3</v>
      </c>
      <c r="G863">
        <v>24.21</v>
      </c>
      <c r="H863" t="s">
        <v>5</v>
      </c>
    </row>
    <row r="864" spans="1:8" x14ac:dyDescent="0.3">
      <c r="A864">
        <v>863</v>
      </c>
      <c r="B864" s="1">
        <v>46223</v>
      </c>
      <c r="C864">
        <v>29</v>
      </c>
      <c r="D864">
        <v>2</v>
      </c>
      <c r="E864">
        <v>26.5</v>
      </c>
      <c r="F864">
        <v>49</v>
      </c>
      <c r="G864">
        <v>19.88</v>
      </c>
      <c r="H864" t="s">
        <v>5</v>
      </c>
    </row>
    <row r="865" spans="1:8" x14ac:dyDescent="0.3">
      <c r="A865">
        <v>864</v>
      </c>
      <c r="B865" s="1">
        <v>46224</v>
      </c>
      <c r="C865">
        <v>18</v>
      </c>
      <c r="D865">
        <v>1</v>
      </c>
      <c r="E865">
        <v>24.1</v>
      </c>
      <c r="F865">
        <v>114.5</v>
      </c>
      <c r="G865">
        <v>29.5</v>
      </c>
      <c r="H865" t="s">
        <v>11</v>
      </c>
    </row>
    <row r="866" spans="1:8" x14ac:dyDescent="0.3">
      <c r="A866">
        <v>865</v>
      </c>
      <c r="B866" s="1">
        <v>46225</v>
      </c>
      <c r="C866">
        <v>43</v>
      </c>
      <c r="D866">
        <v>3</v>
      </c>
      <c r="E866">
        <v>12.4</v>
      </c>
      <c r="F866">
        <v>81</v>
      </c>
      <c r="G866">
        <v>25.56</v>
      </c>
      <c r="H866" t="s">
        <v>11</v>
      </c>
    </row>
    <row r="867" spans="1:8" x14ac:dyDescent="0.3">
      <c r="A867">
        <v>866</v>
      </c>
      <c r="B867" s="1">
        <v>46226</v>
      </c>
      <c r="C867">
        <v>31</v>
      </c>
      <c r="D867">
        <v>2</v>
      </c>
      <c r="E867">
        <v>27.6</v>
      </c>
      <c r="F867">
        <v>53.5</v>
      </c>
      <c r="G867">
        <v>17.27</v>
      </c>
      <c r="H867" t="s">
        <v>8</v>
      </c>
    </row>
    <row r="868" spans="1:8" x14ac:dyDescent="0.3">
      <c r="A868">
        <v>867</v>
      </c>
      <c r="B868" s="1">
        <v>46227</v>
      </c>
      <c r="C868">
        <v>55</v>
      </c>
      <c r="D868">
        <v>1</v>
      </c>
      <c r="E868">
        <v>23.6</v>
      </c>
      <c r="F868">
        <v>52.1</v>
      </c>
      <c r="G868">
        <v>18.46</v>
      </c>
      <c r="H868" t="s">
        <v>8</v>
      </c>
    </row>
    <row r="869" spans="1:8" x14ac:dyDescent="0.3">
      <c r="A869">
        <v>868</v>
      </c>
      <c r="B869" s="1">
        <v>46228</v>
      </c>
      <c r="C869">
        <v>54</v>
      </c>
      <c r="D869">
        <v>1</v>
      </c>
      <c r="E869">
        <v>26.6</v>
      </c>
      <c r="F869">
        <v>70.099999999999994</v>
      </c>
      <c r="G869">
        <v>30.34</v>
      </c>
      <c r="H869" t="s">
        <v>1</v>
      </c>
    </row>
    <row r="870" spans="1:8" x14ac:dyDescent="0.3">
      <c r="A870">
        <v>869</v>
      </c>
      <c r="B870" s="1">
        <v>46229</v>
      </c>
      <c r="C870">
        <v>28</v>
      </c>
      <c r="D870">
        <v>2</v>
      </c>
      <c r="E870">
        <v>24.9</v>
      </c>
      <c r="F870">
        <v>86.9</v>
      </c>
      <c r="G870">
        <v>27.43</v>
      </c>
      <c r="H870" t="s">
        <v>11</v>
      </c>
    </row>
    <row r="871" spans="1:8" x14ac:dyDescent="0.3">
      <c r="A871">
        <v>870</v>
      </c>
      <c r="B871" s="1">
        <v>46230</v>
      </c>
      <c r="C871">
        <v>53</v>
      </c>
      <c r="D871">
        <v>2</v>
      </c>
      <c r="E871">
        <v>27.9</v>
      </c>
      <c r="F871">
        <v>73.400000000000006</v>
      </c>
      <c r="G871">
        <v>23.7</v>
      </c>
      <c r="H871" t="s">
        <v>5</v>
      </c>
    </row>
    <row r="872" spans="1:8" x14ac:dyDescent="0.3">
      <c r="A872">
        <v>871</v>
      </c>
      <c r="B872" s="1">
        <v>46231</v>
      </c>
      <c r="C872">
        <v>30</v>
      </c>
      <c r="D872">
        <v>2</v>
      </c>
      <c r="E872">
        <v>26.6</v>
      </c>
      <c r="F872">
        <v>90</v>
      </c>
      <c r="G872">
        <v>32.659999999999997</v>
      </c>
      <c r="H872" t="s">
        <v>1</v>
      </c>
    </row>
    <row r="873" spans="1:8" x14ac:dyDescent="0.3">
      <c r="A873">
        <v>872</v>
      </c>
      <c r="B873" s="1">
        <v>46232</v>
      </c>
      <c r="C873">
        <v>20</v>
      </c>
      <c r="D873">
        <v>3</v>
      </c>
      <c r="E873">
        <v>10.5</v>
      </c>
      <c r="F873">
        <v>85.7</v>
      </c>
      <c r="G873">
        <v>23.25</v>
      </c>
      <c r="H873" t="s">
        <v>5</v>
      </c>
    </row>
    <row r="874" spans="1:8" x14ac:dyDescent="0.3">
      <c r="A874">
        <v>873</v>
      </c>
      <c r="B874" s="1">
        <v>46233</v>
      </c>
      <c r="C874">
        <v>50</v>
      </c>
      <c r="D874">
        <v>1</v>
      </c>
      <c r="E874">
        <v>29.9</v>
      </c>
      <c r="F874">
        <v>70.400000000000006</v>
      </c>
      <c r="G874">
        <v>29.3</v>
      </c>
      <c r="H874" t="s">
        <v>11</v>
      </c>
    </row>
    <row r="875" spans="1:8" x14ac:dyDescent="0.3">
      <c r="A875">
        <v>874</v>
      </c>
      <c r="B875" s="1">
        <v>46234</v>
      </c>
      <c r="C875">
        <v>23</v>
      </c>
      <c r="D875">
        <v>2</v>
      </c>
      <c r="E875">
        <v>27</v>
      </c>
      <c r="F875">
        <v>57.7</v>
      </c>
      <c r="G875">
        <v>19.73</v>
      </c>
      <c r="H875" t="s">
        <v>5</v>
      </c>
    </row>
    <row r="876" spans="1:8" x14ac:dyDescent="0.3">
      <c r="A876">
        <v>875</v>
      </c>
      <c r="B876" s="1">
        <v>46235</v>
      </c>
      <c r="C876">
        <v>27</v>
      </c>
      <c r="D876">
        <v>1</v>
      </c>
      <c r="E876">
        <v>25.3</v>
      </c>
      <c r="F876">
        <v>75.7</v>
      </c>
      <c r="G876">
        <v>24.44</v>
      </c>
      <c r="H876" t="s">
        <v>5</v>
      </c>
    </row>
    <row r="877" spans="1:8" x14ac:dyDescent="0.3">
      <c r="A877">
        <v>876</v>
      </c>
      <c r="B877" s="1">
        <v>46236</v>
      </c>
      <c r="C877">
        <v>22</v>
      </c>
      <c r="D877">
        <v>3</v>
      </c>
      <c r="E877">
        <v>17</v>
      </c>
      <c r="F877">
        <v>61.8</v>
      </c>
      <c r="G877">
        <v>26.75</v>
      </c>
      <c r="H877" t="s">
        <v>11</v>
      </c>
    </row>
    <row r="878" spans="1:8" x14ac:dyDescent="0.3">
      <c r="A878">
        <v>877</v>
      </c>
      <c r="B878" s="1">
        <v>46237</v>
      </c>
      <c r="C878">
        <v>40</v>
      </c>
      <c r="D878">
        <v>3</v>
      </c>
      <c r="E878">
        <v>13.1</v>
      </c>
      <c r="F878">
        <v>80.3</v>
      </c>
      <c r="G878">
        <v>25.92</v>
      </c>
      <c r="H878" t="s">
        <v>11</v>
      </c>
    </row>
    <row r="879" spans="1:8" x14ac:dyDescent="0.3">
      <c r="A879">
        <v>878</v>
      </c>
      <c r="B879" s="1">
        <v>46238</v>
      </c>
      <c r="C879">
        <v>27</v>
      </c>
      <c r="D879">
        <v>2</v>
      </c>
      <c r="E879">
        <v>29.7</v>
      </c>
      <c r="F879">
        <v>104.3</v>
      </c>
      <c r="G879">
        <v>36.950000000000003</v>
      </c>
      <c r="H879" t="s">
        <v>1</v>
      </c>
    </row>
    <row r="880" spans="1:8" x14ac:dyDescent="0.3">
      <c r="A880">
        <v>879</v>
      </c>
      <c r="B880" s="1">
        <v>46239</v>
      </c>
      <c r="C880">
        <v>19</v>
      </c>
      <c r="D880">
        <v>2</v>
      </c>
      <c r="E880">
        <v>25.9</v>
      </c>
      <c r="F880">
        <v>65.7</v>
      </c>
      <c r="G880">
        <v>26.32</v>
      </c>
      <c r="H880" t="s">
        <v>11</v>
      </c>
    </row>
    <row r="881" spans="1:8" x14ac:dyDescent="0.3">
      <c r="A881">
        <v>880</v>
      </c>
      <c r="B881" s="1">
        <v>46240</v>
      </c>
      <c r="C881">
        <v>30</v>
      </c>
      <c r="D881">
        <v>1</v>
      </c>
      <c r="E881">
        <v>23.9</v>
      </c>
      <c r="F881">
        <v>120.3</v>
      </c>
      <c r="G881">
        <v>31.32</v>
      </c>
      <c r="H881" t="s">
        <v>1</v>
      </c>
    </row>
    <row r="882" spans="1:8" x14ac:dyDescent="0.3">
      <c r="A882">
        <v>881</v>
      </c>
      <c r="B882" s="1">
        <v>46241</v>
      </c>
      <c r="C882">
        <v>57</v>
      </c>
      <c r="D882">
        <v>2</v>
      </c>
      <c r="E882">
        <v>29.1</v>
      </c>
      <c r="F882">
        <v>51.9</v>
      </c>
      <c r="G882">
        <v>21.06</v>
      </c>
      <c r="H882" t="s">
        <v>5</v>
      </c>
    </row>
    <row r="883" spans="1:8" x14ac:dyDescent="0.3">
      <c r="A883">
        <v>882</v>
      </c>
      <c r="B883" s="1">
        <v>46242</v>
      </c>
      <c r="C883">
        <v>19</v>
      </c>
      <c r="D883">
        <v>3</v>
      </c>
      <c r="E883">
        <v>17.899999999999999</v>
      </c>
      <c r="F883">
        <v>59.1</v>
      </c>
      <c r="G883">
        <v>23.98</v>
      </c>
      <c r="H883" t="s">
        <v>5</v>
      </c>
    </row>
    <row r="884" spans="1:8" x14ac:dyDescent="0.3">
      <c r="A884">
        <v>883</v>
      </c>
      <c r="B884" s="1">
        <v>46243</v>
      </c>
      <c r="C884">
        <v>37</v>
      </c>
      <c r="D884">
        <v>2</v>
      </c>
      <c r="E884">
        <v>26.5</v>
      </c>
      <c r="F884">
        <v>66.900000000000006</v>
      </c>
      <c r="G884">
        <v>21.84</v>
      </c>
      <c r="H884" t="s">
        <v>5</v>
      </c>
    </row>
    <row r="885" spans="1:8" x14ac:dyDescent="0.3">
      <c r="A885">
        <v>884</v>
      </c>
      <c r="B885" s="1">
        <v>46244</v>
      </c>
      <c r="C885">
        <v>18</v>
      </c>
      <c r="D885">
        <v>1</v>
      </c>
      <c r="E885">
        <v>26.8</v>
      </c>
      <c r="F885">
        <v>66.900000000000006</v>
      </c>
      <c r="G885">
        <v>21.84</v>
      </c>
      <c r="H885" t="s">
        <v>5</v>
      </c>
    </row>
    <row r="886" spans="1:8" x14ac:dyDescent="0.3">
      <c r="A886">
        <v>885</v>
      </c>
      <c r="B886" s="1">
        <v>46245</v>
      </c>
      <c r="C886">
        <v>54</v>
      </c>
      <c r="D886">
        <v>2</v>
      </c>
      <c r="E886">
        <v>22.9</v>
      </c>
      <c r="F886">
        <v>78.7</v>
      </c>
      <c r="G886">
        <v>28.56</v>
      </c>
      <c r="H886" t="s">
        <v>11</v>
      </c>
    </row>
    <row r="887" spans="1:8" x14ac:dyDescent="0.3">
      <c r="A887">
        <v>886</v>
      </c>
      <c r="B887" s="1">
        <v>46246</v>
      </c>
      <c r="C887">
        <v>26</v>
      </c>
      <c r="D887">
        <v>3</v>
      </c>
      <c r="E887">
        <v>19.8</v>
      </c>
      <c r="F887">
        <v>62.4</v>
      </c>
      <c r="G887">
        <v>24.07</v>
      </c>
      <c r="H887" t="s">
        <v>5</v>
      </c>
    </row>
    <row r="888" spans="1:8" x14ac:dyDescent="0.3">
      <c r="A888">
        <v>887</v>
      </c>
      <c r="B888" s="1">
        <v>46247</v>
      </c>
      <c r="C888">
        <v>34</v>
      </c>
      <c r="D888">
        <v>1</v>
      </c>
      <c r="E888">
        <v>27.3</v>
      </c>
      <c r="F888">
        <v>102.1</v>
      </c>
      <c r="G888">
        <v>34.92</v>
      </c>
      <c r="H888" t="s">
        <v>1</v>
      </c>
    </row>
    <row r="889" spans="1:8" x14ac:dyDescent="0.3">
      <c r="A889">
        <v>888</v>
      </c>
      <c r="B889" s="1">
        <v>46248</v>
      </c>
      <c r="C889">
        <v>26</v>
      </c>
      <c r="D889">
        <v>1</v>
      </c>
      <c r="E889">
        <v>26.6</v>
      </c>
      <c r="F889">
        <v>51.9</v>
      </c>
      <c r="G889">
        <v>12.97</v>
      </c>
      <c r="H889" t="s">
        <v>8</v>
      </c>
    </row>
    <row r="890" spans="1:8" x14ac:dyDescent="0.3">
      <c r="A890">
        <v>889</v>
      </c>
      <c r="B890" s="1">
        <v>46249</v>
      </c>
      <c r="C890">
        <v>28</v>
      </c>
      <c r="D890">
        <v>2</v>
      </c>
      <c r="E890">
        <v>28.2</v>
      </c>
      <c r="F890">
        <v>58.3</v>
      </c>
      <c r="G890">
        <v>14.57</v>
      </c>
      <c r="H890" t="s">
        <v>8</v>
      </c>
    </row>
    <row r="891" spans="1:8" x14ac:dyDescent="0.3">
      <c r="A891">
        <v>890</v>
      </c>
      <c r="B891" s="1">
        <v>46250</v>
      </c>
      <c r="C891">
        <v>32</v>
      </c>
      <c r="D891">
        <v>3</v>
      </c>
      <c r="E891">
        <v>10.6</v>
      </c>
      <c r="F891">
        <v>89.8</v>
      </c>
      <c r="G891">
        <v>24.36</v>
      </c>
      <c r="H891" t="s">
        <v>5</v>
      </c>
    </row>
    <row r="892" spans="1:8" x14ac:dyDescent="0.3">
      <c r="A892">
        <v>891</v>
      </c>
      <c r="B892" s="1">
        <v>46251</v>
      </c>
      <c r="C892">
        <v>52</v>
      </c>
      <c r="D892">
        <v>1</v>
      </c>
      <c r="E892">
        <v>23.4</v>
      </c>
      <c r="F892">
        <v>84.8</v>
      </c>
      <c r="G892">
        <v>24.78</v>
      </c>
      <c r="H892" t="s">
        <v>5</v>
      </c>
    </row>
    <row r="893" spans="1:8" x14ac:dyDescent="0.3">
      <c r="A893">
        <v>892</v>
      </c>
      <c r="B893" s="1">
        <v>46252</v>
      </c>
      <c r="C893">
        <v>47</v>
      </c>
      <c r="D893">
        <v>1</v>
      </c>
      <c r="E893">
        <v>28.2</v>
      </c>
      <c r="F893">
        <v>80</v>
      </c>
      <c r="G893">
        <v>25.54</v>
      </c>
      <c r="H893" t="s">
        <v>11</v>
      </c>
    </row>
    <row r="894" spans="1:8" x14ac:dyDescent="0.3">
      <c r="A894">
        <v>893</v>
      </c>
      <c r="B894" s="1">
        <v>46253</v>
      </c>
      <c r="C894">
        <v>48</v>
      </c>
      <c r="D894">
        <v>2</v>
      </c>
      <c r="E894">
        <v>28</v>
      </c>
      <c r="F894">
        <v>73.099999999999994</v>
      </c>
      <c r="G894">
        <v>21.83</v>
      </c>
      <c r="H894" t="s">
        <v>5</v>
      </c>
    </row>
    <row r="895" spans="1:8" x14ac:dyDescent="0.3">
      <c r="A895">
        <v>894</v>
      </c>
      <c r="B895" s="1">
        <v>46254</v>
      </c>
      <c r="C895">
        <v>22</v>
      </c>
      <c r="D895">
        <v>2</v>
      </c>
      <c r="E895">
        <v>28.5</v>
      </c>
      <c r="F895">
        <v>117.3</v>
      </c>
      <c r="G895">
        <v>41.56</v>
      </c>
      <c r="H895" t="s">
        <v>1</v>
      </c>
    </row>
    <row r="896" spans="1:8" x14ac:dyDescent="0.3">
      <c r="A896">
        <v>895</v>
      </c>
      <c r="B896" s="1">
        <v>46255</v>
      </c>
      <c r="C896">
        <v>31</v>
      </c>
      <c r="D896">
        <v>2</v>
      </c>
      <c r="E896">
        <v>26.2</v>
      </c>
      <c r="F896">
        <v>77.400000000000006</v>
      </c>
      <c r="G896">
        <v>26.47</v>
      </c>
      <c r="H896" t="s">
        <v>11</v>
      </c>
    </row>
    <row r="897" spans="1:8" x14ac:dyDescent="0.3">
      <c r="A897">
        <v>896</v>
      </c>
      <c r="B897" s="1">
        <v>46256</v>
      </c>
      <c r="C897">
        <v>28</v>
      </c>
      <c r="D897">
        <v>2</v>
      </c>
      <c r="E897">
        <v>34.700000000000003</v>
      </c>
      <c r="F897">
        <v>72.900000000000006</v>
      </c>
      <c r="G897">
        <v>26.14</v>
      </c>
      <c r="H897" t="s">
        <v>11</v>
      </c>
    </row>
    <row r="898" spans="1:8" x14ac:dyDescent="0.3">
      <c r="A898">
        <v>897</v>
      </c>
      <c r="B898" s="1">
        <v>46257</v>
      </c>
      <c r="C898">
        <v>26</v>
      </c>
      <c r="D898">
        <v>1</v>
      </c>
      <c r="E898">
        <v>34.6</v>
      </c>
      <c r="F898">
        <v>71.2</v>
      </c>
      <c r="G898">
        <v>31.64</v>
      </c>
      <c r="H898" t="s">
        <v>1</v>
      </c>
    </row>
    <row r="899" spans="1:8" x14ac:dyDescent="0.3">
      <c r="A899">
        <v>898</v>
      </c>
      <c r="B899" s="1">
        <v>46258</v>
      </c>
      <c r="C899">
        <v>51</v>
      </c>
      <c r="D899">
        <v>3</v>
      </c>
      <c r="E899">
        <v>11.8</v>
      </c>
      <c r="F899">
        <v>88.2</v>
      </c>
      <c r="G899">
        <v>33.61</v>
      </c>
      <c r="H899" t="s">
        <v>1</v>
      </c>
    </row>
    <row r="900" spans="1:8" x14ac:dyDescent="0.3">
      <c r="A900">
        <v>899</v>
      </c>
      <c r="B900" s="1">
        <v>46259</v>
      </c>
      <c r="C900">
        <v>29</v>
      </c>
      <c r="D900">
        <v>2</v>
      </c>
      <c r="E900">
        <v>25.7</v>
      </c>
      <c r="F900">
        <v>75.599999999999994</v>
      </c>
      <c r="G900">
        <v>23.33</v>
      </c>
      <c r="H900" t="s">
        <v>5</v>
      </c>
    </row>
    <row r="901" spans="1:8" x14ac:dyDescent="0.3">
      <c r="A901">
        <v>900</v>
      </c>
      <c r="B901" s="1">
        <v>46260</v>
      </c>
      <c r="C901">
        <v>52</v>
      </c>
      <c r="D901">
        <v>3</v>
      </c>
      <c r="E901">
        <v>15.8</v>
      </c>
      <c r="F901">
        <v>57.9</v>
      </c>
      <c r="G901">
        <v>23.79</v>
      </c>
      <c r="H901" t="s">
        <v>5</v>
      </c>
    </row>
    <row r="902" spans="1:8" x14ac:dyDescent="0.3">
      <c r="A902">
        <v>901</v>
      </c>
      <c r="B902" s="1">
        <v>46261</v>
      </c>
      <c r="C902">
        <v>52</v>
      </c>
      <c r="D902">
        <v>2</v>
      </c>
      <c r="E902">
        <v>34.9</v>
      </c>
      <c r="F902">
        <v>70.599999999999994</v>
      </c>
      <c r="G902">
        <v>28.28</v>
      </c>
      <c r="H902" t="s">
        <v>11</v>
      </c>
    </row>
    <row r="903" spans="1:8" x14ac:dyDescent="0.3">
      <c r="A903">
        <v>902</v>
      </c>
      <c r="B903" s="1">
        <v>46262</v>
      </c>
      <c r="C903">
        <v>18</v>
      </c>
      <c r="D903">
        <v>1</v>
      </c>
      <c r="E903">
        <v>25.6</v>
      </c>
      <c r="F903">
        <v>118.6</v>
      </c>
      <c r="G903">
        <v>44.1</v>
      </c>
      <c r="H903" t="s">
        <v>1</v>
      </c>
    </row>
    <row r="904" spans="1:8" x14ac:dyDescent="0.3">
      <c r="A904">
        <v>903</v>
      </c>
      <c r="B904" s="1">
        <v>46263</v>
      </c>
      <c r="C904">
        <v>57</v>
      </c>
      <c r="D904">
        <v>2</v>
      </c>
      <c r="E904">
        <v>23.6</v>
      </c>
      <c r="F904">
        <v>55.7</v>
      </c>
      <c r="G904">
        <v>14.07</v>
      </c>
      <c r="H904" t="s">
        <v>8</v>
      </c>
    </row>
    <row r="905" spans="1:8" x14ac:dyDescent="0.3">
      <c r="A905">
        <v>904</v>
      </c>
      <c r="B905" s="1">
        <v>46264</v>
      </c>
      <c r="C905">
        <v>39</v>
      </c>
      <c r="D905">
        <v>1</v>
      </c>
      <c r="E905">
        <v>22.9</v>
      </c>
      <c r="F905">
        <v>102.3</v>
      </c>
      <c r="G905">
        <v>27.18</v>
      </c>
      <c r="H905" t="s">
        <v>11</v>
      </c>
    </row>
    <row r="906" spans="1:8" x14ac:dyDescent="0.3">
      <c r="A906">
        <v>905</v>
      </c>
      <c r="B906" s="1">
        <v>46265</v>
      </c>
      <c r="C906">
        <v>46</v>
      </c>
      <c r="D906">
        <v>2</v>
      </c>
      <c r="E906">
        <v>22.6</v>
      </c>
      <c r="F906">
        <v>72.599999999999994</v>
      </c>
      <c r="G906">
        <v>20.76</v>
      </c>
      <c r="H906" t="s">
        <v>5</v>
      </c>
    </row>
    <row r="907" spans="1:8" x14ac:dyDescent="0.3">
      <c r="A907">
        <v>906</v>
      </c>
      <c r="B907" s="1">
        <v>46266</v>
      </c>
      <c r="C907">
        <v>25</v>
      </c>
      <c r="D907">
        <v>1</v>
      </c>
      <c r="E907">
        <v>31.6</v>
      </c>
      <c r="F907">
        <v>63.8</v>
      </c>
      <c r="G907">
        <v>22.6</v>
      </c>
      <c r="H907" t="s">
        <v>5</v>
      </c>
    </row>
    <row r="908" spans="1:8" x14ac:dyDescent="0.3">
      <c r="A908">
        <v>907</v>
      </c>
      <c r="B908" s="1">
        <v>46267</v>
      </c>
      <c r="C908">
        <v>28</v>
      </c>
      <c r="D908">
        <v>1</v>
      </c>
      <c r="E908">
        <v>29.2</v>
      </c>
      <c r="F908">
        <v>67.3</v>
      </c>
      <c r="G908">
        <v>24.13</v>
      </c>
      <c r="H908" t="s">
        <v>5</v>
      </c>
    </row>
    <row r="909" spans="1:8" x14ac:dyDescent="0.3">
      <c r="A909">
        <v>908</v>
      </c>
      <c r="B909" s="1">
        <v>46268</v>
      </c>
      <c r="C909">
        <v>58</v>
      </c>
      <c r="D909">
        <v>3</v>
      </c>
      <c r="E909">
        <v>19.8</v>
      </c>
      <c r="F909">
        <v>59.3</v>
      </c>
      <c r="G909">
        <v>23.75</v>
      </c>
      <c r="H909" t="s">
        <v>5</v>
      </c>
    </row>
    <row r="910" spans="1:8" x14ac:dyDescent="0.3">
      <c r="A910">
        <v>909</v>
      </c>
      <c r="B910" s="1">
        <v>46269</v>
      </c>
      <c r="C910">
        <v>54</v>
      </c>
      <c r="D910">
        <v>1</v>
      </c>
      <c r="E910">
        <v>31.8</v>
      </c>
      <c r="F910">
        <v>70.7</v>
      </c>
      <c r="G910">
        <v>28.68</v>
      </c>
      <c r="H910" t="s">
        <v>11</v>
      </c>
    </row>
    <row r="911" spans="1:8" x14ac:dyDescent="0.3">
      <c r="A911">
        <v>910</v>
      </c>
      <c r="B911" s="1">
        <v>46270</v>
      </c>
      <c r="C911">
        <v>31</v>
      </c>
      <c r="D911">
        <v>3</v>
      </c>
      <c r="E911">
        <v>14</v>
      </c>
      <c r="F911">
        <v>86.9</v>
      </c>
      <c r="G911">
        <v>30.43</v>
      </c>
      <c r="H911" t="s">
        <v>1</v>
      </c>
    </row>
    <row r="912" spans="1:8" x14ac:dyDescent="0.3">
      <c r="A912">
        <v>911</v>
      </c>
      <c r="B912" s="1">
        <v>46271</v>
      </c>
      <c r="C912">
        <v>47</v>
      </c>
      <c r="D912">
        <v>1</v>
      </c>
      <c r="E912">
        <v>22.9</v>
      </c>
      <c r="F912">
        <v>98.2</v>
      </c>
      <c r="G912">
        <v>27.2</v>
      </c>
      <c r="H912" t="s">
        <v>11</v>
      </c>
    </row>
    <row r="913" spans="1:8" x14ac:dyDescent="0.3">
      <c r="A913">
        <v>912</v>
      </c>
      <c r="B913" s="1">
        <v>46272</v>
      </c>
      <c r="C913">
        <v>52</v>
      </c>
      <c r="D913">
        <v>2</v>
      </c>
      <c r="E913">
        <v>20.8</v>
      </c>
      <c r="F913">
        <v>63.6</v>
      </c>
      <c r="G913">
        <v>24.23</v>
      </c>
      <c r="H913" t="s">
        <v>5</v>
      </c>
    </row>
    <row r="914" spans="1:8" x14ac:dyDescent="0.3">
      <c r="A914">
        <v>913</v>
      </c>
      <c r="B914" s="1">
        <v>46273</v>
      </c>
      <c r="C914">
        <v>38</v>
      </c>
      <c r="D914">
        <v>2</v>
      </c>
      <c r="E914">
        <v>29.9</v>
      </c>
      <c r="F914">
        <v>45.2</v>
      </c>
      <c r="G914">
        <v>16.010000000000002</v>
      </c>
      <c r="H914" t="s">
        <v>8</v>
      </c>
    </row>
    <row r="915" spans="1:8" x14ac:dyDescent="0.3">
      <c r="A915">
        <v>914</v>
      </c>
      <c r="B915" s="1">
        <v>46274</v>
      </c>
      <c r="C915">
        <v>54</v>
      </c>
      <c r="D915">
        <v>2</v>
      </c>
      <c r="E915">
        <v>23.1</v>
      </c>
      <c r="F915">
        <v>117.2</v>
      </c>
      <c r="G915">
        <v>44.66</v>
      </c>
      <c r="H915" t="s">
        <v>1</v>
      </c>
    </row>
    <row r="916" spans="1:8" x14ac:dyDescent="0.3">
      <c r="A916">
        <v>915</v>
      </c>
      <c r="B916" s="1">
        <v>46275</v>
      </c>
      <c r="C916">
        <v>22</v>
      </c>
      <c r="D916">
        <v>1</v>
      </c>
      <c r="E916">
        <v>22</v>
      </c>
      <c r="F916">
        <v>107.4</v>
      </c>
      <c r="G916">
        <v>35.47</v>
      </c>
      <c r="H916" t="s">
        <v>1</v>
      </c>
    </row>
    <row r="917" spans="1:8" x14ac:dyDescent="0.3">
      <c r="A917">
        <v>916</v>
      </c>
      <c r="B917" s="1">
        <v>46276</v>
      </c>
      <c r="C917">
        <v>36</v>
      </c>
      <c r="D917">
        <v>1</v>
      </c>
      <c r="E917">
        <v>34.5</v>
      </c>
      <c r="F917">
        <v>59.1</v>
      </c>
      <c r="G917">
        <v>18.649999999999999</v>
      </c>
      <c r="H917" t="s">
        <v>5</v>
      </c>
    </row>
    <row r="918" spans="1:8" x14ac:dyDescent="0.3">
      <c r="A918">
        <v>917</v>
      </c>
      <c r="B918" s="1">
        <v>46277</v>
      </c>
      <c r="C918">
        <v>31</v>
      </c>
      <c r="D918">
        <v>1</v>
      </c>
      <c r="E918">
        <v>29.4</v>
      </c>
      <c r="F918">
        <v>53.3</v>
      </c>
      <c r="G918">
        <v>19.82</v>
      </c>
      <c r="H918" t="s">
        <v>5</v>
      </c>
    </row>
    <row r="919" spans="1:8" x14ac:dyDescent="0.3">
      <c r="A919">
        <v>918</v>
      </c>
      <c r="B919" s="1">
        <v>46278</v>
      </c>
      <c r="C919">
        <v>43</v>
      </c>
      <c r="D919">
        <v>1</v>
      </c>
      <c r="E919">
        <v>21.7</v>
      </c>
      <c r="F919">
        <v>46.2</v>
      </c>
      <c r="G919">
        <v>17.39</v>
      </c>
      <c r="H919" t="s">
        <v>8</v>
      </c>
    </row>
    <row r="920" spans="1:8" x14ac:dyDescent="0.3">
      <c r="A920">
        <v>919</v>
      </c>
      <c r="B920" s="1">
        <v>46279</v>
      </c>
      <c r="C920">
        <v>21</v>
      </c>
      <c r="D920">
        <v>2</v>
      </c>
      <c r="E920">
        <v>22</v>
      </c>
      <c r="F920">
        <v>67</v>
      </c>
      <c r="G920">
        <v>25.85</v>
      </c>
      <c r="H920" t="s">
        <v>11</v>
      </c>
    </row>
    <row r="921" spans="1:8" x14ac:dyDescent="0.3">
      <c r="A921">
        <v>920</v>
      </c>
      <c r="B921" s="1">
        <v>46280</v>
      </c>
      <c r="C921">
        <v>42</v>
      </c>
      <c r="D921">
        <v>3</v>
      </c>
      <c r="E921">
        <v>11.4</v>
      </c>
      <c r="F921">
        <v>86.3</v>
      </c>
      <c r="G921">
        <v>27.55</v>
      </c>
      <c r="H921" t="s">
        <v>11</v>
      </c>
    </row>
    <row r="922" spans="1:8" x14ac:dyDescent="0.3">
      <c r="A922">
        <v>921</v>
      </c>
      <c r="B922" s="1">
        <v>46281</v>
      </c>
      <c r="C922">
        <v>59</v>
      </c>
      <c r="D922">
        <v>3</v>
      </c>
      <c r="E922">
        <v>15</v>
      </c>
      <c r="F922">
        <v>85.5</v>
      </c>
      <c r="G922">
        <v>30.66</v>
      </c>
      <c r="H922" t="s">
        <v>1</v>
      </c>
    </row>
    <row r="923" spans="1:8" x14ac:dyDescent="0.3">
      <c r="A923">
        <v>922</v>
      </c>
      <c r="B923" s="1">
        <v>46282</v>
      </c>
      <c r="C923">
        <v>42</v>
      </c>
      <c r="D923">
        <v>2</v>
      </c>
      <c r="E923">
        <v>22.7</v>
      </c>
      <c r="F923">
        <v>70.2</v>
      </c>
      <c r="G923">
        <v>20.07</v>
      </c>
      <c r="H923" t="s">
        <v>5</v>
      </c>
    </row>
    <row r="924" spans="1:8" x14ac:dyDescent="0.3">
      <c r="A924">
        <v>923</v>
      </c>
      <c r="B924" s="1">
        <v>46283</v>
      </c>
      <c r="C924">
        <v>35</v>
      </c>
      <c r="D924">
        <v>2</v>
      </c>
      <c r="E924">
        <v>23.3</v>
      </c>
      <c r="F924">
        <v>127.1</v>
      </c>
      <c r="G924">
        <v>48.43</v>
      </c>
      <c r="H924" t="s">
        <v>1</v>
      </c>
    </row>
    <row r="925" spans="1:8" x14ac:dyDescent="0.3">
      <c r="A925">
        <v>924</v>
      </c>
      <c r="B925" s="1">
        <v>46284</v>
      </c>
      <c r="C925">
        <v>57</v>
      </c>
      <c r="D925">
        <v>2</v>
      </c>
      <c r="E925">
        <v>31.6</v>
      </c>
      <c r="F925">
        <v>75.599999999999994</v>
      </c>
      <c r="G925">
        <v>27.11</v>
      </c>
      <c r="H925" t="s">
        <v>11</v>
      </c>
    </row>
    <row r="926" spans="1:8" x14ac:dyDescent="0.3">
      <c r="A926">
        <v>925</v>
      </c>
      <c r="B926" s="1">
        <v>46285</v>
      </c>
      <c r="C926">
        <v>25</v>
      </c>
      <c r="D926">
        <v>1</v>
      </c>
      <c r="E926">
        <v>27.9</v>
      </c>
      <c r="F926">
        <v>62.6</v>
      </c>
      <c r="G926">
        <v>22.99</v>
      </c>
      <c r="H926" t="s">
        <v>5</v>
      </c>
    </row>
    <row r="927" spans="1:8" x14ac:dyDescent="0.3">
      <c r="A927">
        <v>926</v>
      </c>
      <c r="B927" s="1">
        <v>46286</v>
      </c>
      <c r="C927">
        <v>56</v>
      </c>
      <c r="D927">
        <v>3</v>
      </c>
      <c r="E927">
        <v>16.100000000000001</v>
      </c>
      <c r="F927">
        <v>55.7</v>
      </c>
      <c r="G927">
        <v>23.79</v>
      </c>
      <c r="H927" t="s">
        <v>5</v>
      </c>
    </row>
    <row r="928" spans="1:8" x14ac:dyDescent="0.3">
      <c r="A928">
        <v>927</v>
      </c>
      <c r="B928" s="1">
        <v>46287</v>
      </c>
      <c r="C928">
        <v>57</v>
      </c>
      <c r="D928">
        <v>2</v>
      </c>
      <c r="E928">
        <v>21.6</v>
      </c>
      <c r="F928">
        <v>96.1</v>
      </c>
      <c r="G928">
        <v>31.74</v>
      </c>
      <c r="H928" t="s">
        <v>1</v>
      </c>
    </row>
    <row r="929" spans="1:8" x14ac:dyDescent="0.3">
      <c r="A929">
        <v>928</v>
      </c>
      <c r="B929" s="1">
        <v>46288</v>
      </c>
      <c r="C929">
        <v>31</v>
      </c>
      <c r="D929">
        <v>2</v>
      </c>
      <c r="E929">
        <v>28.1</v>
      </c>
      <c r="F929">
        <v>76.7</v>
      </c>
      <c r="G929">
        <v>29.23</v>
      </c>
      <c r="H929" t="s">
        <v>11</v>
      </c>
    </row>
    <row r="930" spans="1:8" x14ac:dyDescent="0.3">
      <c r="A930">
        <v>929</v>
      </c>
      <c r="B930" s="1">
        <v>46289</v>
      </c>
      <c r="C930">
        <v>49</v>
      </c>
      <c r="D930">
        <v>1</v>
      </c>
      <c r="E930">
        <v>21.1</v>
      </c>
      <c r="F930">
        <v>57.2</v>
      </c>
      <c r="G930">
        <v>16.010000000000002</v>
      </c>
      <c r="H930" t="s">
        <v>8</v>
      </c>
    </row>
    <row r="931" spans="1:8" x14ac:dyDescent="0.3">
      <c r="A931">
        <v>930</v>
      </c>
      <c r="B931" s="1">
        <v>46290</v>
      </c>
      <c r="C931">
        <v>55</v>
      </c>
      <c r="D931">
        <v>2</v>
      </c>
      <c r="E931">
        <v>20.2</v>
      </c>
      <c r="F931">
        <v>69.900000000000006</v>
      </c>
      <c r="G931">
        <v>21.34</v>
      </c>
      <c r="H931" t="s">
        <v>5</v>
      </c>
    </row>
    <row r="932" spans="1:8" x14ac:dyDescent="0.3">
      <c r="A932">
        <v>931</v>
      </c>
      <c r="B932" s="1">
        <v>46291</v>
      </c>
      <c r="C932">
        <v>50</v>
      </c>
      <c r="D932">
        <v>2</v>
      </c>
      <c r="E932">
        <v>33</v>
      </c>
      <c r="F932">
        <v>67.900000000000006</v>
      </c>
      <c r="G932">
        <v>21.67</v>
      </c>
      <c r="H932" t="s">
        <v>5</v>
      </c>
    </row>
    <row r="933" spans="1:8" x14ac:dyDescent="0.3">
      <c r="A933">
        <v>932</v>
      </c>
      <c r="B933" s="1">
        <v>46292</v>
      </c>
      <c r="C933">
        <v>40</v>
      </c>
      <c r="D933">
        <v>3</v>
      </c>
      <c r="E933">
        <v>10.7</v>
      </c>
      <c r="F933">
        <v>87.9</v>
      </c>
      <c r="G933">
        <v>25.14</v>
      </c>
      <c r="H933" t="s">
        <v>11</v>
      </c>
    </row>
    <row r="934" spans="1:8" x14ac:dyDescent="0.3">
      <c r="A934">
        <v>933</v>
      </c>
      <c r="B934" s="1">
        <v>46293</v>
      </c>
      <c r="C934">
        <v>32</v>
      </c>
      <c r="D934">
        <v>2</v>
      </c>
      <c r="E934">
        <v>27.8</v>
      </c>
      <c r="F934">
        <v>102.8</v>
      </c>
      <c r="G934">
        <v>26.22</v>
      </c>
      <c r="H934" t="s">
        <v>11</v>
      </c>
    </row>
    <row r="935" spans="1:8" x14ac:dyDescent="0.3">
      <c r="A935">
        <v>934</v>
      </c>
      <c r="B935" s="1">
        <v>46294</v>
      </c>
      <c r="C935">
        <v>50</v>
      </c>
      <c r="D935">
        <v>1</v>
      </c>
      <c r="E935">
        <v>33</v>
      </c>
      <c r="F935">
        <v>51.8</v>
      </c>
      <c r="G935">
        <v>23.02</v>
      </c>
      <c r="H935" t="s">
        <v>5</v>
      </c>
    </row>
    <row r="936" spans="1:8" x14ac:dyDescent="0.3">
      <c r="A936">
        <v>935</v>
      </c>
      <c r="B936" s="1">
        <v>46295</v>
      </c>
      <c r="C936">
        <v>42</v>
      </c>
      <c r="D936">
        <v>3</v>
      </c>
      <c r="E936">
        <v>17.7</v>
      </c>
      <c r="F936">
        <v>57.7</v>
      </c>
      <c r="G936">
        <v>23.41</v>
      </c>
      <c r="H936" t="s">
        <v>5</v>
      </c>
    </row>
    <row r="937" spans="1:8" x14ac:dyDescent="0.3">
      <c r="A937">
        <v>936</v>
      </c>
      <c r="B937" s="1">
        <v>46296</v>
      </c>
      <c r="C937">
        <v>34</v>
      </c>
      <c r="D937">
        <v>1</v>
      </c>
      <c r="E937">
        <v>28.1</v>
      </c>
      <c r="F937">
        <v>66.5</v>
      </c>
      <c r="G937">
        <v>23.28</v>
      </c>
      <c r="H937" t="s">
        <v>5</v>
      </c>
    </row>
    <row r="938" spans="1:8" x14ac:dyDescent="0.3">
      <c r="A938">
        <v>937</v>
      </c>
      <c r="B938" s="1">
        <v>46297</v>
      </c>
      <c r="C938">
        <v>50</v>
      </c>
      <c r="D938">
        <v>2</v>
      </c>
      <c r="E938">
        <v>21.5</v>
      </c>
      <c r="F938">
        <v>95.4</v>
      </c>
      <c r="G938">
        <v>36.799999999999997</v>
      </c>
      <c r="H938" t="s">
        <v>1</v>
      </c>
    </row>
    <row r="939" spans="1:8" x14ac:dyDescent="0.3">
      <c r="A939">
        <v>938</v>
      </c>
      <c r="B939" s="1">
        <v>46298</v>
      </c>
      <c r="C939">
        <v>19</v>
      </c>
      <c r="D939">
        <v>1</v>
      </c>
      <c r="E939">
        <v>32.4</v>
      </c>
      <c r="F939">
        <v>69.2</v>
      </c>
      <c r="G939">
        <v>27.03</v>
      </c>
      <c r="H939" t="s">
        <v>11</v>
      </c>
    </row>
    <row r="940" spans="1:8" x14ac:dyDescent="0.3">
      <c r="A940">
        <v>939</v>
      </c>
      <c r="B940" s="1">
        <v>46299</v>
      </c>
      <c r="C940">
        <v>31</v>
      </c>
      <c r="D940">
        <v>2</v>
      </c>
      <c r="E940">
        <v>31</v>
      </c>
      <c r="F940">
        <v>66.599999999999994</v>
      </c>
      <c r="G940">
        <v>23.88</v>
      </c>
      <c r="H940" t="s">
        <v>5</v>
      </c>
    </row>
    <row r="941" spans="1:8" x14ac:dyDescent="0.3">
      <c r="A941">
        <v>940</v>
      </c>
      <c r="B941" s="1">
        <v>46300</v>
      </c>
      <c r="C941">
        <v>57</v>
      </c>
      <c r="D941">
        <v>3</v>
      </c>
      <c r="E941">
        <v>13.3</v>
      </c>
      <c r="F941">
        <v>83.4</v>
      </c>
      <c r="G941">
        <v>30.63</v>
      </c>
      <c r="H941" t="s">
        <v>1</v>
      </c>
    </row>
    <row r="942" spans="1:8" x14ac:dyDescent="0.3">
      <c r="A942">
        <v>941</v>
      </c>
      <c r="B942" s="1">
        <v>46301</v>
      </c>
      <c r="C942">
        <v>57</v>
      </c>
      <c r="D942">
        <v>1</v>
      </c>
      <c r="E942">
        <v>25.1</v>
      </c>
      <c r="F942">
        <v>43.8</v>
      </c>
      <c r="G942">
        <v>14.3</v>
      </c>
      <c r="H942" t="s">
        <v>8</v>
      </c>
    </row>
    <row r="943" spans="1:8" x14ac:dyDescent="0.3">
      <c r="A943">
        <v>942</v>
      </c>
      <c r="B943" s="1">
        <v>46302</v>
      </c>
      <c r="C943">
        <v>56</v>
      </c>
      <c r="D943">
        <v>3</v>
      </c>
      <c r="E943">
        <v>19.600000000000001</v>
      </c>
      <c r="F943">
        <v>64.2</v>
      </c>
      <c r="G943">
        <v>22.48</v>
      </c>
      <c r="H943" t="s">
        <v>5</v>
      </c>
    </row>
    <row r="944" spans="1:8" x14ac:dyDescent="0.3">
      <c r="A944">
        <v>943</v>
      </c>
      <c r="B944" s="1">
        <v>46303</v>
      </c>
      <c r="C944">
        <v>23</v>
      </c>
      <c r="D944">
        <v>1</v>
      </c>
      <c r="E944">
        <v>25.7</v>
      </c>
      <c r="F944">
        <v>44.1</v>
      </c>
      <c r="G944">
        <v>16.8</v>
      </c>
      <c r="H944" t="s">
        <v>8</v>
      </c>
    </row>
    <row r="945" spans="1:8" x14ac:dyDescent="0.3">
      <c r="A945">
        <v>944</v>
      </c>
      <c r="B945" s="1">
        <v>46304</v>
      </c>
      <c r="C945">
        <v>23</v>
      </c>
      <c r="D945">
        <v>3</v>
      </c>
      <c r="E945">
        <v>11.8</v>
      </c>
      <c r="F945">
        <v>87.3</v>
      </c>
      <c r="G945">
        <v>23.93</v>
      </c>
      <c r="H945" t="s">
        <v>5</v>
      </c>
    </row>
    <row r="946" spans="1:8" x14ac:dyDescent="0.3">
      <c r="A946">
        <v>945</v>
      </c>
      <c r="B946" s="1">
        <v>46305</v>
      </c>
      <c r="C946">
        <v>20</v>
      </c>
      <c r="D946">
        <v>2</v>
      </c>
      <c r="E946">
        <v>24</v>
      </c>
      <c r="F946">
        <v>55</v>
      </c>
      <c r="G946">
        <v>21.48</v>
      </c>
      <c r="H946" t="s">
        <v>5</v>
      </c>
    </row>
    <row r="947" spans="1:8" x14ac:dyDescent="0.3">
      <c r="A947">
        <v>946</v>
      </c>
      <c r="B947" s="1">
        <v>46306</v>
      </c>
      <c r="C947">
        <v>24</v>
      </c>
      <c r="D947">
        <v>3</v>
      </c>
      <c r="E947">
        <v>10</v>
      </c>
      <c r="F947">
        <v>87.1</v>
      </c>
      <c r="G947">
        <v>28.77</v>
      </c>
      <c r="H947" t="s">
        <v>11</v>
      </c>
    </row>
    <row r="948" spans="1:8" x14ac:dyDescent="0.3">
      <c r="A948">
        <v>947</v>
      </c>
      <c r="B948" s="1">
        <v>46307</v>
      </c>
      <c r="C948">
        <v>25</v>
      </c>
      <c r="D948">
        <v>1</v>
      </c>
      <c r="E948">
        <v>25</v>
      </c>
      <c r="F948">
        <v>66.599999999999994</v>
      </c>
      <c r="G948">
        <v>25.69</v>
      </c>
      <c r="H948" t="s">
        <v>11</v>
      </c>
    </row>
    <row r="949" spans="1:8" x14ac:dyDescent="0.3">
      <c r="A949">
        <v>948</v>
      </c>
      <c r="B949" s="1">
        <v>46308</v>
      </c>
      <c r="C949">
        <v>59</v>
      </c>
      <c r="D949">
        <v>3</v>
      </c>
      <c r="E949">
        <v>18.8</v>
      </c>
      <c r="F949">
        <v>60.4</v>
      </c>
      <c r="G949">
        <v>19.5</v>
      </c>
      <c r="H949" t="s">
        <v>5</v>
      </c>
    </row>
    <row r="950" spans="1:8" x14ac:dyDescent="0.3">
      <c r="A950">
        <v>949</v>
      </c>
      <c r="B950" s="1">
        <v>46309</v>
      </c>
      <c r="C950">
        <v>32</v>
      </c>
      <c r="D950">
        <v>2</v>
      </c>
      <c r="E950">
        <v>28.2</v>
      </c>
      <c r="F950">
        <v>126.4</v>
      </c>
      <c r="G950">
        <v>37.74</v>
      </c>
      <c r="H950" t="s">
        <v>1</v>
      </c>
    </row>
    <row r="951" spans="1:8" x14ac:dyDescent="0.3">
      <c r="A951">
        <v>950</v>
      </c>
      <c r="B951" s="1">
        <v>46310</v>
      </c>
      <c r="C951">
        <v>46</v>
      </c>
      <c r="D951">
        <v>1</v>
      </c>
      <c r="E951">
        <v>28.8</v>
      </c>
      <c r="F951">
        <v>88.7</v>
      </c>
      <c r="G951">
        <v>33.380000000000003</v>
      </c>
      <c r="H951" t="s">
        <v>1</v>
      </c>
    </row>
  </sheetData>
  <conditionalFormatting sqref="B1:B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8A8E2-68B2-4F31-8A1C-56102A1AD431}">
  <dimension ref="A1:E951"/>
  <sheetViews>
    <sheetView workbookViewId="0">
      <selection activeCell="E1" sqref="E1"/>
    </sheetView>
  </sheetViews>
  <sheetFormatPr defaultRowHeight="14.4" x14ac:dyDescent="0.3"/>
  <cols>
    <col min="1" max="1" width="9.109375" customWidth="1"/>
    <col min="2" max="2" width="16.44140625" customWidth="1"/>
    <col min="3" max="3" width="17.33203125" customWidth="1"/>
    <col min="4" max="4" width="21.21875" customWidth="1"/>
    <col min="5" max="5" width="27.109375" customWidth="1"/>
  </cols>
  <sheetData>
    <row r="1" spans="1:5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</row>
    <row r="2" spans="1:5" x14ac:dyDescent="0.3">
      <c r="A2">
        <v>1</v>
      </c>
      <c r="B2" t="s">
        <v>2</v>
      </c>
      <c r="C2" t="s">
        <v>3</v>
      </c>
      <c r="D2">
        <v>1.69</v>
      </c>
      <c r="E2">
        <v>4</v>
      </c>
    </row>
    <row r="3" spans="1:5" x14ac:dyDescent="0.3">
      <c r="A3">
        <v>2</v>
      </c>
      <c r="B3" t="s">
        <v>4</v>
      </c>
      <c r="C3" t="s">
        <v>3</v>
      </c>
      <c r="D3">
        <v>1.3</v>
      </c>
      <c r="E3">
        <v>4</v>
      </c>
    </row>
    <row r="4" spans="1:5" x14ac:dyDescent="0.3">
      <c r="A4">
        <v>3</v>
      </c>
      <c r="B4" t="s">
        <v>6</v>
      </c>
      <c r="C4" t="s">
        <v>7</v>
      </c>
      <c r="D4">
        <v>1.1100000000000001</v>
      </c>
      <c r="E4">
        <v>4</v>
      </c>
    </row>
    <row r="5" spans="1:5" x14ac:dyDescent="0.3">
      <c r="A5">
        <v>4</v>
      </c>
      <c r="B5" t="s">
        <v>9</v>
      </c>
      <c r="C5" t="s">
        <v>3</v>
      </c>
      <c r="D5">
        <v>0.59</v>
      </c>
      <c r="E5">
        <v>3</v>
      </c>
    </row>
    <row r="6" spans="1:5" x14ac:dyDescent="0.3">
      <c r="A6">
        <v>5</v>
      </c>
      <c r="B6" t="s">
        <v>9</v>
      </c>
      <c r="C6" t="s">
        <v>3</v>
      </c>
      <c r="D6">
        <v>0.64</v>
      </c>
      <c r="E6">
        <v>3</v>
      </c>
    </row>
    <row r="7" spans="1:5" x14ac:dyDescent="0.3">
      <c r="A7">
        <v>6</v>
      </c>
      <c r="B7" t="s">
        <v>4</v>
      </c>
      <c r="C7" t="s">
        <v>10</v>
      </c>
      <c r="D7">
        <v>1.59</v>
      </c>
      <c r="E7">
        <v>5</v>
      </c>
    </row>
    <row r="8" spans="1:5" x14ac:dyDescent="0.3">
      <c r="A8">
        <v>7</v>
      </c>
      <c r="B8" t="s">
        <v>6</v>
      </c>
      <c r="C8" t="s">
        <v>10</v>
      </c>
      <c r="D8">
        <v>1.49</v>
      </c>
      <c r="E8">
        <v>3</v>
      </c>
    </row>
    <row r="9" spans="1:5" x14ac:dyDescent="0.3">
      <c r="A9">
        <v>8</v>
      </c>
      <c r="B9" t="s">
        <v>6</v>
      </c>
      <c r="C9" t="s">
        <v>7</v>
      </c>
      <c r="D9">
        <v>1.27</v>
      </c>
      <c r="E9">
        <v>3</v>
      </c>
    </row>
    <row r="10" spans="1:5" x14ac:dyDescent="0.3">
      <c r="A10">
        <v>9</v>
      </c>
      <c r="B10" t="s">
        <v>9</v>
      </c>
      <c r="C10" t="s">
        <v>7</v>
      </c>
      <c r="D10">
        <v>1.03</v>
      </c>
      <c r="E10">
        <v>4</v>
      </c>
    </row>
    <row r="11" spans="1:5" x14ac:dyDescent="0.3">
      <c r="A11">
        <v>10</v>
      </c>
      <c r="B11" t="s">
        <v>6</v>
      </c>
      <c r="C11" t="s">
        <v>7</v>
      </c>
      <c r="D11">
        <v>1.08</v>
      </c>
      <c r="E11">
        <v>3</v>
      </c>
    </row>
    <row r="12" spans="1:5" x14ac:dyDescent="0.3">
      <c r="A12">
        <v>11</v>
      </c>
      <c r="B12" t="s">
        <v>4</v>
      </c>
      <c r="C12" t="s">
        <v>7</v>
      </c>
      <c r="D12">
        <v>0.82</v>
      </c>
      <c r="E12">
        <v>2</v>
      </c>
    </row>
    <row r="13" spans="1:5" x14ac:dyDescent="0.3">
      <c r="A13">
        <v>12</v>
      </c>
      <c r="B13" t="s">
        <v>4</v>
      </c>
      <c r="C13" t="s">
        <v>3</v>
      </c>
      <c r="D13">
        <v>1.1499999999999999</v>
      </c>
      <c r="E13">
        <v>3</v>
      </c>
    </row>
    <row r="14" spans="1:5" x14ac:dyDescent="0.3">
      <c r="A14">
        <v>13</v>
      </c>
      <c r="B14" t="s">
        <v>6</v>
      </c>
      <c r="C14" t="s">
        <v>3</v>
      </c>
      <c r="D14">
        <v>1.24</v>
      </c>
      <c r="E14">
        <v>3</v>
      </c>
    </row>
    <row r="15" spans="1:5" x14ac:dyDescent="0.3">
      <c r="A15">
        <v>14</v>
      </c>
      <c r="B15" t="s">
        <v>4</v>
      </c>
      <c r="C15" t="s">
        <v>7</v>
      </c>
      <c r="D15">
        <v>1.18</v>
      </c>
      <c r="E15">
        <v>3</v>
      </c>
    </row>
    <row r="16" spans="1:5" x14ac:dyDescent="0.3">
      <c r="A16">
        <v>15</v>
      </c>
      <c r="B16" t="s">
        <v>2</v>
      </c>
      <c r="C16" t="s">
        <v>3</v>
      </c>
      <c r="D16">
        <v>1.35</v>
      </c>
      <c r="E16">
        <v>3</v>
      </c>
    </row>
    <row r="17" spans="1:5" x14ac:dyDescent="0.3">
      <c r="A17">
        <v>16</v>
      </c>
      <c r="B17" t="s">
        <v>9</v>
      </c>
      <c r="C17" t="s">
        <v>7</v>
      </c>
      <c r="D17">
        <v>1.1299999999999999</v>
      </c>
      <c r="E17">
        <v>2</v>
      </c>
    </row>
    <row r="18" spans="1:5" x14ac:dyDescent="0.3">
      <c r="A18">
        <v>17</v>
      </c>
      <c r="B18" t="s">
        <v>6</v>
      </c>
      <c r="C18" t="s">
        <v>10</v>
      </c>
      <c r="D18">
        <v>1.19</v>
      </c>
      <c r="E18">
        <v>3</v>
      </c>
    </row>
    <row r="19" spans="1:5" x14ac:dyDescent="0.3">
      <c r="A19">
        <v>18</v>
      </c>
      <c r="B19" t="s">
        <v>9</v>
      </c>
      <c r="C19" t="s">
        <v>7</v>
      </c>
      <c r="D19">
        <v>1.1299999999999999</v>
      </c>
      <c r="E19">
        <v>3</v>
      </c>
    </row>
    <row r="20" spans="1:5" x14ac:dyDescent="0.3">
      <c r="A20">
        <v>19</v>
      </c>
      <c r="B20" t="s">
        <v>4</v>
      </c>
      <c r="C20" t="s">
        <v>3</v>
      </c>
      <c r="D20">
        <v>1.37</v>
      </c>
      <c r="E20">
        <v>2</v>
      </c>
    </row>
    <row r="21" spans="1:5" x14ac:dyDescent="0.3">
      <c r="A21">
        <v>20</v>
      </c>
      <c r="B21" t="s">
        <v>9</v>
      </c>
      <c r="C21" t="s">
        <v>7</v>
      </c>
      <c r="D21">
        <v>1.5</v>
      </c>
      <c r="E21">
        <v>4</v>
      </c>
    </row>
    <row r="22" spans="1:5" x14ac:dyDescent="0.3">
      <c r="A22">
        <v>21</v>
      </c>
      <c r="B22" t="s">
        <v>6</v>
      </c>
      <c r="C22" t="s">
        <v>7</v>
      </c>
      <c r="D22">
        <v>1.1200000000000001</v>
      </c>
      <c r="E22">
        <v>2</v>
      </c>
    </row>
    <row r="23" spans="1:5" x14ac:dyDescent="0.3">
      <c r="A23">
        <v>22</v>
      </c>
      <c r="B23" t="s">
        <v>2</v>
      </c>
      <c r="C23" t="s">
        <v>3</v>
      </c>
      <c r="D23">
        <v>1.17</v>
      </c>
      <c r="E23">
        <v>2</v>
      </c>
    </row>
    <row r="24" spans="1:5" x14ac:dyDescent="0.3">
      <c r="A24">
        <v>23</v>
      </c>
      <c r="B24" t="s">
        <v>2</v>
      </c>
      <c r="C24" t="s">
        <v>3</v>
      </c>
      <c r="D24">
        <v>0.78</v>
      </c>
      <c r="E24">
        <v>2</v>
      </c>
    </row>
    <row r="25" spans="1:5" x14ac:dyDescent="0.3">
      <c r="A25">
        <v>24</v>
      </c>
      <c r="B25" t="s">
        <v>4</v>
      </c>
      <c r="C25" t="s">
        <v>7</v>
      </c>
      <c r="D25">
        <v>1.25</v>
      </c>
      <c r="E25">
        <v>4</v>
      </c>
    </row>
    <row r="26" spans="1:5" x14ac:dyDescent="0.3">
      <c r="A26">
        <v>25</v>
      </c>
      <c r="B26" t="s">
        <v>2</v>
      </c>
      <c r="C26" t="s">
        <v>10</v>
      </c>
      <c r="D26">
        <v>1.42</v>
      </c>
      <c r="E26">
        <v>3</v>
      </c>
    </row>
    <row r="27" spans="1:5" x14ac:dyDescent="0.3">
      <c r="A27">
        <v>26</v>
      </c>
      <c r="B27" t="s">
        <v>4</v>
      </c>
      <c r="C27" t="s">
        <v>7</v>
      </c>
      <c r="D27">
        <v>0.73</v>
      </c>
      <c r="E27">
        <v>2</v>
      </c>
    </row>
    <row r="28" spans="1:5" x14ac:dyDescent="0.3">
      <c r="A28">
        <v>27</v>
      </c>
      <c r="B28" t="s">
        <v>9</v>
      </c>
      <c r="C28" t="s">
        <v>7</v>
      </c>
      <c r="D28">
        <v>1.48</v>
      </c>
      <c r="E28">
        <v>4</v>
      </c>
    </row>
    <row r="29" spans="1:5" x14ac:dyDescent="0.3">
      <c r="A29">
        <v>28</v>
      </c>
      <c r="B29" t="s">
        <v>4</v>
      </c>
      <c r="C29" t="s">
        <v>7</v>
      </c>
      <c r="D29">
        <v>1.64</v>
      </c>
      <c r="E29">
        <v>5</v>
      </c>
    </row>
    <row r="30" spans="1:5" x14ac:dyDescent="0.3">
      <c r="A30">
        <v>29</v>
      </c>
      <c r="B30" t="s">
        <v>4</v>
      </c>
      <c r="C30" t="s">
        <v>7</v>
      </c>
      <c r="D30">
        <v>1.29</v>
      </c>
      <c r="E30">
        <v>3</v>
      </c>
    </row>
    <row r="31" spans="1:5" x14ac:dyDescent="0.3">
      <c r="A31">
        <v>30</v>
      </c>
      <c r="B31" t="s">
        <v>4</v>
      </c>
      <c r="C31" t="s">
        <v>3</v>
      </c>
      <c r="D31">
        <v>1.27</v>
      </c>
      <c r="E31">
        <v>3</v>
      </c>
    </row>
    <row r="32" spans="1:5" x14ac:dyDescent="0.3">
      <c r="A32">
        <v>31</v>
      </c>
      <c r="B32" t="s">
        <v>2</v>
      </c>
      <c r="C32" t="s">
        <v>7</v>
      </c>
      <c r="D32">
        <v>1.03</v>
      </c>
      <c r="E32">
        <v>4</v>
      </c>
    </row>
    <row r="33" spans="1:5" x14ac:dyDescent="0.3">
      <c r="A33">
        <v>32</v>
      </c>
      <c r="B33" t="s">
        <v>4</v>
      </c>
      <c r="C33" t="s">
        <v>3</v>
      </c>
      <c r="D33">
        <v>1.48</v>
      </c>
      <c r="E33">
        <v>2</v>
      </c>
    </row>
    <row r="34" spans="1:5" x14ac:dyDescent="0.3">
      <c r="A34">
        <v>33</v>
      </c>
      <c r="B34" t="s">
        <v>6</v>
      </c>
      <c r="C34" t="s">
        <v>3</v>
      </c>
      <c r="D34">
        <v>1.04</v>
      </c>
      <c r="E34">
        <v>2</v>
      </c>
    </row>
    <row r="35" spans="1:5" x14ac:dyDescent="0.3">
      <c r="A35">
        <v>34</v>
      </c>
      <c r="B35" t="s">
        <v>4</v>
      </c>
      <c r="C35" t="s">
        <v>7</v>
      </c>
      <c r="D35">
        <v>1.52</v>
      </c>
      <c r="E35">
        <v>5</v>
      </c>
    </row>
    <row r="36" spans="1:5" x14ac:dyDescent="0.3">
      <c r="A36">
        <v>35</v>
      </c>
      <c r="B36" t="s">
        <v>9</v>
      </c>
      <c r="C36" t="s">
        <v>10</v>
      </c>
      <c r="D36">
        <v>1.32</v>
      </c>
      <c r="E36">
        <v>3</v>
      </c>
    </row>
    <row r="37" spans="1:5" x14ac:dyDescent="0.3">
      <c r="A37">
        <v>36</v>
      </c>
      <c r="B37" t="s">
        <v>6</v>
      </c>
      <c r="C37" t="s">
        <v>3</v>
      </c>
      <c r="D37">
        <v>1.26</v>
      </c>
      <c r="E37">
        <v>4</v>
      </c>
    </row>
    <row r="38" spans="1:5" x14ac:dyDescent="0.3">
      <c r="A38">
        <v>37</v>
      </c>
      <c r="B38" t="s">
        <v>9</v>
      </c>
      <c r="C38" t="s">
        <v>7</v>
      </c>
      <c r="D38">
        <v>1.34</v>
      </c>
      <c r="E38">
        <v>3</v>
      </c>
    </row>
    <row r="39" spans="1:5" x14ac:dyDescent="0.3">
      <c r="A39">
        <v>38</v>
      </c>
      <c r="B39" t="s">
        <v>9</v>
      </c>
      <c r="C39" t="s">
        <v>10</v>
      </c>
      <c r="D39">
        <v>1.3</v>
      </c>
      <c r="E39">
        <v>4</v>
      </c>
    </row>
    <row r="40" spans="1:5" x14ac:dyDescent="0.3">
      <c r="A40">
        <v>39</v>
      </c>
      <c r="B40" t="s">
        <v>9</v>
      </c>
      <c r="C40" t="s">
        <v>10</v>
      </c>
      <c r="D40">
        <v>1.31</v>
      </c>
      <c r="E40">
        <v>3</v>
      </c>
    </row>
    <row r="41" spans="1:5" x14ac:dyDescent="0.3">
      <c r="A41">
        <v>40</v>
      </c>
      <c r="B41" t="s">
        <v>6</v>
      </c>
      <c r="C41" t="s">
        <v>7</v>
      </c>
      <c r="D41">
        <v>1.48</v>
      </c>
      <c r="E41">
        <v>2</v>
      </c>
    </row>
    <row r="42" spans="1:5" x14ac:dyDescent="0.3">
      <c r="A42">
        <v>41</v>
      </c>
      <c r="B42" t="s">
        <v>6</v>
      </c>
      <c r="C42" t="s">
        <v>7</v>
      </c>
      <c r="D42">
        <v>1.08</v>
      </c>
      <c r="E42">
        <v>3</v>
      </c>
    </row>
    <row r="43" spans="1:5" x14ac:dyDescent="0.3">
      <c r="A43">
        <v>42</v>
      </c>
      <c r="B43" t="s">
        <v>2</v>
      </c>
      <c r="C43" t="s">
        <v>3</v>
      </c>
      <c r="D43">
        <v>1.45</v>
      </c>
      <c r="E43">
        <v>4</v>
      </c>
    </row>
    <row r="44" spans="1:5" x14ac:dyDescent="0.3">
      <c r="A44">
        <v>43</v>
      </c>
      <c r="B44" t="s">
        <v>6</v>
      </c>
      <c r="C44" t="s">
        <v>7</v>
      </c>
      <c r="D44">
        <v>1.1399999999999999</v>
      </c>
      <c r="E44">
        <v>2</v>
      </c>
    </row>
    <row r="45" spans="1:5" x14ac:dyDescent="0.3">
      <c r="A45">
        <v>44</v>
      </c>
      <c r="B45" t="s">
        <v>4</v>
      </c>
      <c r="C45" t="s">
        <v>10</v>
      </c>
      <c r="D45">
        <v>1.5</v>
      </c>
      <c r="E45">
        <v>2</v>
      </c>
    </row>
    <row r="46" spans="1:5" x14ac:dyDescent="0.3">
      <c r="A46">
        <v>45</v>
      </c>
      <c r="B46" t="s">
        <v>9</v>
      </c>
      <c r="C46" t="s">
        <v>3</v>
      </c>
      <c r="D46">
        <v>1.2</v>
      </c>
      <c r="E46">
        <v>3</v>
      </c>
    </row>
    <row r="47" spans="1:5" x14ac:dyDescent="0.3">
      <c r="A47">
        <v>46</v>
      </c>
      <c r="B47" t="s">
        <v>6</v>
      </c>
      <c r="C47" t="s">
        <v>7</v>
      </c>
      <c r="D47">
        <v>1.41</v>
      </c>
      <c r="E47">
        <v>2</v>
      </c>
    </row>
    <row r="48" spans="1:5" x14ac:dyDescent="0.3">
      <c r="A48">
        <v>47</v>
      </c>
      <c r="B48" t="s">
        <v>9</v>
      </c>
      <c r="C48" t="s">
        <v>3</v>
      </c>
      <c r="D48">
        <v>1.23</v>
      </c>
      <c r="E48">
        <v>3</v>
      </c>
    </row>
    <row r="49" spans="1:5" x14ac:dyDescent="0.3">
      <c r="A49">
        <v>48</v>
      </c>
      <c r="B49" t="s">
        <v>6</v>
      </c>
      <c r="C49" t="s">
        <v>7</v>
      </c>
      <c r="D49">
        <v>1.03</v>
      </c>
      <c r="E49">
        <v>4</v>
      </c>
    </row>
    <row r="50" spans="1:5" x14ac:dyDescent="0.3">
      <c r="A50">
        <v>49</v>
      </c>
      <c r="B50" t="s">
        <v>2</v>
      </c>
      <c r="C50" t="s">
        <v>10</v>
      </c>
      <c r="D50">
        <v>1.42</v>
      </c>
      <c r="E50">
        <v>3</v>
      </c>
    </row>
    <row r="51" spans="1:5" x14ac:dyDescent="0.3">
      <c r="A51">
        <v>50</v>
      </c>
      <c r="B51" t="s">
        <v>6</v>
      </c>
      <c r="C51" t="s">
        <v>3</v>
      </c>
      <c r="D51">
        <v>1.67</v>
      </c>
      <c r="E51">
        <v>5</v>
      </c>
    </row>
    <row r="52" spans="1:5" x14ac:dyDescent="0.3">
      <c r="A52">
        <v>51</v>
      </c>
      <c r="B52" t="s">
        <v>6</v>
      </c>
      <c r="C52" t="s">
        <v>3</v>
      </c>
      <c r="D52">
        <v>1.1299999999999999</v>
      </c>
      <c r="E52">
        <v>3</v>
      </c>
    </row>
    <row r="53" spans="1:5" x14ac:dyDescent="0.3">
      <c r="A53">
        <v>52</v>
      </c>
      <c r="B53" t="s">
        <v>9</v>
      </c>
      <c r="C53" t="s">
        <v>10</v>
      </c>
      <c r="D53">
        <v>1.26</v>
      </c>
      <c r="E53">
        <v>3</v>
      </c>
    </row>
    <row r="54" spans="1:5" x14ac:dyDescent="0.3">
      <c r="A54">
        <v>53</v>
      </c>
      <c r="B54" t="s">
        <v>4</v>
      </c>
      <c r="C54" t="s">
        <v>7</v>
      </c>
      <c r="D54">
        <v>0.81</v>
      </c>
      <c r="E54">
        <v>3</v>
      </c>
    </row>
    <row r="55" spans="1:5" x14ac:dyDescent="0.3">
      <c r="A55">
        <v>54</v>
      </c>
      <c r="B55" t="s">
        <v>6</v>
      </c>
      <c r="C55" t="s">
        <v>3</v>
      </c>
      <c r="D55">
        <v>1.47</v>
      </c>
      <c r="E55">
        <v>4</v>
      </c>
    </row>
    <row r="56" spans="1:5" x14ac:dyDescent="0.3">
      <c r="A56">
        <v>55</v>
      </c>
      <c r="B56" t="s">
        <v>6</v>
      </c>
      <c r="C56" t="s">
        <v>3</v>
      </c>
      <c r="D56">
        <v>1.08</v>
      </c>
      <c r="E56">
        <v>3</v>
      </c>
    </row>
    <row r="57" spans="1:5" x14ac:dyDescent="0.3">
      <c r="A57">
        <v>56</v>
      </c>
      <c r="B57" t="s">
        <v>6</v>
      </c>
      <c r="C57" t="s">
        <v>3</v>
      </c>
      <c r="D57">
        <v>1.67</v>
      </c>
      <c r="E57">
        <v>4</v>
      </c>
    </row>
    <row r="58" spans="1:5" x14ac:dyDescent="0.3">
      <c r="A58">
        <v>57</v>
      </c>
      <c r="B58" t="s">
        <v>4</v>
      </c>
      <c r="C58" t="s">
        <v>3</v>
      </c>
      <c r="D58">
        <v>0.56000000000000005</v>
      </c>
      <c r="E58">
        <v>2</v>
      </c>
    </row>
    <row r="59" spans="1:5" x14ac:dyDescent="0.3">
      <c r="A59">
        <v>58</v>
      </c>
      <c r="B59" t="s">
        <v>9</v>
      </c>
      <c r="C59" t="s">
        <v>7</v>
      </c>
      <c r="D59">
        <v>1.04</v>
      </c>
      <c r="E59">
        <v>3</v>
      </c>
    </row>
    <row r="60" spans="1:5" x14ac:dyDescent="0.3">
      <c r="A60">
        <v>59</v>
      </c>
      <c r="B60" t="s">
        <v>2</v>
      </c>
      <c r="C60" t="s">
        <v>7</v>
      </c>
      <c r="D60">
        <v>1.08</v>
      </c>
      <c r="E60">
        <v>4</v>
      </c>
    </row>
    <row r="61" spans="1:5" x14ac:dyDescent="0.3">
      <c r="A61">
        <v>60</v>
      </c>
      <c r="B61" t="s">
        <v>9</v>
      </c>
      <c r="C61" t="s">
        <v>7</v>
      </c>
      <c r="D61">
        <v>1.75</v>
      </c>
      <c r="E61">
        <v>5</v>
      </c>
    </row>
    <row r="62" spans="1:5" x14ac:dyDescent="0.3">
      <c r="A62">
        <v>61</v>
      </c>
      <c r="B62" t="s">
        <v>9</v>
      </c>
      <c r="C62" t="s">
        <v>7</v>
      </c>
      <c r="D62">
        <v>1.23</v>
      </c>
      <c r="E62">
        <v>3</v>
      </c>
    </row>
    <row r="63" spans="1:5" x14ac:dyDescent="0.3">
      <c r="A63">
        <v>62</v>
      </c>
      <c r="B63" t="s">
        <v>9</v>
      </c>
      <c r="C63" t="s">
        <v>3</v>
      </c>
      <c r="D63">
        <v>1.97</v>
      </c>
      <c r="E63">
        <v>5</v>
      </c>
    </row>
    <row r="64" spans="1:5" x14ac:dyDescent="0.3">
      <c r="A64">
        <v>63</v>
      </c>
      <c r="B64" t="s">
        <v>6</v>
      </c>
      <c r="C64" t="s">
        <v>10</v>
      </c>
      <c r="D64">
        <v>0.62</v>
      </c>
      <c r="E64">
        <v>2</v>
      </c>
    </row>
    <row r="65" spans="1:5" x14ac:dyDescent="0.3">
      <c r="A65">
        <v>64</v>
      </c>
      <c r="B65" t="s">
        <v>4</v>
      </c>
      <c r="C65" t="s">
        <v>3</v>
      </c>
      <c r="D65">
        <v>1.99</v>
      </c>
      <c r="E65">
        <v>5</v>
      </c>
    </row>
    <row r="66" spans="1:5" x14ac:dyDescent="0.3">
      <c r="A66">
        <v>65</v>
      </c>
      <c r="B66" t="s">
        <v>6</v>
      </c>
      <c r="C66" t="s">
        <v>3</v>
      </c>
      <c r="D66">
        <v>0.89</v>
      </c>
      <c r="E66">
        <v>3</v>
      </c>
    </row>
    <row r="67" spans="1:5" x14ac:dyDescent="0.3">
      <c r="A67">
        <v>66</v>
      </c>
      <c r="B67" t="s">
        <v>2</v>
      </c>
      <c r="C67" t="s">
        <v>7</v>
      </c>
      <c r="D67">
        <v>1.81</v>
      </c>
      <c r="E67">
        <v>4</v>
      </c>
    </row>
    <row r="68" spans="1:5" x14ac:dyDescent="0.3">
      <c r="A68">
        <v>67</v>
      </c>
      <c r="B68" t="s">
        <v>4</v>
      </c>
      <c r="C68" t="s">
        <v>10</v>
      </c>
      <c r="D68">
        <v>1.32</v>
      </c>
      <c r="E68">
        <v>4</v>
      </c>
    </row>
    <row r="69" spans="1:5" x14ac:dyDescent="0.3">
      <c r="A69">
        <v>68</v>
      </c>
      <c r="B69" t="s">
        <v>9</v>
      </c>
      <c r="C69" t="s">
        <v>7</v>
      </c>
      <c r="D69">
        <v>1.73</v>
      </c>
      <c r="E69">
        <v>5</v>
      </c>
    </row>
    <row r="70" spans="1:5" x14ac:dyDescent="0.3">
      <c r="A70">
        <v>69</v>
      </c>
      <c r="B70" t="s">
        <v>4</v>
      </c>
      <c r="C70" t="s">
        <v>7</v>
      </c>
      <c r="D70">
        <v>1.47</v>
      </c>
      <c r="E70">
        <v>3</v>
      </c>
    </row>
    <row r="71" spans="1:5" x14ac:dyDescent="0.3">
      <c r="A71">
        <v>70</v>
      </c>
      <c r="B71" t="s">
        <v>2</v>
      </c>
      <c r="C71" t="s">
        <v>3</v>
      </c>
      <c r="D71">
        <v>1.07</v>
      </c>
      <c r="E71">
        <v>4</v>
      </c>
    </row>
    <row r="72" spans="1:5" x14ac:dyDescent="0.3">
      <c r="A72">
        <v>71</v>
      </c>
      <c r="B72" t="s">
        <v>6</v>
      </c>
      <c r="C72" t="s">
        <v>7</v>
      </c>
      <c r="D72">
        <v>1.08</v>
      </c>
      <c r="E72">
        <v>3</v>
      </c>
    </row>
    <row r="73" spans="1:5" x14ac:dyDescent="0.3">
      <c r="A73">
        <v>72</v>
      </c>
      <c r="B73" t="s">
        <v>6</v>
      </c>
      <c r="C73" t="s">
        <v>3</v>
      </c>
      <c r="D73">
        <v>1.1299999999999999</v>
      </c>
      <c r="E73">
        <v>4</v>
      </c>
    </row>
    <row r="74" spans="1:5" x14ac:dyDescent="0.3">
      <c r="A74">
        <v>73</v>
      </c>
      <c r="B74" t="s">
        <v>9</v>
      </c>
      <c r="C74" t="s">
        <v>7</v>
      </c>
      <c r="D74">
        <v>1.08</v>
      </c>
      <c r="E74">
        <v>3</v>
      </c>
    </row>
    <row r="75" spans="1:5" x14ac:dyDescent="0.3">
      <c r="A75">
        <v>74</v>
      </c>
      <c r="B75" t="s">
        <v>6</v>
      </c>
      <c r="C75" t="s">
        <v>7</v>
      </c>
      <c r="D75">
        <v>1.37</v>
      </c>
      <c r="E75">
        <v>3</v>
      </c>
    </row>
    <row r="76" spans="1:5" x14ac:dyDescent="0.3">
      <c r="A76">
        <v>75</v>
      </c>
      <c r="B76" t="s">
        <v>6</v>
      </c>
      <c r="C76" t="s">
        <v>7</v>
      </c>
      <c r="D76">
        <v>0.63</v>
      </c>
      <c r="E76">
        <v>2</v>
      </c>
    </row>
    <row r="77" spans="1:5" x14ac:dyDescent="0.3">
      <c r="A77">
        <v>76</v>
      </c>
      <c r="B77" t="s">
        <v>2</v>
      </c>
      <c r="C77" t="s">
        <v>7</v>
      </c>
      <c r="D77">
        <v>1.18</v>
      </c>
      <c r="E77">
        <v>2</v>
      </c>
    </row>
    <row r="78" spans="1:5" x14ac:dyDescent="0.3">
      <c r="A78">
        <v>77</v>
      </c>
      <c r="B78" t="s">
        <v>4</v>
      </c>
      <c r="C78" t="s">
        <v>7</v>
      </c>
      <c r="D78">
        <v>1.87</v>
      </c>
      <c r="E78">
        <v>5</v>
      </c>
    </row>
    <row r="79" spans="1:5" x14ac:dyDescent="0.3">
      <c r="A79">
        <v>78</v>
      </c>
      <c r="B79" t="s">
        <v>6</v>
      </c>
      <c r="C79" t="s">
        <v>3</v>
      </c>
      <c r="D79">
        <v>1.2</v>
      </c>
      <c r="E79">
        <v>2</v>
      </c>
    </row>
    <row r="80" spans="1:5" x14ac:dyDescent="0.3">
      <c r="A80">
        <v>79</v>
      </c>
      <c r="B80" t="s">
        <v>2</v>
      </c>
      <c r="C80" t="s">
        <v>7</v>
      </c>
      <c r="D80">
        <v>1.78</v>
      </c>
      <c r="E80">
        <v>5</v>
      </c>
    </row>
    <row r="81" spans="1:5" x14ac:dyDescent="0.3">
      <c r="A81">
        <v>80</v>
      </c>
      <c r="B81" t="s">
        <v>2</v>
      </c>
      <c r="C81" t="s">
        <v>7</v>
      </c>
      <c r="D81">
        <v>0.86</v>
      </c>
      <c r="E81">
        <v>3</v>
      </c>
    </row>
    <row r="82" spans="1:5" x14ac:dyDescent="0.3">
      <c r="A82">
        <v>81</v>
      </c>
      <c r="B82" t="s">
        <v>9</v>
      </c>
      <c r="C82" t="s">
        <v>7</v>
      </c>
      <c r="D82">
        <v>1.08</v>
      </c>
      <c r="E82">
        <v>2</v>
      </c>
    </row>
    <row r="83" spans="1:5" x14ac:dyDescent="0.3">
      <c r="A83">
        <v>82</v>
      </c>
      <c r="B83" t="s">
        <v>2</v>
      </c>
      <c r="C83" t="s">
        <v>7</v>
      </c>
      <c r="D83">
        <v>1.1299999999999999</v>
      </c>
      <c r="E83">
        <v>3</v>
      </c>
    </row>
    <row r="84" spans="1:5" x14ac:dyDescent="0.3">
      <c r="A84">
        <v>83</v>
      </c>
      <c r="B84" t="s">
        <v>9</v>
      </c>
      <c r="C84" t="s">
        <v>3</v>
      </c>
      <c r="D84">
        <v>1.27</v>
      </c>
      <c r="E84">
        <v>4</v>
      </c>
    </row>
    <row r="85" spans="1:5" x14ac:dyDescent="0.3">
      <c r="A85">
        <v>84</v>
      </c>
      <c r="B85" t="s">
        <v>6</v>
      </c>
      <c r="C85" t="s">
        <v>3</v>
      </c>
      <c r="D85">
        <v>1.34</v>
      </c>
      <c r="E85">
        <v>3</v>
      </c>
    </row>
    <row r="86" spans="1:5" x14ac:dyDescent="0.3">
      <c r="A86">
        <v>85</v>
      </c>
      <c r="B86" t="s">
        <v>9</v>
      </c>
      <c r="C86" t="s">
        <v>10</v>
      </c>
      <c r="D86">
        <v>1.45</v>
      </c>
      <c r="E86">
        <v>4</v>
      </c>
    </row>
    <row r="87" spans="1:5" x14ac:dyDescent="0.3">
      <c r="A87">
        <v>86</v>
      </c>
      <c r="B87" t="s">
        <v>2</v>
      </c>
      <c r="C87" t="s">
        <v>3</v>
      </c>
      <c r="D87">
        <v>1.0900000000000001</v>
      </c>
      <c r="E87">
        <v>4</v>
      </c>
    </row>
    <row r="88" spans="1:5" x14ac:dyDescent="0.3">
      <c r="A88">
        <v>87</v>
      </c>
      <c r="B88" t="s">
        <v>4</v>
      </c>
      <c r="C88" t="s">
        <v>7</v>
      </c>
      <c r="D88">
        <v>0.64</v>
      </c>
      <c r="E88">
        <v>2</v>
      </c>
    </row>
    <row r="89" spans="1:5" x14ac:dyDescent="0.3">
      <c r="A89">
        <v>88</v>
      </c>
      <c r="B89" t="s">
        <v>4</v>
      </c>
      <c r="C89" t="s">
        <v>10</v>
      </c>
      <c r="D89">
        <v>1.93</v>
      </c>
      <c r="E89">
        <v>4</v>
      </c>
    </row>
    <row r="90" spans="1:5" x14ac:dyDescent="0.3">
      <c r="A90">
        <v>89</v>
      </c>
      <c r="B90" t="s">
        <v>6</v>
      </c>
      <c r="C90" t="s">
        <v>10</v>
      </c>
      <c r="D90">
        <v>1.8</v>
      </c>
      <c r="E90">
        <v>4</v>
      </c>
    </row>
    <row r="91" spans="1:5" x14ac:dyDescent="0.3">
      <c r="A91">
        <v>90</v>
      </c>
      <c r="B91" t="s">
        <v>6</v>
      </c>
      <c r="C91" t="s">
        <v>3</v>
      </c>
      <c r="D91">
        <v>1.26</v>
      </c>
      <c r="E91">
        <v>3</v>
      </c>
    </row>
    <row r="92" spans="1:5" x14ac:dyDescent="0.3">
      <c r="A92">
        <v>91</v>
      </c>
      <c r="B92" t="s">
        <v>4</v>
      </c>
      <c r="C92" t="s">
        <v>3</v>
      </c>
      <c r="D92">
        <v>1.26</v>
      </c>
      <c r="E92">
        <v>3</v>
      </c>
    </row>
    <row r="93" spans="1:5" x14ac:dyDescent="0.3">
      <c r="A93">
        <v>92</v>
      </c>
      <c r="B93" t="s">
        <v>9</v>
      </c>
      <c r="C93" t="s">
        <v>10</v>
      </c>
      <c r="D93">
        <v>1.25</v>
      </c>
      <c r="E93">
        <v>3</v>
      </c>
    </row>
    <row r="94" spans="1:5" x14ac:dyDescent="0.3">
      <c r="A94">
        <v>93</v>
      </c>
      <c r="B94" t="s">
        <v>2</v>
      </c>
      <c r="C94" t="s">
        <v>12</v>
      </c>
      <c r="D94">
        <v>1.29</v>
      </c>
      <c r="E94">
        <v>2</v>
      </c>
    </row>
    <row r="95" spans="1:5" x14ac:dyDescent="0.3">
      <c r="A95">
        <v>94</v>
      </c>
      <c r="B95" t="s">
        <v>6</v>
      </c>
      <c r="C95" t="s">
        <v>10</v>
      </c>
      <c r="D95">
        <v>1.33</v>
      </c>
      <c r="E95">
        <v>3</v>
      </c>
    </row>
    <row r="96" spans="1:5" x14ac:dyDescent="0.3">
      <c r="A96">
        <v>95</v>
      </c>
      <c r="B96" t="s">
        <v>9</v>
      </c>
      <c r="C96" t="s">
        <v>3</v>
      </c>
      <c r="D96">
        <v>1.1499999999999999</v>
      </c>
      <c r="E96">
        <v>4</v>
      </c>
    </row>
    <row r="97" spans="1:5" x14ac:dyDescent="0.3">
      <c r="A97">
        <v>96</v>
      </c>
      <c r="B97" t="s">
        <v>6</v>
      </c>
      <c r="C97" t="s">
        <v>10</v>
      </c>
      <c r="D97">
        <v>1.97</v>
      </c>
      <c r="E97">
        <v>4</v>
      </c>
    </row>
    <row r="98" spans="1:5" x14ac:dyDescent="0.3">
      <c r="A98">
        <v>97</v>
      </c>
      <c r="B98" t="s">
        <v>2</v>
      </c>
      <c r="C98" t="s">
        <v>7</v>
      </c>
      <c r="D98">
        <v>1.1599999999999999</v>
      </c>
      <c r="E98">
        <v>3</v>
      </c>
    </row>
    <row r="99" spans="1:5" x14ac:dyDescent="0.3">
      <c r="A99">
        <v>98</v>
      </c>
      <c r="B99" t="s">
        <v>2</v>
      </c>
      <c r="C99" t="s">
        <v>7</v>
      </c>
      <c r="D99">
        <v>1.49</v>
      </c>
      <c r="E99">
        <v>4</v>
      </c>
    </row>
    <row r="100" spans="1:5" x14ac:dyDescent="0.3">
      <c r="A100">
        <v>99</v>
      </c>
      <c r="B100" t="s">
        <v>2</v>
      </c>
      <c r="C100" t="s">
        <v>12</v>
      </c>
      <c r="D100">
        <v>1.2</v>
      </c>
      <c r="E100">
        <v>3</v>
      </c>
    </row>
    <row r="101" spans="1:5" x14ac:dyDescent="0.3">
      <c r="A101">
        <v>100</v>
      </c>
      <c r="B101" t="s">
        <v>9</v>
      </c>
      <c r="C101" t="s">
        <v>3</v>
      </c>
      <c r="D101">
        <v>0.54</v>
      </c>
      <c r="E101">
        <v>3</v>
      </c>
    </row>
    <row r="102" spans="1:5" x14ac:dyDescent="0.3">
      <c r="A102">
        <v>101</v>
      </c>
      <c r="B102" t="s">
        <v>9</v>
      </c>
      <c r="C102" t="s">
        <v>3</v>
      </c>
      <c r="D102">
        <v>0.97</v>
      </c>
      <c r="E102">
        <v>3</v>
      </c>
    </row>
    <row r="103" spans="1:5" x14ac:dyDescent="0.3">
      <c r="A103">
        <v>102</v>
      </c>
      <c r="B103" t="s">
        <v>2</v>
      </c>
      <c r="C103" t="s">
        <v>7</v>
      </c>
      <c r="D103">
        <v>1.79</v>
      </c>
      <c r="E103">
        <v>5</v>
      </c>
    </row>
    <row r="104" spans="1:5" x14ac:dyDescent="0.3">
      <c r="A104">
        <v>103</v>
      </c>
      <c r="B104" t="s">
        <v>9</v>
      </c>
      <c r="C104" t="s">
        <v>10</v>
      </c>
      <c r="D104">
        <v>1.74</v>
      </c>
      <c r="E104">
        <v>5</v>
      </c>
    </row>
    <row r="105" spans="1:5" x14ac:dyDescent="0.3">
      <c r="A105">
        <v>104</v>
      </c>
      <c r="B105" t="s">
        <v>9</v>
      </c>
      <c r="C105" t="s">
        <v>10</v>
      </c>
      <c r="D105">
        <v>1.39</v>
      </c>
      <c r="E105">
        <v>3</v>
      </c>
    </row>
    <row r="106" spans="1:5" x14ac:dyDescent="0.3">
      <c r="A106">
        <v>105</v>
      </c>
      <c r="B106" t="s">
        <v>9</v>
      </c>
      <c r="C106" t="s">
        <v>3</v>
      </c>
      <c r="D106">
        <v>1.01</v>
      </c>
      <c r="E106">
        <v>4</v>
      </c>
    </row>
    <row r="107" spans="1:5" x14ac:dyDescent="0.3">
      <c r="A107">
        <v>106</v>
      </c>
      <c r="B107" t="s">
        <v>4</v>
      </c>
      <c r="C107" t="s">
        <v>7</v>
      </c>
      <c r="D107">
        <v>1.44</v>
      </c>
      <c r="E107">
        <v>3</v>
      </c>
    </row>
    <row r="108" spans="1:5" x14ac:dyDescent="0.3">
      <c r="A108">
        <v>107</v>
      </c>
      <c r="B108" t="s">
        <v>9</v>
      </c>
      <c r="C108" t="s">
        <v>12</v>
      </c>
      <c r="D108">
        <v>1.41</v>
      </c>
      <c r="E108">
        <v>4</v>
      </c>
    </row>
    <row r="109" spans="1:5" x14ac:dyDescent="0.3">
      <c r="A109">
        <v>108</v>
      </c>
      <c r="B109" t="s">
        <v>2</v>
      </c>
      <c r="C109" t="s">
        <v>3</v>
      </c>
      <c r="D109">
        <v>1.78</v>
      </c>
      <c r="E109">
        <v>4</v>
      </c>
    </row>
    <row r="110" spans="1:5" x14ac:dyDescent="0.3">
      <c r="A110">
        <v>109</v>
      </c>
      <c r="B110" t="s">
        <v>4</v>
      </c>
      <c r="C110" t="s">
        <v>3</v>
      </c>
      <c r="D110">
        <v>1.72</v>
      </c>
      <c r="E110">
        <v>4</v>
      </c>
    </row>
    <row r="111" spans="1:5" x14ac:dyDescent="0.3">
      <c r="A111">
        <v>110</v>
      </c>
      <c r="B111" t="s">
        <v>9</v>
      </c>
      <c r="C111" t="s">
        <v>3</v>
      </c>
      <c r="D111">
        <v>1.01</v>
      </c>
      <c r="E111">
        <v>4</v>
      </c>
    </row>
    <row r="112" spans="1:5" x14ac:dyDescent="0.3">
      <c r="A112">
        <v>111</v>
      </c>
      <c r="B112" t="s">
        <v>2</v>
      </c>
      <c r="C112" t="s">
        <v>3</v>
      </c>
      <c r="D112">
        <v>0.55000000000000004</v>
      </c>
      <c r="E112">
        <v>3</v>
      </c>
    </row>
    <row r="113" spans="1:5" x14ac:dyDescent="0.3">
      <c r="A113">
        <v>112</v>
      </c>
      <c r="B113" t="s">
        <v>6</v>
      </c>
      <c r="C113" t="s">
        <v>10</v>
      </c>
      <c r="D113">
        <v>1.0900000000000001</v>
      </c>
      <c r="E113">
        <v>3</v>
      </c>
    </row>
    <row r="114" spans="1:5" x14ac:dyDescent="0.3">
      <c r="A114">
        <v>113</v>
      </c>
      <c r="B114" t="s">
        <v>4</v>
      </c>
      <c r="C114" t="s">
        <v>3</v>
      </c>
      <c r="D114">
        <v>1.69</v>
      </c>
      <c r="E114">
        <v>5</v>
      </c>
    </row>
    <row r="115" spans="1:5" x14ac:dyDescent="0.3">
      <c r="A115">
        <v>114</v>
      </c>
      <c r="B115" t="s">
        <v>2</v>
      </c>
      <c r="C115" t="s">
        <v>3</v>
      </c>
      <c r="D115">
        <v>1.41</v>
      </c>
      <c r="E115">
        <v>2</v>
      </c>
    </row>
    <row r="116" spans="1:5" x14ac:dyDescent="0.3">
      <c r="A116">
        <v>115</v>
      </c>
      <c r="B116" t="s">
        <v>6</v>
      </c>
      <c r="C116" t="s">
        <v>3</v>
      </c>
      <c r="D116">
        <v>1.02</v>
      </c>
      <c r="E116">
        <v>4</v>
      </c>
    </row>
    <row r="117" spans="1:5" x14ac:dyDescent="0.3">
      <c r="A117">
        <v>116</v>
      </c>
      <c r="B117" t="s">
        <v>2</v>
      </c>
      <c r="C117" t="s">
        <v>7</v>
      </c>
      <c r="D117">
        <v>1.22</v>
      </c>
      <c r="E117">
        <v>4</v>
      </c>
    </row>
    <row r="118" spans="1:5" x14ac:dyDescent="0.3">
      <c r="A118">
        <v>117</v>
      </c>
      <c r="B118" t="s">
        <v>9</v>
      </c>
      <c r="C118" t="s">
        <v>3</v>
      </c>
      <c r="D118">
        <v>1.29</v>
      </c>
      <c r="E118">
        <v>3</v>
      </c>
    </row>
    <row r="119" spans="1:5" x14ac:dyDescent="0.3">
      <c r="A119">
        <v>118</v>
      </c>
      <c r="B119" t="s">
        <v>9</v>
      </c>
      <c r="C119" t="s">
        <v>7</v>
      </c>
      <c r="D119">
        <v>1</v>
      </c>
      <c r="E119">
        <v>2</v>
      </c>
    </row>
    <row r="120" spans="1:5" x14ac:dyDescent="0.3">
      <c r="A120">
        <v>119</v>
      </c>
      <c r="B120" t="s">
        <v>6</v>
      </c>
      <c r="C120" t="s">
        <v>7</v>
      </c>
      <c r="D120">
        <v>1.28</v>
      </c>
      <c r="E120">
        <v>4</v>
      </c>
    </row>
    <row r="121" spans="1:5" x14ac:dyDescent="0.3">
      <c r="A121">
        <v>120</v>
      </c>
      <c r="B121" t="s">
        <v>9</v>
      </c>
      <c r="C121" t="s">
        <v>3</v>
      </c>
      <c r="D121">
        <v>1.97</v>
      </c>
      <c r="E121">
        <v>5</v>
      </c>
    </row>
    <row r="122" spans="1:5" x14ac:dyDescent="0.3">
      <c r="A122">
        <v>121</v>
      </c>
      <c r="B122" t="s">
        <v>2</v>
      </c>
      <c r="C122" t="s">
        <v>12</v>
      </c>
      <c r="D122">
        <v>1.28</v>
      </c>
      <c r="E122">
        <v>3</v>
      </c>
    </row>
    <row r="123" spans="1:5" x14ac:dyDescent="0.3">
      <c r="A123">
        <v>122</v>
      </c>
      <c r="B123" t="s">
        <v>6</v>
      </c>
      <c r="C123" t="s">
        <v>3</v>
      </c>
      <c r="D123">
        <v>0.51</v>
      </c>
      <c r="E123">
        <v>2</v>
      </c>
    </row>
    <row r="124" spans="1:5" x14ac:dyDescent="0.3">
      <c r="A124">
        <v>123</v>
      </c>
      <c r="B124" t="s">
        <v>2</v>
      </c>
      <c r="C124" t="s">
        <v>10</v>
      </c>
      <c r="D124">
        <v>1.98</v>
      </c>
      <c r="E124">
        <v>4</v>
      </c>
    </row>
    <row r="125" spans="1:5" x14ac:dyDescent="0.3">
      <c r="A125">
        <v>124</v>
      </c>
      <c r="B125" t="s">
        <v>2</v>
      </c>
      <c r="C125" t="s">
        <v>3</v>
      </c>
      <c r="D125">
        <v>0.66</v>
      </c>
      <c r="E125">
        <v>3</v>
      </c>
    </row>
    <row r="126" spans="1:5" x14ac:dyDescent="0.3">
      <c r="A126">
        <v>125</v>
      </c>
      <c r="B126" t="s">
        <v>2</v>
      </c>
      <c r="C126" t="s">
        <v>10</v>
      </c>
      <c r="D126">
        <v>1.61</v>
      </c>
      <c r="E126">
        <v>5</v>
      </c>
    </row>
    <row r="127" spans="1:5" x14ac:dyDescent="0.3">
      <c r="A127">
        <v>126</v>
      </c>
      <c r="B127" t="s">
        <v>9</v>
      </c>
      <c r="C127" t="s">
        <v>10</v>
      </c>
      <c r="D127">
        <v>1.24</v>
      </c>
      <c r="E127">
        <v>3</v>
      </c>
    </row>
    <row r="128" spans="1:5" x14ac:dyDescent="0.3">
      <c r="A128">
        <v>127</v>
      </c>
      <c r="B128" t="s">
        <v>9</v>
      </c>
      <c r="C128" t="s">
        <v>7</v>
      </c>
      <c r="D128">
        <v>0.68</v>
      </c>
      <c r="E128">
        <v>3</v>
      </c>
    </row>
    <row r="129" spans="1:5" x14ac:dyDescent="0.3">
      <c r="A129">
        <v>128</v>
      </c>
      <c r="B129" t="s">
        <v>2</v>
      </c>
      <c r="C129" t="s">
        <v>3</v>
      </c>
      <c r="D129">
        <v>1.91</v>
      </c>
      <c r="E129">
        <v>5</v>
      </c>
    </row>
    <row r="130" spans="1:5" x14ac:dyDescent="0.3">
      <c r="A130">
        <v>129</v>
      </c>
      <c r="B130" t="s">
        <v>4</v>
      </c>
      <c r="C130" t="s">
        <v>3</v>
      </c>
      <c r="D130">
        <v>1.38</v>
      </c>
      <c r="E130">
        <v>3</v>
      </c>
    </row>
    <row r="131" spans="1:5" x14ac:dyDescent="0.3">
      <c r="A131">
        <v>130</v>
      </c>
      <c r="B131" t="s">
        <v>2</v>
      </c>
      <c r="C131" t="s">
        <v>12</v>
      </c>
      <c r="D131">
        <v>1.42</v>
      </c>
      <c r="E131">
        <v>4</v>
      </c>
    </row>
    <row r="132" spans="1:5" x14ac:dyDescent="0.3">
      <c r="A132">
        <v>131</v>
      </c>
      <c r="B132" t="s">
        <v>2</v>
      </c>
      <c r="C132" t="s">
        <v>7</v>
      </c>
      <c r="D132">
        <v>1.17</v>
      </c>
      <c r="E132">
        <v>2</v>
      </c>
    </row>
    <row r="133" spans="1:5" x14ac:dyDescent="0.3">
      <c r="A133">
        <v>132</v>
      </c>
      <c r="B133" t="s">
        <v>6</v>
      </c>
      <c r="C133" t="s">
        <v>10</v>
      </c>
      <c r="D133">
        <v>1.31</v>
      </c>
      <c r="E133">
        <v>3</v>
      </c>
    </row>
    <row r="134" spans="1:5" x14ac:dyDescent="0.3">
      <c r="A134">
        <v>133</v>
      </c>
      <c r="B134" t="s">
        <v>2</v>
      </c>
      <c r="C134" t="s">
        <v>7</v>
      </c>
      <c r="D134">
        <v>0.66</v>
      </c>
      <c r="E134">
        <v>2</v>
      </c>
    </row>
    <row r="135" spans="1:5" x14ac:dyDescent="0.3">
      <c r="A135">
        <v>134</v>
      </c>
      <c r="B135" t="s">
        <v>9</v>
      </c>
      <c r="C135" t="s">
        <v>7</v>
      </c>
      <c r="D135">
        <v>1.24</v>
      </c>
      <c r="E135">
        <v>2</v>
      </c>
    </row>
    <row r="136" spans="1:5" x14ac:dyDescent="0.3">
      <c r="A136">
        <v>135</v>
      </c>
      <c r="B136" t="s">
        <v>6</v>
      </c>
      <c r="C136" t="s">
        <v>7</v>
      </c>
      <c r="D136">
        <v>1.69</v>
      </c>
      <c r="E136">
        <v>4</v>
      </c>
    </row>
    <row r="137" spans="1:5" x14ac:dyDescent="0.3">
      <c r="A137">
        <v>136</v>
      </c>
      <c r="B137" t="s">
        <v>4</v>
      </c>
      <c r="C137" t="s">
        <v>7</v>
      </c>
      <c r="D137">
        <v>0.89</v>
      </c>
      <c r="E137">
        <v>3</v>
      </c>
    </row>
    <row r="138" spans="1:5" x14ac:dyDescent="0.3">
      <c r="A138">
        <v>137</v>
      </c>
      <c r="B138" t="s">
        <v>6</v>
      </c>
      <c r="C138" t="s">
        <v>10</v>
      </c>
      <c r="D138">
        <v>1.26</v>
      </c>
      <c r="E138">
        <v>4</v>
      </c>
    </row>
    <row r="139" spans="1:5" x14ac:dyDescent="0.3">
      <c r="A139">
        <v>138</v>
      </c>
      <c r="B139" t="s">
        <v>4</v>
      </c>
      <c r="C139" t="s">
        <v>7</v>
      </c>
      <c r="D139">
        <v>1.38</v>
      </c>
      <c r="E139">
        <v>2</v>
      </c>
    </row>
    <row r="140" spans="1:5" x14ac:dyDescent="0.3">
      <c r="A140">
        <v>139</v>
      </c>
      <c r="B140" t="s">
        <v>6</v>
      </c>
      <c r="C140" t="s">
        <v>7</v>
      </c>
      <c r="D140">
        <v>1.42</v>
      </c>
      <c r="E140">
        <v>4</v>
      </c>
    </row>
    <row r="141" spans="1:5" x14ac:dyDescent="0.3">
      <c r="A141">
        <v>140</v>
      </c>
      <c r="B141" t="s">
        <v>6</v>
      </c>
      <c r="C141" t="s">
        <v>7</v>
      </c>
      <c r="D141">
        <v>0.97</v>
      </c>
      <c r="E141">
        <v>3</v>
      </c>
    </row>
    <row r="142" spans="1:5" x14ac:dyDescent="0.3">
      <c r="A142">
        <v>141</v>
      </c>
      <c r="B142" t="s">
        <v>4</v>
      </c>
      <c r="C142" t="s">
        <v>3</v>
      </c>
      <c r="D142">
        <v>1.53</v>
      </c>
      <c r="E142">
        <v>4</v>
      </c>
    </row>
    <row r="143" spans="1:5" x14ac:dyDescent="0.3">
      <c r="A143">
        <v>142</v>
      </c>
      <c r="B143" t="s">
        <v>9</v>
      </c>
      <c r="C143" t="s">
        <v>7</v>
      </c>
      <c r="D143">
        <v>1.28</v>
      </c>
      <c r="E143">
        <v>3</v>
      </c>
    </row>
    <row r="144" spans="1:5" x14ac:dyDescent="0.3">
      <c r="A144">
        <v>143</v>
      </c>
      <c r="B144" t="s">
        <v>9</v>
      </c>
      <c r="C144" t="s">
        <v>3</v>
      </c>
      <c r="D144">
        <v>1.07</v>
      </c>
      <c r="E144">
        <v>3</v>
      </c>
    </row>
    <row r="145" spans="1:5" x14ac:dyDescent="0.3">
      <c r="A145">
        <v>144</v>
      </c>
      <c r="B145" t="s">
        <v>9</v>
      </c>
      <c r="C145" t="s">
        <v>3</v>
      </c>
      <c r="D145">
        <v>0.7</v>
      </c>
      <c r="E145">
        <v>3</v>
      </c>
    </row>
    <row r="146" spans="1:5" x14ac:dyDescent="0.3">
      <c r="A146">
        <v>145</v>
      </c>
      <c r="B146" t="s">
        <v>6</v>
      </c>
      <c r="C146" t="s">
        <v>3</v>
      </c>
      <c r="D146">
        <v>1.46</v>
      </c>
      <c r="E146">
        <v>3</v>
      </c>
    </row>
    <row r="147" spans="1:5" x14ac:dyDescent="0.3">
      <c r="A147">
        <v>146</v>
      </c>
      <c r="B147" t="s">
        <v>2</v>
      </c>
      <c r="C147" t="s">
        <v>10</v>
      </c>
      <c r="D147">
        <v>1.46</v>
      </c>
      <c r="E147">
        <v>3</v>
      </c>
    </row>
    <row r="148" spans="1:5" x14ac:dyDescent="0.3">
      <c r="A148">
        <v>147</v>
      </c>
      <c r="B148" t="s">
        <v>6</v>
      </c>
      <c r="C148" t="s">
        <v>10</v>
      </c>
      <c r="D148">
        <v>0.54</v>
      </c>
      <c r="E148">
        <v>2</v>
      </c>
    </row>
    <row r="149" spans="1:5" x14ac:dyDescent="0.3">
      <c r="A149">
        <v>148</v>
      </c>
      <c r="B149" t="s">
        <v>2</v>
      </c>
      <c r="C149" t="s">
        <v>7</v>
      </c>
      <c r="D149">
        <v>1.95</v>
      </c>
      <c r="E149">
        <v>4</v>
      </c>
    </row>
    <row r="150" spans="1:5" x14ac:dyDescent="0.3">
      <c r="A150">
        <v>149</v>
      </c>
      <c r="B150" t="s">
        <v>2</v>
      </c>
      <c r="C150" t="s">
        <v>10</v>
      </c>
      <c r="D150">
        <v>1.32</v>
      </c>
      <c r="E150">
        <v>3</v>
      </c>
    </row>
    <row r="151" spans="1:5" x14ac:dyDescent="0.3">
      <c r="A151">
        <v>150</v>
      </c>
      <c r="B151" t="s">
        <v>9</v>
      </c>
      <c r="C151" t="s">
        <v>7</v>
      </c>
      <c r="D151">
        <v>0.83</v>
      </c>
      <c r="E151">
        <v>2</v>
      </c>
    </row>
    <row r="152" spans="1:5" x14ac:dyDescent="0.3">
      <c r="A152">
        <v>151</v>
      </c>
      <c r="B152" t="s">
        <v>2</v>
      </c>
      <c r="C152" t="s">
        <v>7</v>
      </c>
      <c r="D152">
        <v>1.42</v>
      </c>
      <c r="E152">
        <v>4</v>
      </c>
    </row>
    <row r="153" spans="1:5" x14ac:dyDescent="0.3">
      <c r="A153">
        <v>152</v>
      </c>
      <c r="B153" t="s">
        <v>6</v>
      </c>
      <c r="C153" t="s">
        <v>3</v>
      </c>
      <c r="D153">
        <v>1.23</v>
      </c>
      <c r="E153">
        <v>4</v>
      </c>
    </row>
    <row r="154" spans="1:5" x14ac:dyDescent="0.3">
      <c r="A154">
        <v>153</v>
      </c>
      <c r="B154" t="s">
        <v>6</v>
      </c>
      <c r="C154" t="s">
        <v>7</v>
      </c>
      <c r="D154">
        <v>0.67</v>
      </c>
      <c r="E154">
        <v>3</v>
      </c>
    </row>
    <row r="155" spans="1:5" x14ac:dyDescent="0.3">
      <c r="A155">
        <v>154</v>
      </c>
      <c r="B155" t="s">
        <v>9</v>
      </c>
      <c r="C155" t="s">
        <v>10</v>
      </c>
      <c r="D155">
        <v>1.3</v>
      </c>
      <c r="E155">
        <v>2</v>
      </c>
    </row>
    <row r="156" spans="1:5" x14ac:dyDescent="0.3">
      <c r="A156">
        <v>155</v>
      </c>
      <c r="B156" t="s">
        <v>4</v>
      </c>
      <c r="C156" t="s">
        <v>7</v>
      </c>
      <c r="D156">
        <v>1.02</v>
      </c>
      <c r="E156">
        <v>3</v>
      </c>
    </row>
    <row r="157" spans="1:5" x14ac:dyDescent="0.3">
      <c r="A157">
        <v>156</v>
      </c>
      <c r="B157" t="s">
        <v>6</v>
      </c>
      <c r="C157" t="s">
        <v>7</v>
      </c>
      <c r="D157">
        <v>1.08</v>
      </c>
      <c r="E157">
        <v>3</v>
      </c>
    </row>
    <row r="158" spans="1:5" x14ac:dyDescent="0.3">
      <c r="A158">
        <v>157</v>
      </c>
      <c r="B158" t="s">
        <v>2</v>
      </c>
      <c r="C158" t="s">
        <v>3</v>
      </c>
      <c r="D158">
        <v>1.49</v>
      </c>
      <c r="E158">
        <v>3</v>
      </c>
    </row>
    <row r="159" spans="1:5" x14ac:dyDescent="0.3">
      <c r="A159">
        <v>158</v>
      </c>
      <c r="B159" t="s">
        <v>6</v>
      </c>
      <c r="C159" t="s">
        <v>3</v>
      </c>
      <c r="D159">
        <v>1.36</v>
      </c>
      <c r="E159">
        <v>3</v>
      </c>
    </row>
    <row r="160" spans="1:5" x14ac:dyDescent="0.3">
      <c r="A160">
        <v>159</v>
      </c>
      <c r="B160" t="s">
        <v>6</v>
      </c>
      <c r="C160" t="s">
        <v>3</v>
      </c>
      <c r="D160">
        <v>1.57</v>
      </c>
      <c r="E160">
        <v>4</v>
      </c>
    </row>
    <row r="161" spans="1:5" x14ac:dyDescent="0.3">
      <c r="A161">
        <v>160</v>
      </c>
      <c r="B161" t="s">
        <v>6</v>
      </c>
      <c r="C161" t="s">
        <v>7</v>
      </c>
      <c r="D161">
        <v>1.55</v>
      </c>
      <c r="E161">
        <v>4</v>
      </c>
    </row>
    <row r="162" spans="1:5" x14ac:dyDescent="0.3">
      <c r="A162">
        <v>161</v>
      </c>
      <c r="B162" t="s">
        <v>4</v>
      </c>
      <c r="C162" t="s">
        <v>3</v>
      </c>
      <c r="D162">
        <v>1.04</v>
      </c>
      <c r="E162">
        <v>4</v>
      </c>
    </row>
    <row r="163" spans="1:5" x14ac:dyDescent="0.3">
      <c r="A163">
        <v>162</v>
      </c>
      <c r="B163" t="s">
        <v>2</v>
      </c>
      <c r="C163" t="s">
        <v>7</v>
      </c>
      <c r="D163">
        <v>1.58</v>
      </c>
      <c r="E163">
        <v>5</v>
      </c>
    </row>
    <row r="164" spans="1:5" x14ac:dyDescent="0.3">
      <c r="A164">
        <v>163</v>
      </c>
      <c r="B164" t="s">
        <v>9</v>
      </c>
      <c r="C164" t="s">
        <v>3</v>
      </c>
      <c r="D164">
        <v>1.1399999999999999</v>
      </c>
      <c r="E164">
        <v>3</v>
      </c>
    </row>
    <row r="165" spans="1:5" x14ac:dyDescent="0.3">
      <c r="A165">
        <v>164</v>
      </c>
      <c r="B165" t="s">
        <v>6</v>
      </c>
      <c r="C165" t="s">
        <v>3</v>
      </c>
      <c r="D165">
        <v>1.27</v>
      </c>
      <c r="E165">
        <v>2</v>
      </c>
    </row>
    <row r="166" spans="1:5" x14ac:dyDescent="0.3">
      <c r="A166">
        <v>165</v>
      </c>
      <c r="B166" t="s">
        <v>2</v>
      </c>
      <c r="C166" t="s">
        <v>7</v>
      </c>
      <c r="D166">
        <v>0.92</v>
      </c>
      <c r="E166">
        <v>2</v>
      </c>
    </row>
    <row r="167" spans="1:5" x14ac:dyDescent="0.3">
      <c r="A167">
        <v>166</v>
      </c>
      <c r="B167" t="s">
        <v>2</v>
      </c>
      <c r="C167" t="s">
        <v>3</v>
      </c>
      <c r="D167">
        <v>1.08</v>
      </c>
      <c r="E167">
        <v>3</v>
      </c>
    </row>
    <row r="168" spans="1:5" x14ac:dyDescent="0.3">
      <c r="A168">
        <v>167</v>
      </c>
      <c r="B168" t="s">
        <v>9</v>
      </c>
      <c r="C168" t="s">
        <v>7</v>
      </c>
      <c r="D168">
        <v>1.0900000000000001</v>
      </c>
      <c r="E168">
        <v>4</v>
      </c>
    </row>
    <row r="169" spans="1:5" x14ac:dyDescent="0.3">
      <c r="A169">
        <v>168</v>
      </c>
      <c r="B169" t="s">
        <v>6</v>
      </c>
      <c r="C169" t="s">
        <v>3</v>
      </c>
      <c r="D169">
        <v>1.52</v>
      </c>
      <c r="E169">
        <v>5</v>
      </c>
    </row>
    <row r="170" spans="1:5" x14ac:dyDescent="0.3">
      <c r="A170">
        <v>169</v>
      </c>
      <c r="B170" t="s">
        <v>4</v>
      </c>
      <c r="C170" t="s">
        <v>7</v>
      </c>
      <c r="D170">
        <v>1.1000000000000001</v>
      </c>
      <c r="E170">
        <v>3</v>
      </c>
    </row>
    <row r="171" spans="1:5" x14ac:dyDescent="0.3">
      <c r="A171">
        <v>170</v>
      </c>
      <c r="B171" t="s">
        <v>2</v>
      </c>
      <c r="C171" t="s">
        <v>12</v>
      </c>
      <c r="D171">
        <v>1.46</v>
      </c>
      <c r="E171">
        <v>3</v>
      </c>
    </row>
    <row r="172" spans="1:5" x14ac:dyDescent="0.3">
      <c r="A172">
        <v>171</v>
      </c>
      <c r="B172" t="s">
        <v>9</v>
      </c>
      <c r="C172" t="s">
        <v>3</v>
      </c>
      <c r="D172">
        <v>1.2</v>
      </c>
      <c r="E172">
        <v>3</v>
      </c>
    </row>
    <row r="173" spans="1:5" x14ac:dyDescent="0.3">
      <c r="A173">
        <v>172</v>
      </c>
      <c r="B173" t="s">
        <v>4</v>
      </c>
      <c r="C173" t="s">
        <v>3</v>
      </c>
      <c r="D173">
        <v>1.58</v>
      </c>
      <c r="E173">
        <v>4</v>
      </c>
    </row>
    <row r="174" spans="1:5" x14ac:dyDescent="0.3">
      <c r="A174">
        <v>173</v>
      </c>
      <c r="B174" t="s">
        <v>2</v>
      </c>
      <c r="C174" t="s">
        <v>12</v>
      </c>
      <c r="D174">
        <v>0.68</v>
      </c>
      <c r="E174">
        <v>3</v>
      </c>
    </row>
    <row r="175" spans="1:5" x14ac:dyDescent="0.3">
      <c r="A175">
        <v>174</v>
      </c>
      <c r="B175" t="s">
        <v>6</v>
      </c>
      <c r="C175" t="s">
        <v>10</v>
      </c>
      <c r="D175">
        <v>1.1000000000000001</v>
      </c>
      <c r="E175">
        <v>3</v>
      </c>
    </row>
    <row r="176" spans="1:5" x14ac:dyDescent="0.3">
      <c r="A176">
        <v>175</v>
      </c>
      <c r="B176" t="s">
        <v>2</v>
      </c>
      <c r="C176" t="s">
        <v>3</v>
      </c>
      <c r="D176">
        <v>1.05</v>
      </c>
      <c r="E176">
        <v>3</v>
      </c>
    </row>
    <row r="177" spans="1:5" x14ac:dyDescent="0.3">
      <c r="A177">
        <v>176</v>
      </c>
      <c r="B177" t="s">
        <v>4</v>
      </c>
      <c r="C177" t="s">
        <v>7</v>
      </c>
      <c r="D177">
        <v>0.83</v>
      </c>
      <c r="E177">
        <v>3</v>
      </c>
    </row>
    <row r="178" spans="1:5" x14ac:dyDescent="0.3">
      <c r="A178">
        <v>177</v>
      </c>
      <c r="B178" t="s">
        <v>4</v>
      </c>
      <c r="C178" t="s">
        <v>3</v>
      </c>
      <c r="D178">
        <v>1.54</v>
      </c>
      <c r="E178">
        <v>5</v>
      </c>
    </row>
    <row r="179" spans="1:5" x14ac:dyDescent="0.3">
      <c r="A179">
        <v>178</v>
      </c>
      <c r="B179" t="s">
        <v>6</v>
      </c>
      <c r="C179" t="s">
        <v>7</v>
      </c>
      <c r="D179">
        <v>1.81</v>
      </c>
      <c r="E179">
        <v>5</v>
      </c>
    </row>
    <row r="180" spans="1:5" x14ac:dyDescent="0.3">
      <c r="A180">
        <v>179</v>
      </c>
      <c r="B180" t="s">
        <v>6</v>
      </c>
      <c r="C180" t="s">
        <v>3</v>
      </c>
      <c r="D180">
        <v>1.28</v>
      </c>
      <c r="E180">
        <v>2</v>
      </c>
    </row>
    <row r="181" spans="1:5" x14ac:dyDescent="0.3">
      <c r="A181">
        <v>180</v>
      </c>
      <c r="B181" t="s">
        <v>9</v>
      </c>
      <c r="C181" t="s">
        <v>3</v>
      </c>
      <c r="D181">
        <v>1.66</v>
      </c>
      <c r="E181">
        <v>4</v>
      </c>
    </row>
    <row r="182" spans="1:5" x14ac:dyDescent="0.3">
      <c r="A182">
        <v>181</v>
      </c>
      <c r="B182" t="s">
        <v>6</v>
      </c>
      <c r="C182" t="s">
        <v>3</v>
      </c>
      <c r="D182">
        <v>1.44</v>
      </c>
      <c r="E182">
        <v>4</v>
      </c>
    </row>
    <row r="183" spans="1:5" x14ac:dyDescent="0.3">
      <c r="A183">
        <v>182</v>
      </c>
      <c r="B183" t="s">
        <v>9</v>
      </c>
      <c r="C183" t="s">
        <v>3</v>
      </c>
      <c r="D183">
        <v>1.87</v>
      </c>
      <c r="E183">
        <v>5</v>
      </c>
    </row>
    <row r="184" spans="1:5" x14ac:dyDescent="0.3">
      <c r="A184">
        <v>183</v>
      </c>
      <c r="B184" t="s">
        <v>4</v>
      </c>
      <c r="C184" t="s">
        <v>7</v>
      </c>
      <c r="D184">
        <v>1.2</v>
      </c>
      <c r="E184">
        <v>4</v>
      </c>
    </row>
    <row r="185" spans="1:5" x14ac:dyDescent="0.3">
      <c r="A185">
        <v>184</v>
      </c>
      <c r="B185" t="s">
        <v>4</v>
      </c>
      <c r="C185" t="s">
        <v>3</v>
      </c>
      <c r="D185">
        <v>1.37</v>
      </c>
      <c r="E185">
        <v>3</v>
      </c>
    </row>
    <row r="186" spans="1:5" x14ac:dyDescent="0.3">
      <c r="A186">
        <v>185</v>
      </c>
      <c r="B186" t="s">
        <v>2</v>
      </c>
      <c r="C186" t="s">
        <v>7</v>
      </c>
      <c r="D186">
        <v>1.0900000000000001</v>
      </c>
      <c r="E186">
        <v>4</v>
      </c>
    </row>
    <row r="187" spans="1:5" x14ac:dyDescent="0.3">
      <c r="A187">
        <v>186</v>
      </c>
      <c r="B187" t="s">
        <v>2</v>
      </c>
      <c r="C187" t="s">
        <v>3</v>
      </c>
      <c r="D187">
        <v>1.1000000000000001</v>
      </c>
      <c r="E187">
        <v>4</v>
      </c>
    </row>
    <row r="188" spans="1:5" x14ac:dyDescent="0.3">
      <c r="A188">
        <v>187</v>
      </c>
      <c r="B188" t="s">
        <v>9</v>
      </c>
      <c r="C188" t="s">
        <v>7</v>
      </c>
      <c r="D188">
        <v>1.23</v>
      </c>
      <c r="E188">
        <v>3</v>
      </c>
    </row>
    <row r="189" spans="1:5" x14ac:dyDescent="0.3">
      <c r="A189">
        <v>188</v>
      </c>
      <c r="B189" t="s">
        <v>6</v>
      </c>
      <c r="C189" t="s">
        <v>7</v>
      </c>
      <c r="D189">
        <v>1.23</v>
      </c>
      <c r="E189">
        <v>3</v>
      </c>
    </row>
    <row r="190" spans="1:5" x14ac:dyDescent="0.3">
      <c r="A190">
        <v>189</v>
      </c>
      <c r="B190" t="s">
        <v>6</v>
      </c>
      <c r="C190" t="s">
        <v>3</v>
      </c>
      <c r="D190">
        <v>1.33</v>
      </c>
      <c r="E190">
        <v>2</v>
      </c>
    </row>
    <row r="191" spans="1:5" x14ac:dyDescent="0.3">
      <c r="A191">
        <v>190</v>
      </c>
      <c r="B191" t="s">
        <v>2</v>
      </c>
      <c r="C191" t="s">
        <v>7</v>
      </c>
      <c r="D191">
        <v>1.03</v>
      </c>
      <c r="E191">
        <v>3</v>
      </c>
    </row>
    <row r="192" spans="1:5" x14ac:dyDescent="0.3">
      <c r="A192">
        <v>191</v>
      </c>
      <c r="B192" t="s">
        <v>4</v>
      </c>
      <c r="C192" t="s">
        <v>7</v>
      </c>
      <c r="D192">
        <v>0.56000000000000005</v>
      </c>
      <c r="E192">
        <v>3</v>
      </c>
    </row>
    <row r="193" spans="1:5" x14ac:dyDescent="0.3">
      <c r="A193">
        <v>192</v>
      </c>
      <c r="B193" t="s">
        <v>9</v>
      </c>
      <c r="C193" t="s">
        <v>3</v>
      </c>
      <c r="D193">
        <v>1.45</v>
      </c>
      <c r="E193">
        <v>4</v>
      </c>
    </row>
    <row r="194" spans="1:5" x14ac:dyDescent="0.3">
      <c r="A194">
        <v>193</v>
      </c>
      <c r="B194" t="s">
        <v>4</v>
      </c>
      <c r="C194" t="s">
        <v>12</v>
      </c>
      <c r="D194">
        <v>1.71</v>
      </c>
      <c r="E194">
        <v>4</v>
      </c>
    </row>
    <row r="195" spans="1:5" x14ac:dyDescent="0.3">
      <c r="A195">
        <v>194</v>
      </c>
      <c r="B195" t="s">
        <v>4</v>
      </c>
      <c r="C195" t="s">
        <v>10</v>
      </c>
      <c r="D195">
        <v>1.18</v>
      </c>
      <c r="E195">
        <v>3</v>
      </c>
    </row>
    <row r="196" spans="1:5" x14ac:dyDescent="0.3">
      <c r="A196">
        <v>195</v>
      </c>
      <c r="B196" t="s">
        <v>6</v>
      </c>
      <c r="C196" t="s">
        <v>7</v>
      </c>
      <c r="D196">
        <v>1.26</v>
      </c>
      <c r="E196">
        <v>4</v>
      </c>
    </row>
    <row r="197" spans="1:5" x14ac:dyDescent="0.3">
      <c r="A197">
        <v>196</v>
      </c>
      <c r="B197" t="s">
        <v>9</v>
      </c>
      <c r="C197" t="s">
        <v>7</v>
      </c>
      <c r="D197">
        <v>1.03</v>
      </c>
      <c r="E197">
        <v>4</v>
      </c>
    </row>
    <row r="198" spans="1:5" x14ac:dyDescent="0.3">
      <c r="A198">
        <v>197</v>
      </c>
      <c r="B198" t="s">
        <v>4</v>
      </c>
      <c r="C198" t="s">
        <v>10</v>
      </c>
      <c r="D198">
        <v>1.84</v>
      </c>
      <c r="E198">
        <v>5</v>
      </c>
    </row>
    <row r="199" spans="1:5" x14ac:dyDescent="0.3">
      <c r="A199">
        <v>198</v>
      </c>
      <c r="B199" t="s">
        <v>2</v>
      </c>
      <c r="C199" t="s">
        <v>3</v>
      </c>
      <c r="D199">
        <v>1.49</v>
      </c>
      <c r="E199">
        <v>3</v>
      </c>
    </row>
    <row r="200" spans="1:5" x14ac:dyDescent="0.3">
      <c r="A200">
        <v>199</v>
      </c>
      <c r="B200" t="s">
        <v>2</v>
      </c>
      <c r="C200" t="s">
        <v>12</v>
      </c>
      <c r="D200">
        <v>1.08</v>
      </c>
      <c r="E200">
        <v>4</v>
      </c>
    </row>
    <row r="201" spans="1:5" x14ac:dyDescent="0.3">
      <c r="A201">
        <v>200</v>
      </c>
      <c r="B201" t="s">
        <v>6</v>
      </c>
      <c r="C201" t="s">
        <v>7</v>
      </c>
      <c r="D201">
        <v>1.79</v>
      </c>
      <c r="E201">
        <v>4</v>
      </c>
    </row>
    <row r="202" spans="1:5" x14ac:dyDescent="0.3">
      <c r="A202">
        <v>201</v>
      </c>
      <c r="B202" t="s">
        <v>2</v>
      </c>
      <c r="C202" t="s">
        <v>3</v>
      </c>
      <c r="D202">
        <v>1.95</v>
      </c>
      <c r="E202">
        <v>5</v>
      </c>
    </row>
    <row r="203" spans="1:5" x14ac:dyDescent="0.3">
      <c r="A203">
        <v>202</v>
      </c>
      <c r="B203" t="s">
        <v>2</v>
      </c>
      <c r="C203" t="s">
        <v>12</v>
      </c>
      <c r="D203">
        <v>1.2</v>
      </c>
      <c r="E203">
        <v>3</v>
      </c>
    </row>
    <row r="204" spans="1:5" x14ac:dyDescent="0.3">
      <c r="A204">
        <v>203</v>
      </c>
      <c r="B204" t="s">
        <v>4</v>
      </c>
      <c r="C204" t="s">
        <v>7</v>
      </c>
      <c r="D204">
        <v>1.18</v>
      </c>
      <c r="E204">
        <v>4</v>
      </c>
    </row>
    <row r="205" spans="1:5" x14ac:dyDescent="0.3">
      <c r="A205">
        <v>204</v>
      </c>
      <c r="B205" t="s">
        <v>2</v>
      </c>
      <c r="C205" t="s">
        <v>10</v>
      </c>
      <c r="D205">
        <v>1.37</v>
      </c>
      <c r="E205">
        <v>4</v>
      </c>
    </row>
    <row r="206" spans="1:5" x14ac:dyDescent="0.3">
      <c r="A206">
        <v>205</v>
      </c>
      <c r="B206" t="s">
        <v>2</v>
      </c>
      <c r="C206" t="s">
        <v>7</v>
      </c>
      <c r="D206">
        <v>1.71</v>
      </c>
      <c r="E206">
        <v>4</v>
      </c>
    </row>
    <row r="207" spans="1:5" x14ac:dyDescent="0.3">
      <c r="A207">
        <v>206</v>
      </c>
      <c r="B207" t="s">
        <v>4</v>
      </c>
      <c r="C207" t="s">
        <v>3</v>
      </c>
      <c r="D207">
        <v>1.47</v>
      </c>
      <c r="E207">
        <v>4</v>
      </c>
    </row>
    <row r="208" spans="1:5" x14ac:dyDescent="0.3">
      <c r="A208">
        <v>207</v>
      </c>
      <c r="B208" t="s">
        <v>6</v>
      </c>
      <c r="C208" t="s">
        <v>7</v>
      </c>
      <c r="D208">
        <v>1.08</v>
      </c>
      <c r="E208">
        <v>3</v>
      </c>
    </row>
    <row r="209" spans="1:5" x14ac:dyDescent="0.3">
      <c r="A209">
        <v>208</v>
      </c>
      <c r="B209" t="s">
        <v>6</v>
      </c>
      <c r="C209" t="s">
        <v>7</v>
      </c>
      <c r="D209">
        <v>1.83</v>
      </c>
      <c r="E209">
        <v>4</v>
      </c>
    </row>
    <row r="210" spans="1:5" x14ac:dyDescent="0.3">
      <c r="A210">
        <v>209</v>
      </c>
      <c r="B210" t="s">
        <v>9</v>
      </c>
      <c r="C210" t="s">
        <v>10</v>
      </c>
      <c r="D210">
        <v>1.28</v>
      </c>
      <c r="E210">
        <v>3</v>
      </c>
    </row>
    <row r="211" spans="1:5" x14ac:dyDescent="0.3">
      <c r="A211">
        <v>210</v>
      </c>
      <c r="B211" t="s">
        <v>2</v>
      </c>
      <c r="C211" t="s">
        <v>7</v>
      </c>
      <c r="D211">
        <v>1.1100000000000001</v>
      </c>
      <c r="E211">
        <v>3</v>
      </c>
    </row>
    <row r="212" spans="1:5" x14ac:dyDescent="0.3">
      <c r="A212">
        <v>211</v>
      </c>
      <c r="B212" t="s">
        <v>4</v>
      </c>
      <c r="C212" t="s">
        <v>7</v>
      </c>
      <c r="D212">
        <v>1.24</v>
      </c>
      <c r="E212">
        <v>3</v>
      </c>
    </row>
    <row r="213" spans="1:5" x14ac:dyDescent="0.3">
      <c r="A213">
        <v>212</v>
      </c>
      <c r="B213" t="s">
        <v>9</v>
      </c>
      <c r="C213" t="s">
        <v>10</v>
      </c>
      <c r="D213">
        <v>1.1299999999999999</v>
      </c>
      <c r="E213">
        <v>4</v>
      </c>
    </row>
    <row r="214" spans="1:5" x14ac:dyDescent="0.3">
      <c r="A214">
        <v>213</v>
      </c>
      <c r="B214" t="s">
        <v>6</v>
      </c>
      <c r="C214" t="s">
        <v>12</v>
      </c>
      <c r="D214">
        <v>1.28</v>
      </c>
      <c r="E214">
        <v>2</v>
      </c>
    </row>
    <row r="215" spans="1:5" x14ac:dyDescent="0.3">
      <c r="A215">
        <v>214</v>
      </c>
      <c r="B215" t="s">
        <v>6</v>
      </c>
      <c r="C215" t="s">
        <v>7</v>
      </c>
      <c r="D215">
        <v>1.35</v>
      </c>
      <c r="E215">
        <v>4</v>
      </c>
    </row>
    <row r="216" spans="1:5" x14ac:dyDescent="0.3">
      <c r="A216">
        <v>215</v>
      </c>
      <c r="B216" t="s">
        <v>4</v>
      </c>
      <c r="C216" t="s">
        <v>3</v>
      </c>
      <c r="D216">
        <v>1.19</v>
      </c>
      <c r="E216">
        <v>2</v>
      </c>
    </row>
    <row r="217" spans="1:5" x14ac:dyDescent="0.3">
      <c r="A217">
        <v>216</v>
      </c>
      <c r="B217" t="s">
        <v>9</v>
      </c>
      <c r="C217" t="s">
        <v>12</v>
      </c>
      <c r="D217">
        <v>1.21</v>
      </c>
      <c r="E217">
        <v>3</v>
      </c>
    </row>
    <row r="218" spans="1:5" x14ac:dyDescent="0.3">
      <c r="A218">
        <v>217</v>
      </c>
      <c r="B218" t="s">
        <v>9</v>
      </c>
      <c r="C218" t="s">
        <v>10</v>
      </c>
      <c r="D218">
        <v>1.87</v>
      </c>
      <c r="E218">
        <v>4</v>
      </c>
    </row>
    <row r="219" spans="1:5" x14ac:dyDescent="0.3">
      <c r="A219">
        <v>218</v>
      </c>
      <c r="B219" t="s">
        <v>4</v>
      </c>
      <c r="C219" t="s">
        <v>12</v>
      </c>
      <c r="D219">
        <v>0.63</v>
      </c>
      <c r="E219">
        <v>3</v>
      </c>
    </row>
    <row r="220" spans="1:5" x14ac:dyDescent="0.3">
      <c r="A220">
        <v>219</v>
      </c>
      <c r="B220" t="s">
        <v>4</v>
      </c>
      <c r="C220" t="s">
        <v>3</v>
      </c>
      <c r="D220">
        <v>1.57</v>
      </c>
      <c r="E220">
        <v>4</v>
      </c>
    </row>
    <row r="221" spans="1:5" x14ac:dyDescent="0.3">
      <c r="A221">
        <v>220</v>
      </c>
      <c r="B221" t="s">
        <v>9</v>
      </c>
      <c r="C221" t="s">
        <v>7</v>
      </c>
      <c r="D221">
        <v>1.46</v>
      </c>
      <c r="E221">
        <v>3</v>
      </c>
    </row>
    <row r="222" spans="1:5" x14ac:dyDescent="0.3">
      <c r="A222">
        <v>221</v>
      </c>
      <c r="B222" t="s">
        <v>6</v>
      </c>
      <c r="C222" t="s">
        <v>3</v>
      </c>
      <c r="D222">
        <v>1.8</v>
      </c>
      <c r="E222">
        <v>5</v>
      </c>
    </row>
    <row r="223" spans="1:5" x14ac:dyDescent="0.3">
      <c r="A223">
        <v>222</v>
      </c>
      <c r="B223" t="s">
        <v>2</v>
      </c>
      <c r="C223" t="s">
        <v>7</v>
      </c>
      <c r="D223">
        <v>1.0900000000000001</v>
      </c>
      <c r="E223">
        <v>3</v>
      </c>
    </row>
    <row r="224" spans="1:5" x14ac:dyDescent="0.3">
      <c r="A224">
        <v>223</v>
      </c>
      <c r="B224" t="s">
        <v>6</v>
      </c>
      <c r="C224" t="s">
        <v>3</v>
      </c>
      <c r="D224">
        <v>1</v>
      </c>
      <c r="E224">
        <v>4</v>
      </c>
    </row>
    <row r="225" spans="1:5" x14ac:dyDescent="0.3">
      <c r="A225">
        <v>224</v>
      </c>
      <c r="B225" t="s">
        <v>4</v>
      </c>
      <c r="C225" t="s">
        <v>3</v>
      </c>
      <c r="D225">
        <v>1.45</v>
      </c>
      <c r="E225">
        <v>4</v>
      </c>
    </row>
    <row r="226" spans="1:5" x14ac:dyDescent="0.3">
      <c r="A226">
        <v>225</v>
      </c>
      <c r="B226" t="s">
        <v>9</v>
      </c>
      <c r="C226" t="s">
        <v>7</v>
      </c>
      <c r="D226">
        <v>1.87</v>
      </c>
      <c r="E226">
        <v>4</v>
      </c>
    </row>
    <row r="227" spans="1:5" x14ac:dyDescent="0.3">
      <c r="A227">
        <v>226</v>
      </c>
      <c r="B227" t="s">
        <v>2</v>
      </c>
      <c r="C227" t="s">
        <v>3</v>
      </c>
      <c r="D227">
        <v>1.44</v>
      </c>
      <c r="E227">
        <v>3</v>
      </c>
    </row>
    <row r="228" spans="1:5" x14ac:dyDescent="0.3">
      <c r="A228">
        <v>227</v>
      </c>
      <c r="B228" t="s">
        <v>9</v>
      </c>
      <c r="C228" t="s">
        <v>10</v>
      </c>
      <c r="D228">
        <v>1.29</v>
      </c>
      <c r="E228">
        <v>3</v>
      </c>
    </row>
    <row r="229" spans="1:5" x14ac:dyDescent="0.3">
      <c r="A229">
        <v>228</v>
      </c>
      <c r="B229" t="s">
        <v>2</v>
      </c>
      <c r="C229" t="s">
        <v>3</v>
      </c>
      <c r="D229">
        <v>1.55</v>
      </c>
      <c r="E229">
        <v>4</v>
      </c>
    </row>
    <row r="230" spans="1:5" x14ac:dyDescent="0.3">
      <c r="A230">
        <v>229</v>
      </c>
      <c r="B230" t="s">
        <v>6</v>
      </c>
      <c r="C230" t="s">
        <v>7</v>
      </c>
      <c r="D230">
        <v>1.36</v>
      </c>
      <c r="E230">
        <v>4</v>
      </c>
    </row>
    <row r="231" spans="1:5" x14ac:dyDescent="0.3">
      <c r="A231">
        <v>230</v>
      </c>
      <c r="B231" t="s">
        <v>6</v>
      </c>
      <c r="C231" t="s">
        <v>7</v>
      </c>
      <c r="D231">
        <v>1.2</v>
      </c>
      <c r="E231">
        <v>4</v>
      </c>
    </row>
    <row r="232" spans="1:5" x14ac:dyDescent="0.3">
      <c r="A232">
        <v>231</v>
      </c>
      <c r="B232" t="s">
        <v>9</v>
      </c>
      <c r="C232" t="s">
        <v>12</v>
      </c>
      <c r="D232">
        <v>1.1299999999999999</v>
      </c>
      <c r="E232">
        <v>3</v>
      </c>
    </row>
    <row r="233" spans="1:5" x14ac:dyDescent="0.3">
      <c r="A233">
        <v>232</v>
      </c>
      <c r="B233" t="s">
        <v>9</v>
      </c>
      <c r="C233" t="s">
        <v>7</v>
      </c>
      <c r="D233">
        <v>1.6</v>
      </c>
      <c r="E233">
        <v>4</v>
      </c>
    </row>
    <row r="234" spans="1:5" x14ac:dyDescent="0.3">
      <c r="A234">
        <v>233</v>
      </c>
      <c r="B234" t="s">
        <v>4</v>
      </c>
      <c r="C234" t="s">
        <v>10</v>
      </c>
      <c r="D234">
        <v>0.99</v>
      </c>
      <c r="E234">
        <v>2</v>
      </c>
    </row>
    <row r="235" spans="1:5" x14ac:dyDescent="0.3">
      <c r="A235">
        <v>234</v>
      </c>
      <c r="B235" t="s">
        <v>4</v>
      </c>
      <c r="C235" t="s">
        <v>10</v>
      </c>
      <c r="D235">
        <v>1.29</v>
      </c>
      <c r="E235">
        <v>4</v>
      </c>
    </row>
    <row r="236" spans="1:5" x14ac:dyDescent="0.3">
      <c r="A236">
        <v>235</v>
      </c>
      <c r="B236" t="s">
        <v>9</v>
      </c>
      <c r="C236" t="s">
        <v>7</v>
      </c>
      <c r="D236">
        <v>0.82</v>
      </c>
      <c r="E236">
        <v>2</v>
      </c>
    </row>
    <row r="237" spans="1:5" x14ac:dyDescent="0.3">
      <c r="A237">
        <v>236</v>
      </c>
      <c r="B237" t="s">
        <v>9</v>
      </c>
      <c r="C237" t="s">
        <v>10</v>
      </c>
      <c r="D237">
        <v>1.31</v>
      </c>
      <c r="E237">
        <v>2</v>
      </c>
    </row>
    <row r="238" spans="1:5" x14ac:dyDescent="0.3">
      <c r="A238">
        <v>237</v>
      </c>
      <c r="B238" t="s">
        <v>6</v>
      </c>
      <c r="C238" t="s">
        <v>12</v>
      </c>
      <c r="D238">
        <v>1.1100000000000001</v>
      </c>
      <c r="E238">
        <v>2</v>
      </c>
    </row>
    <row r="239" spans="1:5" x14ac:dyDescent="0.3">
      <c r="A239">
        <v>238</v>
      </c>
      <c r="B239" t="s">
        <v>9</v>
      </c>
      <c r="C239" t="s">
        <v>7</v>
      </c>
      <c r="D239">
        <v>1.41</v>
      </c>
      <c r="E239">
        <v>3</v>
      </c>
    </row>
    <row r="240" spans="1:5" x14ac:dyDescent="0.3">
      <c r="A240">
        <v>239</v>
      </c>
      <c r="B240" t="s">
        <v>4</v>
      </c>
      <c r="C240" t="s">
        <v>3</v>
      </c>
      <c r="D240">
        <v>1.1599999999999999</v>
      </c>
      <c r="E240">
        <v>3</v>
      </c>
    </row>
    <row r="241" spans="1:5" x14ac:dyDescent="0.3">
      <c r="A241">
        <v>240</v>
      </c>
      <c r="B241" t="s">
        <v>6</v>
      </c>
      <c r="C241" t="s">
        <v>10</v>
      </c>
      <c r="D241">
        <v>0.77</v>
      </c>
      <c r="E241">
        <v>2</v>
      </c>
    </row>
    <row r="242" spans="1:5" x14ac:dyDescent="0.3">
      <c r="A242">
        <v>241</v>
      </c>
      <c r="B242" t="s">
        <v>2</v>
      </c>
      <c r="C242" t="s">
        <v>12</v>
      </c>
      <c r="D242">
        <v>1.4</v>
      </c>
      <c r="E242">
        <v>4</v>
      </c>
    </row>
    <row r="243" spans="1:5" x14ac:dyDescent="0.3">
      <c r="A243">
        <v>242</v>
      </c>
      <c r="B243" t="s">
        <v>4</v>
      </c>
      <c r="C243" t="s">
        <v>12</v>
      </c>
      <c r="D243">
        <v>0.81</v>
      </c>
      <c r="E243">
        <v>3</v>
      </c>
    </row>
    <row r="244" spans="1:5" x14ac:dyDescent="0.3">
      <c r="A244">
        <v>243</v>
      </c>
      <c r="B244" t="s">
        <v>4</v>
      </c>
      <c r="C244" t="s">
        <v>7</v>
      </c>
      <c r="D244">
        <v>1.0900000000000001</v>
      </c>
      <c r="E244">
        <v>2</v>
      </c>
    </row>
    <row r="245" spans="1:5" x14ac:dyDescent="0.3">
      <c r="A245">
        <v>244</v>
      </c>
      <c r="B245" t="s">
        <v>6</v>
      </c>
      <c r="C245" t="s">
        <v>12</v>
      </c>
      <c r="D245">
        <v>0.93</v>
      </c>
      <c r="E245">
        <v>2</v>
      </c>
    </row>
    <row r="246" spans="1:5" x14ac:dyDescent="0.3">
      <c r="A246">
        <v>245</v>
      </c>
      <c r="B246" t="s">
        <v>2</v>
      </c>
      <c r="C246" t="s">
        <v>7</v>
      </c>
      <c r="D246">
        <v>1.33</v>
      </c>
      <c r="E246">
        <v>3</v>
      </c>
    </row>
    <row r="247" spans="1:5" x14ac:dyDescent="0.3">
      <c r="A247">
        <v>246</v>
      </c>
      <c r="B247" t="s">
        <v>4</v>
      </c>
      <c r="C247" t="s">
        <v>7</v>
      </c>
      <c r="D247">
        <v>1.04</v>
      </c>
      <c r="E247">
        <v>3</v>
      </c>
    </row>
    <row r="248" spans="1:5" x14ac:dyDescent="0.3">
      <c r="A248">
        <v>247</v>
      </c>
      <c r="B248" t="s">
        <v>9</v>
      </c>
      <c r="C248" t="s">
        <v>10</v>
      </c>
      <c r="D248">
        <v>1.39</v>
      </c>
      <c r="E248">
        <v>4</v>
      </c>
    </row>
    <row r="249" spans="1:5" x14ac:dyDescent="0.3">
      <c r="A249">
        <v>248</v>
      </c>
      <c r="B249" t="s">
        <v>4</v>
      </c>
      <c r="C249" t="s">
        <v>7</v>
      </c>
      <c r="D249">
        <v>1.1100000000000001</v>
      </c>
      <c r="E249">
        <v>3</v>
      </c>
    </row>
    <row r="250" spans="1:5" x14ac:dyDescent="0.3">
      <c r="A250">
        <v>249</v>
      </c>
      <c r="B250" t="s">
        <v>6</v>
      </c>
      <c r="C250" t="s">
        <v>7</v>
      </c>
      <c r="D250">
        <v>1.01</v>
      </c>
      <c r="E250">
        <v>4</v>
      </c>
    </row>
    <row r="251" spans="1:5" x14ac:dyDescent="0.3">
      <c r="A251">
        <v>250</v>
      </c>
      <c r="B251" t="s">
        <v>6</v>
      </c>
      <c r="C251" t="s">
        <v>10</v>
      </c>
      <c r="D251">
        <v>1.31</v>
      </c>
      <c r="E251">
        <v>2</v>
      </c>
    </row>
    <row r="252" spans="1:5" x14ac:dyDescent="0.3">
      <c r="A252">
        <v>251</v>
      </c>
      <c r="B252" t="s">
        <v>6</v>
      </c>
      <c r="C252" t="s">
        <v>7</v>
      </c>
      <c r="D252">
        <v>1.69</v>
      </c>
      <c r="E252">
        <v>4</v>
      </c>
    </row>
    <row r="253" spans="1:5" x14ac:dyDescent="0.3">
      <c r="A253">
        <v>252</v>
      </c>
      <c r="B253" t="s">
        <v>4</v>
      </c>
      <c r="C253" t="s">
        <v>12</v>
      </c>
      <c r="D253">
        <v>1.33</v>
      </c>
      <c r="E253">
        <v>4</v>
      </c>
    </row>
    <row r="254" spans="1:5" x14ac:dyDescent="0.3">
      <c r="A254">
        <v>253</v>
      </c>
      <c r="B254" t="s">
        <v>2</v>
      </c>
      <c r="C254" t="s">
        <v>7</v>
      </c>
      <c r="D254">
        <v>1.1499999999999999</v>
      </c>
      <c r="E254">
        <v>3</v>
      </c>
    </row>
    <row r="255" spans="1:5" x14ac:dyDescent="0.3">
      <c r="A255">
        <v>254</v>
      </c>
      <c r="B255" t="s">
        <v>9</v>
      </c>
      <c r="C255" t="s">
        <v>7</v>
      </c>
      <c r="D255">
        <v>0.52</v>
      </c>
      <c r="E255">
        <v>2</v>
      </c>
    </row>
    <row r="256" spans="1:5" x14ac:dyDescent="0.3">
      <c r="A256">
        <v>255</v>
      </c>
      <c r="B256" t="s">
        <v>6</v>
      </c>
      <c r="C256" t="s">
        <v>3</v>
      </c>
      <c r="D256">
        <v>1.06</v>
      </c>
      <c r="E256">
        <v>2</v>
      </c>
    </row>
    <row r="257" spans="1:5" x14ac:dyDescent="0.3">
      <c r="A257">
        <v>256</v>
      </c>
      <c r="B257" t="s">
        <v>2</v>
      </c>
      <c r="C257" t="s">
        <v>7</v>
      </c>
      <c r="D257">
        <v>0.96</v>
      </c>
      <c r="E257">
        <v>2</v>
      </c>
    </row>
    <row r="258" spans="1:5" x14ac:dyDescent="0.3">
      <c r="A258">
        <v>257</v>
      </c>
      <c r="B258" t="s">
        <v>9</v>
      </c>
      <c r="C258" t="s">
        <v>3</v>
      </c>
      <c r="D258">
        <v>1.31</v>
      </c>
      <c r="E258">
        <v>3</v>
      </c>
    </row>
    <row r="259" spans="1:5" x14ac:dyDescent="0.3">
      <c r="A259">
        <v>258</v>
      </c>
      <c r="B259" t="s">
        <v>6</v>
      </c>
      <c r="C259" t="s">
        <v>7</v>
      </c>
      <c r="D259">
        <v>1.34</v>
      </c>
      <c r="E259">
        <v>3</v>
      </c>
    </row>
    <row r="260" spans="1:5" x14ac:dyDescent="0.3">
      <c r="A260">
        <v>259</v>
      </c>
      <c r="B260" t="s">
        <v>9</v>
      </c>
      <c r="C260" t="s">
        <v>7</v>
      </c>
      <c r="D260">
        <v>1.01</v>
      </c>
      <c r="E260">
        <v>3</v>
      </c>
    </row>
    <row r="261" spans="1:5" x14ac:dyDescent="0.3">
      <c r="A261">
        <v>260</v>
      </c>
      <c r="B261" t="s">
        <v>9</v>
      </c>
      <c r="C261" t="s">
        <v>3</v>
      </c>
      <c r="D261">
        <v>1.36</v>
      </c>
      <c r="E261">
        <v>3</v>
      </c>
    </row>
    <row r="262" spans="1:5" x14ac:dyDescent="0.3">
      <c r="A262">
        <v>261</v>
      </c>
      <c r="B262" t="s">
        <v>2</v>
      </c>
      <c r="C262" t="s">
        <v>3</v>
      </c>
      <c r="D262">
        <v>1.07</v>
      </c>
      <c r="E262">
        <v>3</v>
      </c>
    </row>
    <row r="263" spans="1:5" x14ac:dyDescent="0.3">
      <c r="A263">
        <v>262</v>
      </c>
      <c r="B263" t="s">
        <v>9</v>
      </c>
      <c r="C263" t="s">
        <v>3</v>
      </c>
      <c r="D263">
        <v>1.52</v>
      </c>
      <c r="E263">
        <v>4</v>
      </c>
    </row>
    <row r="264" spans="1:5" x14ac:dyDescent="0.3">
      <c r="A264">
        <v>263</v>
      </c>
      <c r="B264" t="s">
        <v>6</v>
      </c>
      <c r="C264" t="s">
        <v>3</v>
      </c>
      <c r="D264">
        <v>1.03</v>
      </c>
      <c r="E264">
        <v>4</v>
      </c>
    </row>
    <row r="265" spans="1:5" x14ac:dyDescent="0.3">
      <c r="A265">
        <v>264</v>
      </c>
      <c r="B265" t="s">
        <v>2</v>
      </c>
      <c r="C265" t="s">
        <v>7</v>
      </c>
      <c r="D265">
        <v>1.63</v>
      </c>
      <c r="E265">
        <v>5</v>
      </c>
    </row>
    <row r="266" spans="1:5" x14ac:dyDescent="0.3">
      <c r="A266">
        <v>265</v>
      </c>
      <c r="B266" t="s">
        <v>4</v>
      </c>
      <c r="C266" t="s">
        <v>7</v>
      </c>
      <c r="D266">
        <v>1.4</v>
      </c>
      <c r="E266">
        <v>2</v>
      </c>
    </row>
    <row r="267" spans="1:5" x14ac:dyDescent="0.3">
      <c r="A267">
        <v>266</v>
      </c>
      <c r="B267" t="s">
        <v>4</v>
      </c>
      <c r="C267" t="s">
        <v>7</v>
      </c>
      <c r="D267">
        <v>1.36</v>
      </c>
      <c r="E267">
        <v>3</v>
      </c>
    </row>
    <row r="268" spans="1:5" x14ac:dyDescent="0.3">
      <c r="A268">
        <v>267</v>
      </c>
      <c r="B268" t="s">
        <v>2</v>
      </c>
      <c r="C268" t="s">
        <v>7</v>
      </c>
      <c r="D268">
        <v>0.92</v>
      </c>
      <c r="E268">
        <v>3</v>
      </c>
    </row>
    <row r="269" spans="1:5" x14ac:dyDescent="0.3">
      <c r="A269">
        <v>268</v>
      </c>
      <c r="B269" t="s">
        <v>4</v>
      </c>
      <c r="C269" t="s">
        <v>7</v>
      </c>
      <c r="D269">
        <v>1.1200000000000001</v>
      </c>
      <c r="E269">
        <v>3</v>
      </c>
    </row>
    <row r="270" spans="1:5" x14ac:dyDescent="0.3">
      <c r="A270">
        <v>269</v>
      </c>
      <c r="B270" t="s">
        <v>9</v>
      </c>
      <c r="C270" t="s">
        <v>7</v>
      </c>
      <c r="D270">
        <v>1.52</v>
      </c>
      <c r="E270">
        <v>5</v>
      </c>
    </row>
    <row r="271" spans="1:5" x14ac:dyDescent="0.3">
      <c r="A271">
        <v>270</v>
      </c>
      <c r="B271" t="s">
        <v>6</v>
      </c>
      <c r="C271" t="s">
        <v>7</v>
      </c>
      <c r="D271">
        <v>0.81</v>
      </c>
      <c r="E271">
        <v>2</v>
      </c>
    </row>
    <row r="272" spans="1:5" x14ac:dyDescent="0.3">
      <c r="A272">
        <v>271</v>
      </c>
      <c r="B272" t="s">
        <v>9</v>
      </c>
      <c r="C272" t="s">
        <v>7</v>
      </c>
      <c r="D272">
        <v>1.97</v>
      </c>
      <c r="E272">
        <v>5</v>
      </c>
    </row>
    <row r="273" spans="1:5" x14ac:dyDescent="0.3">
      <c r="A273">
        <v>272</v>
      </c>
      <c r="B273" t="s">
        <v>2</v>
      </c>
      <c r="C273" t="s">
        <v>7</v>
      </c>
      <c r="D273">
        <v>1.48</v>
      </c>
      <c r="E273">
        <v>2</v>
      </c>
    </row>
    <row r="274" spans="1:5" x14ac:dyDescent="0.3">
      <c r="A274">
        <v>273</v>
      </c>
      <c r="B274" t="s">
        <v>6</v>
      </c>
      <c r="C274" t="s">
        <v>7</v>
      </c>
      <c r="D274">
        <v>1.54</v>
      </c>
      <c r="E274">
        <v>4</v>
      </c>
    </row>
    <row r="275" spans="1:5" x14ac:dyDescent="0.3">
      <c r="A275">
        <v>274</v>
      </c>
      <c r="B275" t="s">
        <v>2</v>
      </c>
      <c r="C275" t="s">
        <v>7</v>
      </c>
      <c r="D275">
        <v>0.8</v>
      </c>
      <c r="E275">
        <v>2</v>
      </c>
    </row>
    <row r="276" spans="1:5" x14ac:dyDescent="0.3">
      <c r="A276">
        <v>275</v>
      </c>
      <c r="B276" t="s">
        <v>2</v>
      </c>
      <c r="C276" t="s">
        <v>7</v>
      </c>
      <c r="D276">
        <v>1.39</v>
      </c>
      <c r="E276">
        <v>2</v>
      </c>
    </row>
    <row r="277" spans="1:5" x14ac:dyDescent="0.3">
      <c r="A277">
        <v>276</v>
      </c>
      <c r="B277" t="s">
        <v>2</v>
      </c>
      <c r="C277" t="s">
        <v>10</v>
      </c>
      <c r="D277">
        <v>1.35</v>
      </c>
      <c r="E277">
        <v>3</v>
      </c>
    </row>
    <row r="278" spans="1:5" x14ac:dyDescent="0.3">
      <c r="A278">
        <v>277</v>
      </c>
      <c r="B278" t="s">
        <v>9</v>
      </c>
      <c r="C278" t="s">
        <v>3</v>
      </c>
      <c r="D278">
        <v>0.83</v>
      </c>
      <c r="E278">
        <v>3</v>
      </c>
    </row>
    <row r="279" spans="1:5" x14ac:dyDescent="0.3">
      <c r="A279">
        <v>278</v>
      </c>
      <c r="B279" t="s">
        <v>6</v>
      </c>
      <c r="C279" t="s">
        <v>3</v>
      </c>
      <c r="D279">
        <v>0.63</v>
      </c>
      <c r="E279">
        <v>2</v>
      </c>
    </row>
    <row r="280" spans="1:5" x14ac:dyDescent="0.3">
      <c r="A280">
        <v>279</v>
      </c>
      <c r="B280" t="s">
        <v>6</v>
      </c>
      <c r="C280" t="s">
        <v>3</v>
      </c>
      <c r="D280">
        <v>1.47</v>
      </c>
      <c r="E280">
        <v>3</v>
      </c>
    </row>
    <row r="281" spans="1:5" x14ac:dyDescent="0.3">
      <c r="A281">
        <v>280</v>
      </c>
      <c r="B281" t="s">
        <v>6</v>
      </c>
      <c r="C281" t="s">
        <v>7</v>
      </c>
      <c r="D281">
        <v>1.79</v>
      </c>
      <c r="E281">
        <v>5</v>
      </c>
    </row>
    <row r="282" spans="1:5" x14ac:dyDescent="0.3">
      <c r="A282">
        <v>281</v>
      </c>
      <c r="B282" t="s">
        <v>9</v>
      </c>
      <c r="C282" t="s">
        <v>3</v>
      </c>
      <c r="D282">
        <v>1.36</v>
      </c>
      <c r="E282">
        <v>4</v>
      </c>
    </row>
    <row r="283" spans="1:5" x14ac:dyDescent="0.3">
      <c r="A283">
        <v>282</v>
      </c>
      <c r="B283" t="s">
        <v>4</v>
      </c>
      <c r="C283" t="s">
        <v>12</v>
      </c>
      <c r="D283">
        <v>0.81</v>
      </c>
      <c r="E283">
        <v>2</v>
      </c>
    </row>
    <row r="284" spans="1:5" x14ac:dyDescent="0.3">
      <c r="A284">
        <v>283</v>
      </c>
      <c r="B284" t="s">
        <v>9</v>
      </c>
      <c r="C284" t="s">
        <v>3</v>
      </c>
      <c r="D284">
        <v>1.1000000000000001</v>
      </c>
      <c r="E284">
        <v>4</v>
      </c>
    </row>
    <row r="285" spans="1:5" x14ac:dyDescent="0.3">
      <c r="A285">
        <v>284</v>
      </c>
      <c r="B285" t="s">
        <v>9</v>
      </c>
      <c r="C285" t="s">
        <v>7</v>
      </c>
      <c r="D285">
        <v>1.37</v>
      </c>
      <c r="E285">
        <v>4</v>
      </c>
    </row>
    <row r="286" spans="1:5" x14ac:dyDescent="0.3">
      <c r="A286">
        <v>285</v>
      </c>
      <c r="B286" t="s">
        <v>2</v>
      </c>
      <c r="C286" t="s">
        <v>7</v>
      </c>
      <c r="D286">
        <v>0.9</v>
      </c>
      <c r="E286">
        <v>2</v>
      </c>
    </row>
    <row r="287" spans="1:5" x14ac:dyDescent="0.3">
      <c r="A287">
        <v>286</v>
      </c>
      <c r="B287" t="s">
        <v>6</v>
      </c>
      <c r="C287" t="s">
        <v>10</v>
      </c>
      <c r="D287">
        <v>1.1299999999999999</v>
      </c>
      <c r="E287">
        <v>4</v>
      </c>
    </row>
    <row r="288" spans="1:5" x14ac:dyDescent="0.3">
      <c r="A288">
        <v>287</v>
      </c>
      <c r="B288" t="s">
        <v>6</v>
      </c>
      <c r="C288" t="s">
        <v>7</v>
      </c>
      <c r="D288">
        <v>1.42</v>
      </c>
      <c r="E288">
        <v>2</v>
      </c>
    </row>
    <row r="289" spans="1:5" x14ac:dyDescent="0.3">
      <c r="A289">
        <v>288</v>
      </c>
      <c r="B289" t="s">
        <v>4</v>
      </c>
      <c r="C289" t="s">
        <v>3</v>
      </c>
      <c r="D289">
        <v>1.41</v>
      </c>
      <c r="E289">
        <v>3</v>
      </c>
    </row>
    <row r="290" spans="1:5" x14ac:dyDescent="0.3">
      <c r="A290">
        <v>289</v>
      </c>
      <c r="B290" t="s">
        <v>4</v>
      </c>
      <c r="C290" t="s">
        <v>7</v>
      </c>
      <c r="D290">
        <v>1.4</v>
      </c>
      <c r="E290">
        <v>4</v>
      </c>
    </row>
    <row r="291" spans="1:5" x14ac:dyDescent="0.3">
      <c r="A291">
        <v>290</v>
      </c>
      <c r="B291" t="s">
        <v>2</v>
      </c>
      <c r="C291" t="s">
        <v>7</v>
      </c>
      <c r="D291">
        <v>1.4</v>
      </c>
      <c r="E291">
        <v>3</v>
      </c>
    </row>
    <row r="292" spans="1:5" x14ac:dyDescent="0.3">
      <c r="A292">
        <v>291</v>
      </c>
      <c r="B292" t="s">
        <v>6</v>
      </c>
      <c r="C292" t="s">
        <v>7</v>
      </c>
      <c r="D292">
        <v>1.07</v>
      </c>
      <c r="E292">
        <v>3</v>
      </c>
    </row>
    <row r="293" spans="1:5" x14ac:dyDescent="0.3">
      <c r="A293">
        <v>292</v>
      </c>
      <c r="B293" t="s">
        <v>4</v>
      </c>
      <c r="C293" t="s">
        <v>3</v>
      </c>
      <c r="D293">
        <v>1.48</v>
      </c>
      <c r="E293">
        <v>3</v>
      </c>
    </row>
    <row r="294" spans="1:5" x14ac:dyDescent="0.3">
      <c r="A294">
        <v>293</v>
      </c>
      <c r="B294" t="s">
        <v>4</v>
      </c>
      <c r="C294" t="s">
        <v>7</v>
      </c>
      <c r="D294">
        <v>0.53</v>
      </c>
      <c r="E294">
        <v>2</v>
      </c>
    </row>
    <row r="295" spans="1:5" x14ac:dyDescent="0.3">
      <c r="A295">
        <v>294</v>
      </c>
      <c r="B295" t="s">
        <v>6</v>
      </c>
      <c r="C295" t="s">
        <v>3</v>
      </c>
      <c r="D295">
        <v>1.03</v>
      </c>
      <c r="E295">
        <v>3</v>
      </c>
    </row>
    <row r="296" spans="1:5" x14ac:dyDescent="0.3">
      <c r="A296">
        <v>295</v>
      </c>
      <c r="B296" t="s">
        <v>9</v>
      </c>
      <c r="C296" t="s">
        <v>12</v>
      </c>
      <c r="D296">
        <v>0.77</v>
      </c>
      <c r="E296">
        <v>2</v>
      </c>
    </row>
    <row r="297" spans="1:5" x14ac:dyDescent="0.3">
      <c r="A297">
        <v>296</v>
      </c>
      <c r="B297" t="s">
        <v>4</v>
      </c>
      <c r="C297" t="s">
        <v>3</v>
      </c>
      <c r="D297">
        <v>1.62</v>
      </c>
      <c r="E297">
        <v>4</v>
      </c>
    </row>
    <row r="298" spans="1:5" x14ac:dyDescent="0.3">
      <c r="A298">
        <v>297</v>
      </c>
      <c r="B298" t="s">
        <v>6</v>
      </c>
      <c r="C298" t="s">
        <v>7</v>
      </c>
      <c r="D298">
        <v>1.3</v>
      </c>
      <c r="E298">
        <v>4</v>
      </c>
    </row>
    <row r="299" spans="1:5" x14ac:dyDescent="0.3">
      <c r="A299">
        <v>298</v>
      </c>
      <c r="B299" t="s">
        <v>4</v>
      </c>
      <c r="C299" t="s">
        <v>7</v>
      </c>
      <c r="D299">
        <v>1.94</v>
      </c>
      <c r="E299">
        <v>4</v>
      </c>
    </row>
    <row r="300" spans="1:5" x14ac:dyDescent="0.3">
      <c r="A300">
        <v>299</v>
      </c>
      <c r="B300" t="s">
        <v>2</v>
      </c>
      <c r="C300" t="s">
        <v>7</v>
      </c>
      <c r="D300">
        <v>1.46</v>
      </c>
      <c r="E300">
        <v>3</v>
      </c>
    </row>
    <row r="301" spans="1:5" x14ac:dyDescent="0.3">
      <c r="A301">
        <v>300</v>
      </c>
      <c r="B301" t="s">
        <v>4</v>
      </c>
      <c r="C301" t="s">
        <v>7</v>
      </c>
      <c r="D301">
        <v>1.36</v>
      </c>
      <c r="E301">
        <v>2</v>
      </c>
    </row>
    <row r="302" spans="1:5" x14ac:dyDescent="0.3">
      <c r="A302">
        <v>301</v>
      </c>
      <c r="B302" t="s">
        <v>6</v>
      </c>
      <c r="C302" t="s">
        <v>3</v>
      </c>
      <c r="D302">
        <v>1.1399999999999999</v>
      </c>
      <c r="E302">
        <v>4</v>
      </c>
    </row>
    <row r="303" spans="1:5" x14ac:dyDescent="0.3">
      <c r="A303">
        <v>302</v>
      </c>
      <c r="B303" t="s">
        <v>4</v>
      </c>
      <c r="C303" t="s">
        <v>7</v>
      </c>
      <c r="D303">
        <v>1.85</v>
      </c>
      <c r="E303">
        <v>5</v>
      </c>
    </row>
    <row r="304" spans="1:5" x14ac:dyDescent="0.3">
      <c r="A304">
        <v>303</v>
      </c>
      <c r="B304" t="s">
        <v>2</v>
      </c>
      <c r="C304" t="s">
        <v>3</v>
      </c>
      <c r="D304">
        <v>1.43</v>
      </c>
      <c r="E304">
        <v>3</v>
      </c>
    </row>
    <row r="305" spans="1:5" x14ac:dyDescent="0.3">
      <c r="A305">
        <v>304</v>
      </c>
      <c r="B305" t="s">
        <v>2</v>
      </c>
      <c r="C305" t="s">
        <v>7</v>
      </c>
      <c r="D305">
        <v>1.67</v>
      </c>
      <c r="E305">
        <v>5</v>
      </c>
    </row>
    <row r="306" spans="1:5" x14ac:dyDescent="0.3">
      <c r="A306">
        <v>305</v>
      </c>
      <c r="B306" t="s">
        <v>4</v>
      </c>
      <c r="C306" t="s">
        <v>10</v>
      </c>
      <c r="D306">
        <v>1.01</v>
      </c>
      <c r="E306">
        <v>2</v>
      </c>
    </row>
    <row r="307" spans="1:5" x14ac:dyDescent="0.3">
      <c r="A307">
        <v>306</v>
      </c>
      <c r="B307" t="s">
        <v>2</v>
      </c>
      <c r="C307" t="s">
        <v>3</v>
      </c>
      <c r="D307">
        <v>0.81</v>
      </c>
      <c r="E307">
        <v>2</v>
      </c>
    </row>
    <row r="308" spans="1:5" x14ac:dyDescent="0.3">
      <c r="A308">
        <v>307</v>
      </c>
      <c r="B308" t="s">
        <v>2</v>
      </c>
      <c r="C308" t="s">
        <v>7</v>
      </c>
      <c r="D308">
        <v>1.4</v>
      </c>
      <c r="E308">
        <v>4</v>
      </c>
    </row>
    <row r="309" spans="1:5" x14ac:dyDescent="0.3">
      <c r="A309">
        <v>308</v>
      </c>
      <c r="B309" t="s">
        <v>9</v>
      </c>
      <c r="C309" t="s">
        <v>3</v>
      </c>
      <c r="D309">
        <v>1</v>
      </c>
      <c r="E309">
        <v>4</v>
      </c>
    </row>
    <row r="310" spans="1:5" x14ac:dyDescent="0.3">
      <c r="A310">
        <v>309</v>
      </c>
      <c r="B310" t="s">
        <v>9</v>
      </c>
      <c r="C310" t="s">
        <v>12</v>
      </c>
      <c r="D310">
        <v>1.98</v>
      </c>
      <c r="E310">
        <v>4</v>
      </c>
    </row>
    <row r="311" spans="1:5" x14ac:dyDescent="0.3">
      <c r="A311">
        <v>310</v>
      </c>
      <c r="B311" t="s">
        <v>2</v>
      </c>
      <c r="C311" t="s">
        <v>3</v>
      </c>
      <c r="D311">
        <v>1.84</v>
      </c>
      <c r="E311">
        <v>4</v>
      </c>
    </row>
    <row r="312" spans="1:5" x14ac:dyDescent="0.3">
      <c r="A312">
        <v>311</v>
      </c>
      <c r="B312" t="s">
        <v>4</v>
      </c>
      <c r="C312" t="s">
        <v>12</v>
      </c>
      <c r="D312">
        <v>1.25</v>
      </c>
      <c r="E312">
        <v>2</v>
      </c>
    </row>
    <row r="313" spans="1:5" x14ac:dyDescent="0.3">
      <c r="A313">
        <v>312</v>
      </c>
      <c r="B313" t="s">
        <v>6</v>
      </c>
      <c r="C313" t="s">
        <v>3</v>
      </c>
      <c r="D313">
        <v>1.37</v>
      </c>
      <c r="E313">
        <v>3</v>
      </c>
    </row>
    <row r="314" spans="1:5" x14ac:dyDescent="0.3">
      <c r="A314">
        <v>313</v>
      </c>
      <c r="B314" t="s">
        <v>4</v>
      </c>
      <c r="C314" t="s">
        <v>7</v>
      </c>
      <c r="D314">
        <v>1.1599999999999999</v>
      </c>
      <c r="E314">
        <v>4</v>
      </c>
    </row>
    <row r="315" spans="1:5" x14ac:dyDescent="0.3">
      <c r="A315">
        <v>314</v>
      </c>
      <c r="B315" t="s">
        <v>4</v>
      </c>
      <c r="C315" t="s">
        <v>7</v>
      </c>
      <c r="D315">
        <v>1.3</v>
      </c>
      <c r="E315">
        <v>2</v>
      </c>
    </row>
    <row r="316" spans="1:5" x14ac:dyDescent="0.3">
      <c r="A316">
        <v>315</v>
      </c>
      <c r="B316" t="s">
        <v>9</v>
      </c>
      <c r="C316" t="s">
        <v>7</v>
      </c>
      <c r="D316">
        <v>1.85</v>
      </c>
      <c r="E316">
        <v>4</v>
      </c>
    </row>
    <row r="317" spans="1:5" x14ac:dyDescent="0.3">
      <c r="A317">
        <v>316</v>
      </c>
      <c r="B317" t="s">
        <v>9</v>
      </c>
      <c r="C317" t="s">
        <v>10</v>
      </c>
      <c r="D317">
        <v>1.04</v>
      </c>
      <c r="E317">
        <v>3</v>
      </c>
    </row>
    <row r="318" spans="1:5" x14ac:dyDescent="0.3">
      <c r="A318">
        <v>317</v>
      </c>
      <c r="B318" t="s">
        <v>9</v>
      </c>
      <c r="C318" t="s">
        <v>3</v>
      </c>
      <c r="D318">
        <v>1.1299999999999999</v>
      </c>
      <c r="E318">
        <v>4</v>
      </c>
    </row>
    <row r="319" spans="1:5" x14ac:dyDescent="0.3">
      <c r="A319">
        <v>318</v>
      </c>
      <c r="B319" t="s">
        <v>2</v>
      </c>
      <c r="C319" t="s">
        <v>7</v>
      </c>
      <c r="D319">
        <v>1.1399999999999999</v>
      </c>
      <c r="E319">
        <v>2</v>
      </c>
    </row>
    <row r="320" spans="1:5" x14ac:dyDescent="0.3">
      <c r="A320">
        <v>319</v>
      </c>
      <c r="B320" t="s">
        <v>2</v>
      </c>
      <c r="C320" t="s">
        <v>3</v>
      </c>
      <c r="D320">
        <v>1.03</v>
      </c>
      <c r="E320">
        <v>3</v>
      </c>
    </row>
    <row r="321" spans="1:5" x14ac:dyDescent="0.3">
      <c r="A321">
        <v>320</v>
      </c>
      <c r="B321" t="s">
        <v>4</v>
      </c>
      <c r="C321" t="s">
        <v>7</v>
      </c>
      <c r="D321">
        <v>1.42</v>
      </c>
      <c r="E321">
        <v>4</v>
      </c>
    </row>
    <row r="322" spans="1:5" x14ac:dyDescent="0.3">
      <c r="A322">
        <v>321</v>
      </c>
      <c r="B322" t="s">
        <v>6</v>
      </c>
      <c r="C322" t="s">
        <v>3</v>
      </c>
      <c r="D322">
        <v>0.69</v>
      </c>
      <c r="E322">
        <v>3</v>
      </c>
    </row>
    <row r="323" spans="1:5" x14ac:dyDescent="0.3">
      <c r="A323">
        <v>322</v>
      </c>
      <c r="B323" t="s">
        <v>4</v>
      </c>
      <c r="C323" t="s">
        <v>3</v>
      </c>
      <c r="D323">
        <v>1.42</v>
      </c>
      <c r="E323">
        <v>3</v>
      </c>
    </row>
    <row r="324" spans="1:5" x14ac:dyDescent="0.3">
      <c r="A324">
        <v>323</v>
      </c>
      <c r="B324" t="s">
        <v>4</v>
      </c>
      <c r="C324" t="s">
        <v>3</v>
      </c>
      <c r="D324">
        <v>1.82</v>
      </c>
      <c r="E324">
        <v>4</v>
      </c>
    </row>
    <row r="325" spans="1:5" x14ac:dyDescent="0.3">
      <c r="A325">
        <v>324</v>
      </c>
      <c r="B325" t="s">
        <v>9</v>
      </c>
      <c r="C325" t="s">
        <v>3</v>
      </c>
      <c r="D325">
        <v>1.22</v>
      </c>
      <c r="E325">
        <v>2</v>
      </c>
    </row>
    <row r="326" spans="1:5" x14ac:dyDescent="0.3">
      <c r="A326">
        <v>325</v>
      </c>
      <c r="B326" t="s">
        <v>9</v>
      </c>
      <c r="C326" t="s">
        <v>10</v>
      </c>
      <c r="D326">
        <v>0.81</v>
      </c>
      <c r="E326">
        <v>2</v>
      </c>
    </row>
    <row r="327" spans="1:5" x14ac:dyDescent="0.3">
      <c r="A327">
        <v>326</v>
      </c>
      <c r="B327" t="s">
        <v>9</v>
      </c>
      <c r="C327" t="s">
        <v>7</v>
      </c>
      <c r="D327">
        <v>0.96</v>
      </c>
      <c r="E327">
        <v>2</v>
      </c>
    </row>
    <row r="328" spans="1:5" x14ac:dyDescent="0.3">
      <c r="A328">
        <v>327</v>
      </c>
      <c r="B328" t="s">
        <v>9</v>
      </c>
      <c r="C328" t="s">
        <v>10</v>
      </c>
      <c r="D328">
        <v>1.49</v>
      </c>
      <c r="E328">
        <v>3</v>
      </c>
    </row>
    <row r="329" spans="1:5" x14ac:dyDescent="0.3">
      <c r="A329">
        <v>328</v>
      </c>
      <c r="B329" t="s">
        <v>9</v>
      </c>
      <c r="C329" t="s">
        <v>3</v>
      </c>
      <c r="D329">
        <v>1.35</v>
      </c>
      <c r="E329">
        <v>3</v>
      </c>
    </row>
    <row r="330" spans="1:5" x14ac:dyDescent="0.3">
      <c r="A330">
        <v>329</v>
      </c>
      <c r="B330" t="s">
        <v>6</v>
      </c>
      <c r="C330" t="s">
        <v>3</v>
      </c>
      <c r="D330">
        <v>1.2</v>
      </c>
      <c r="E330">
        <v>4</v>
      </c>
    </row>
    <row r="331" spans="1:5" x14ac:dyDescent="0.3">
      <c r="A331">
        <v>330</v>
      </c>
      <c r="B331" t="s">
        <v>6</v>
      </c>
      <c r="C331" t="s">
        <v>7</v>
      </c>
      <c r="D331">
        <v>1.17</v>
      </c>
      <c r="E331">
        <v>3</v>
      </c>
    </row>
    <row r="332" spans="1:5" x14ac:dyDescent="0.3">
      <c r="A332">
        <v>331</v>
      </c>
      <c r="B332" t="s">
        <v>6</v>
      </c>
      <c r="C332" t="s">
        <v>7</v>
      </c>
      <c r="D332">
        <v>1.42</v>
      </c>
      <c r="E332">
        <v>2</v>
      </c>
    </row>
    <row r="333" spans="1:5" x14ac:dyDescent="0.3">
      <c r="A333">
        <v>332</v>
      </c>
      <c r="B333" t="s">
        <v>9</v>
      </c>
      <c r="C333" t="s">
        <v>7</v>
      </c>
      <c r="D333">
        <v>1.44</v>
      </c>
      <c r="E333">
        <v>3</v>
      </c>
    </row>
    <row r="334" spans="1:5" x14ac:dyDescent="0.3">
      <c r="A334">
        <v>333</v>
      </c>
      <c r="B334" t="s">
        <v>2</v>
      </c>
      <c r="C334" t="s">
        <v>3</v>
      </c>
      <c r="D334">
        <v>1.07</v>
      </c>
      <c r="E334">
        <v>4</v>
      </c>
    </row>
    <row r="335" spans="1:5" x14ac:dyDescent="0.3">
      <c r="A335">
        <v>334</v>
      </c>
      <c r="B335" t="s">
        <v>9</v>
      </c>
      <c r="C335" t="s">
        <v>7</v>
      </c>
      <c r="D335">
        <v>1.7</v>
      </c>
      <c r="E335">
        <v>5</v>
      </c>
    </row>
    <row r="336" spans="1:5" x14ac:dyDescent="0.3">
      <c r="A336">
        <v>335</v>
      </c>
      <c r="B336" t="s">
        <v>9</v>
      </c>
      <c r="C336" t="s">
        <v>7</v>
      </c>
      <c r="D336">
        <v>0.83</v>
      </c>
      <c r="E336">
        <v>3</v>
      </c>
    </row>
    <row r="337" spans="1:5" x14ac:dyDescent="0.3">
      <c r="A337">
        <v>336</v>
      </c>
      <c r="B337" t="s">
        <v>6</v>
      </c>
      <c r="C337" t="s">
        <v>3</v>
      </c>
      <c r="D337">
        <v>1.48</v>
      </c>
      <c r="E337">
        <v>3</v>
      </c>
    </row>
    <row r="338" spans="1:5" x14ac:dyDescent="0.3">
      <c r="A338">
        <v>337</v>
      </c>
      <c r="B338" t="s">
        <v>9</v>
      </c>
      <c r="C338" t="s">
        <v>12</v>
      </c>
      <c r="D338">
        <v>1.43</v>
      </c>
      <c r="E338">
        <v>3</v>
      </c>
    </row>
    <row r="339" spans="1:5" x14ac:dyDescent="0.3">
      <c r="A339">
        <v>338</v>
      </c>
      <c r="B339" t="s">
        <v>6</v>
      </c>
      <c r="C339" t="s">
        <v>10</v>
      </c>
      <c r="D339">
        <v>1.1399999999999999</v>
      </c>
      <c r="E339">
        <v>3</v>
      </c>
    </row>
    <row r="340" spans="1:5" x14ac:dyDescent="0.3">
      <c r="A340">
        <v>339</v>
      </c>
      <c r="B340" t="s">
        <v>9</v>
      </c>
      <c r="C340" t="s">
        <v>7</v>
      </c>
      <c r="D340">
        <v>1.31</v>
      </c>
      <c r="E340">
        <v>3</v>
      </c>
    </row>
    <row r="341" spans="1:5" x14ac:dyDescent="0.3">
      <c r="A341">
        <v>340</v>
      </c>
      <c r="B341" t="s">
        <v>4</v>
      </c>
      <c r="C341" t="s">
        <v>7</v>
      </c>
      <c r="D341">
        <v>1.1499999999999999</v>
      </c>
      <c r="E341">
        <v>3</v>
      </c>
    </row>
    <row r="342" spans="1:5" x14ac:dyDescent="0.3">
      <c r="A342">
        <v>341</v>
      </c>
      <c r="B342" t="s">
        <v>2</v>
      </c>
      <c r="C342" t="s">
        <v>3</v>
      </c>
      <c r="D342">
        <v>1.99</v>
      </c>
      <c r="E342">
        <v>5</v>
      </c>
    </row>
    <row r="343" spans="1:5" x14ac:dyDescent="0.3">
      <c r="A343">
        <v>342</v>
      </c>
      <c r="B343" t="s">
        <v>2</v>
      </c>
      <c r="C343" t="s">
        <v>7</v>
      </c>
      <c r="D343">
        <v>0.64</v>
      </c>
      <c r="E343">
        <v>2</v>
      </c>
    </row>
    <row r="344" spans="1:5" x14ac:dyDescent="0.3">
      <c r="A344">
        <v>343</v>
      </c>
      <c r="B344" t="s">
        <v>6</v>
      </c>
      <c r="C344" t="s">
        <v>3</v>
      </c>
      <c r="D344">
        <v>1.41</v>
      </c>
      <c r="E344">
        <v>3</v>
      </c>
    </row>
    <row r="345" spans="1:5" x14ac:dyDescent="0.3">
      <c r="A345">
        <v>344</v>
      </c>
      <c r="B345" t="s">
        <v>4</v>
      </c>
      <c r="C345" t="s">
        <v>3</v>
      </c>
      <c r="D345">
        <v>1.49</v>
      </c>
      <c r="E345">
        <v>3</v>
      </c>
    </row>
    <row r="346" spans="1:5" x14ac:dyDescent="0.3">
      <c r="A346">
        <v>345</v>
      </c>
      <c r="B346" t="s">
        <v>2</v>
      </c>
      <c r="C346" t="s">
        <v>3</v>
      </c>
      <c r="D346">
        <v>1.1299999999999999</v>
      </c>
      <c r="E346">
        <v>4</v>
      </c>
    </row>
    <row r="347" spans="1:5" x14ac:dyDescent="0.3">
      <c r="A347">
        <v>346</v>
      </c>
      <c r="B347" t="s">
        <v>6</v>
      </c>
      <c r="C347" t="s">
        <v>7</v>
      </c>
      <c r="D347">
        <v>0.84</v>
      </c>
      <c r="E347">
        <v>3</v>
      </c>
    </row>
    <row r="348" spans="1:5" x14ac:dyDescent="0.3">
      <c r="A348">
        <v>347</v>
      </c>
      <c r="B348" t="s">
        <v>9</v>
      </c>
      <c r="C348" t="s">
        <v>7</v>
      </c>
      <c r="D348">
        <v>0.67</v>
      </c>
      <c r="E348">
        <v>3</v>
      </c>
    </row>
    <row r="349" spans="1:5" x14ac:dyDescent="0.3">
      <c r="A349">
        <v>348</v>
      </c>
      <c r="B349" t="s">
        <v>9</v>
      </c>
      <c r="C349" t="s">
        <v>7</v>
      </c>
      <c r="D349">
        <v>1.38</v>
      </c>
      <c r="E349">
        <v>2</v>
      </c>
    </row>
    <row r="350" spans="1:5" x14ac:dyDescent="0.3">
      <c r="A350">
        <v>349</v>
      </c>
      <c r="B350" t="s">
        <v>2</v>
      </c>
      <c r="C350" t="s">
        <v>3</v>
      </c>
      <c r="D350">
        <v>0.64</v>
      </c>
      <c r="E350">
        <v>2</v>
      </c>
    </row>
    <row r="351" spans="1:5" x14ac:dyDescent="0.3">
      <c r="A351">
        <v>350</v>
      </c>
      <c r="B351" t="s">
        <v>9</v>
      </c>
      <c r="C351" t="s">
        <v>10</v>
      </c>
      <c r="D351">
        <v>0.9</v>
      </c>
      <c r="E351">
        <v>3</v>
      </c>
    </row>
    <row r="352" spans="1:5" x14ac:dyDescent="0.3">
      <c r="A352">
        <v>351</v>
      </c>
      <c r="B352" t="s">
        <v>6</v>
      </c>
      <c r="C352" t="s">
        <v>7</v>
      </c>
      <c r="D352">
        <v>0.56999999999999995</v>
      </c>
      <c r="E352">
        <v>3</v>
      </c>
    </row>
    <row r="353" spans="1:5" x14ac:dyDescent="0.3">
      <c r="A353">
        <v>352</v>
      </c>
      <c r="B353" t="s">
        <v>9</v>
      </c>
      <c r="C353" t="s">
        <v>3</v>
      </c>
      <c r="D353">
        <v>1.37</v>
      </c>
      <c r="E353">
        <v>3</v>
      </c>
    </row>
    <row r="354" spans="1:5" x14ac:dyDescent="0.3">
      <c r="A354">
        <v>353</v>
      </c>
      <c r="B354" t="s">
        <v>9</v>
      </c>
      <c r="C354" t="s">
        <v>7</v>
      </c>
      <c r="D354">
        <v>0.92</v>
      </c>
      <c r="E354">
        <v>3</v>
      </c>
    </row>
    <row r="355" spans="1:5" x14ac:dyDescent="0.3">
      <c r="A355">
        <v>354</v>
      </c>
      <c r="B355" t="s">
        <v>2</v>
      </c>
      <c r="C355" t="s">
        <v>7</v>
      </c>
      <c r="D355">
        <v>1.21</v>
      </c>
      <c r="E355">
        <v>3</v>
      </c>
    </row>
    <row r="356" spans="1:5" x14ac:dyDescent="0.3">
      <c r="A356">
        <v>355</v>
      </c>
      <c r="B356" t="s">
        <v>2</v>
      </c>
      <c r="C356" t="s">
        <v>7</v>
      </c>
      <c r="D356">
        <v>0.7</v>
      </c>
      <c r="E356">
        <v>3</v>
      </c>
    </row>
    <row r="357" spans="1:5" x14ac:dyDescent="0.3">
      <c r="A357">
        <v>356</v>
      </c>
      <c r="B357" t="s">
        <v>6</v>
      </c>
      <c r="C357" t="s">
        <v>7</v>
      </c>
      <c r="D357">
        <v>1.93</v>
      </c>
      <c r="E357">
        <v>5</v>
      </c>
    </row>
    <row r="358" spans="1:5" x14ac:dyDescent="0.3">
      <c r="A358">
        <v>357</v>
      </c>
      <c r="B358" t="s">
        <v>4</v>
      </c>
      <c r="C358" t="s">
        <v>10</v>
      </c>
      <c r="D358">
        <v>1.1399999999999999</v>
      </c>
      <c r="E358">
        <v>3</v>
      </c>
    </row>
    <row r="359" spans="1:5" x14ac:dyDescent="0.3">
      <c r="A359">
        <v>358</v>
      </c>
      <c r="B359" t="s">
        <v>9</v>
      </c>
      <c r="C359" t="s">
        <v>7</v>
      </c>
      <c r="D359">
        <v>1.88</v>
      </c>
      <c r="E359">
        <v>4</v>
      </c>
    </row>
    <row r="360" spans="1:5" x14ac:dyDescent="0.3">
      <c r="A360">
        <v>359</v>
      </c>
      <c r="B360" t="s">
        <v>6</v>
      </c>
      <c r="C360" t="s">
        <v>10</v>
      </c>
      <c r="D360">
        <v>1.33</v>
      </c>
      <c r="E360">
        <v>3</v>
      </c>
    </row>
    <row r="361" spans="1:5" x14ac:dyDescent="0.3">
      <c r="A361">
        <v>360</v>
      </c>
      <c r="B361" t="s">
        <v>4</v>
      </c>
      <c r="C361" t="s">
        <v>10</v>
      </c>
      <c r="D361">
        <v>1.3</v>
      </c>
      <c r="E361">
        <v>4</v>
      </c>
    </row>
    <row r="362" spans="1:5" x14ac:dyDescent="0.3">
      <c r="A362">
        <v>361</v>
      </c>
      <c r="B362" t="s">
        <v>4</v>
      </c>
      <c r="C362" t="s">
        <v>12</v>
      </c>
      <c r="D362">
        <v>1.35</v>
      </c>
      <c r="E362">
        <v>2</v>
      </c>
    </row>
    <row r="363" spans="1:5" x14ac:dyDescent="0.3">
      <c r="A363">
        <v>362</v>
      </c>
      <c r="B363" t="s">
        <v>9</v>
      </c>
      <c r="C363" t="s">
        <v>10</v>
      </c>
      <c r="D363">
        <v>1.42</v>
      </c>
      <c r="E363">
        <v>2</v>
      </c>
    </row>
    <row r="364" spans="1:5" x14ac:dyDescent="0.3">
      <c r="A364">
        <v>363</v>
      </c>
      <c r="B364" t="s">
        <v>6</v>
      </c>
      <c r="C364" t="s">
        <v>10</v>
      </c>
      <c r="D364">
        <v>1.19</v>
      </c>
      <c r="E364">
        <v>4</v>
      </c>
    </row>
    <row r="365" spans="1:5" x14ac:dyDescent="0.3">
      <c r="A365">
        <v>364</v>
      </c>
      <c r="B365" t="s">
        <v>4</v>
      </c>
      <c r="C365" t="s">
        <v>7</v>
      </c>
      <c r="D365">
        <v>1.6</v>
      </c>
      <c r="E365">
        <v>4</v>
      </c>
    </row>
    <row r="366" spans="1:5" x14ac:dyDescent="0.3">
      <c r="A366">
        <v>365</v>
      </c>
      <c r="B366" t="s">
        <v>2</v>
      </c>
      <c r="C366" t="s">
        <v>10</v>
      </c>
      <c r="D366">
        <v>1.43</v>
      </c>
      <c r="E366">
        <v>3</v>
      </c>
    </row>
    <row r="367" spans="1:5" x14ac:dyDescent="0.3">
      <c r="A367">
        <v>366</v>
      </c>
      <c r="B367" t="s">
        <v>2</v>
      </c>
      <c r="C367" t="s">
        <v>7</v>
      </c>
      <c r="D367">
        <v>1</v>
      </c>
      <c r="E367">
        <v>4</v>
      </c>
    </row>
    <row r="368" spans="1:5" x14ac:dyDescent="0.3">
      <c r="A368">
        <v>367</v>
      </c>
      <c r="B368" t="s">
        <v>9</v>
      </c>
      <c r="C368" t="s">
        <v>7</v>
      </c>
      <c r="D368">
        <v>1.26</v>
      </c>
      <c r="E368">
        <v>4</v>
      </c>
    </row>
    <row r="369" spans="1:5" x14ac:dyDescent="0.3">
      <c r="A369">
        <v>368</v>
      </c>
      <c r="B369" t="s">
        <v>9</v>
      </c>
      <c r="C369" t="s">
        <v>10</v>
      </c>
      <c r="D369">
        <v>1.37</v>
      </c>
      <c r="E369">
        <v>4</v>
      </c>
    </row>
    <row r="370" spans="1:5" x14ac:dyDescent="0.3">
      <c r="A370">
        <v>369</v>
      </c>
      <c r="B370" t="s">
        <v>9</v>
      </c>
      <c r="C370" t="s">
        <v>10</v>
      </c>
      <c r="D370">
        <v>1.03</v>
      </c>
      <c r="E370">
        <v>3</v>
      </c>
    </row>
    <row r="371" spans="1:5" x14ac:dyDescent="0.3">
      <c r="A371">
        <v>370</v>
      </c>
      <c r="B371" t="s">
        <v>4</v>
      </c>
      <c r="C371" t="s">
        <v>7</v>
      </c>
      <c r="D371">
        <v>1.86</v>
      </c>
      <c r="E371">
        <v>5</v>
      </c>
    </row>
    <row r="372" spans="1:5" x14ac:dyDescent="0.3">
      <c r="A372">
        <v>371</v>
      </c>
      <c r="B372" t="s">
        <v>6</v>
      </c>
      <c r="C372" t="s">
        <v>7</v>
      </c>
      <c r="D372">
        <v>0.93</v>
      </c>
      <c r="E372">
        <v>2</v>
      </c>
    </row>
    <row r="373" spans="1:5" x14ac:dyDescent="0.3">
      <c r="A373">
        <v>372</v>
      </c>
      <c r="B373" t="s">
        <v>9</v>
      </c>
      <c r="C373" t="s">
        <v>3</v>
      </c>
      <c r="D373">
        <v>1.1499999999999999</v>
      </c>
      <c r="E373">
        <v>4</v>
      </c>
    </row>
    <row r="374" spans="1:5" x14ac:dyDescent="0.3">
      <c r="A374">
        <v>373</v>
      </c>
      <c r="B374" t="s">
        <v>9</v>
      </c>
      <c r="C374" t="s">
        <v>3</v>
      </c>
      <c r="D374">
        <v>0.85</v>
      </c>
      <c r="E374">
        <v>2</v>
      </c>
    </row>
    <row r="375" spans="1:5" x14ac:dyDescent="0.3">
      <c r="A375">
        <v>374</v>
      </c>
      <c r="B375" t="s">
        <v>4</v>
      </c>
      <c r="C375" t="s">
        <v>3</v>
      </c>
      <c r="D375">
        <v>1.37</v>
      </c>
      <c r="E375">
        <v>3</v>
      </c>
    </row>
    <row r="376" spans="1:5" x14ac:dyDescent="0.3">
      <c r="A376">
        <v>375</v>
      </c>
      <c r="B376" t="s">
        <v>9</v>
      </c>
      <c r="C376" t="s">
        <v>7</v>
      </c>
      <c r="D376">
        <v>1.22</v>
      </c>
      <c r="E376">
        <v>2</v>
      </c>
    </row>
    <row r="377" spans="1:5" x14ac:dyDescent="0.3">
      <c r="A377">
        <v>376</v>
      </c>
      <c r="B377" t="s">
        <v>9</v>
      </c>
      <c r="C377" t="s">
        <v>3</v>
      </c>
      <c r="D377">
        <v>1.37</v>
      </c>
      <c r="E377">
        <v>3</v>
      </c>
    </row>
    <row r="378" spans="1:5" x14ac:dyDescent="0.3">
      <c r="A378">
        <v>377</v>
      </c>
      <c r="B378" t="s">
        <v>6</v>
      </c>
      <c r="C378" t="s">
        <v>3</v>
      </c>
      <c r="D378">
        <v>1.5</v>
      </c>
      <c r="E378">
        <v>4</v>
      </c>
    </row>
    <row r="379" spans="1:5" x14ac:dyDescent="0.3">
      <c r="A379">
        <v>378</v>
      </c>
      <c r="B379" t="s">
        <v>2</v>
      </c>
      <c r="C379" t="s">
        <v>7</v>
      </c>
      <c r="D379">
        <v>0.73</v>
      </c>
      <c r="E379">
        <v>3</v>
      </c>
    </row>
    <row r="380" spans="1:5" x14ac:dyDescent="0.3">
      <c r="A380">
        <v>379</v>
      </c>
      <c r="B380" t="s">
        <v>9</v>
      </c>
      <c r="C380" t="s">
        <v>7</v>
      </c>
      <c r="D380">
        <v>1.0900000000000001</v>
      </c>
      <c r="E380">
        <v>4</v>
      </c>
    </row>
    <row r="381" spans="1:5" x14ac:dyDescent="0.3">
      <c r="A381">
        <v>380</v>
      </c>
      <c r="B381" t="s">
        <v>4</v>
      </c>
      <c r="C381" t="s">
        <v>7</v>
      </c>
      <c r="D381">
        <v>1.31</v>
      </c>
      <c r="E381">
        <v>4</v>
      </c>
    </row>
    <row r="382" spans="1:5" x14ac:dyDescent="0.3">
      <c r="A382">
        <v>381</v>
      </c>
      <c r="B382" t="s">
        <v>6</v>
      </c>
      <c r="C382" t="s">
        <v>3</v>
      </c>
      <c r="D382">
        <v>1.9</v>
      </c>
      <c r="E382">
        <v>5</v>
      </c>
    </row>
    <row r="383" spans="1:5" x14ac:dyDescent="0.3">
      <c r="A383">
        <v>382</v>
      </c>
      <c r="B383" t="s">
        <v>4</v>
      </c>
      <c r="C383" t="s">
        <v>7</v>
      </c>
      <c r="D383">
        <v>1.24</v>
      </c>
      <c r="E383">
        <v>2</v>
      </c>
    </row>
    <row r="384" spans="1:5" x14ac:dyDescent="0.3">
      <c r="A384">
        <v>383</v>
      </c>
      <c r="B384" t="s">
        <v>6</v>
      </c>
      <c r="C384" t="s">
        <v>7</v>
      </c>
      <c r="D384">
        <v>1.18</v>
      </c>
      <c r="E384">
        <v>2</v>
      </c>
    </row>
    <row r="385" spans="1:5" x14ac:dyDescent="0.3">
      <c r="A385">
        <v>384</v>
      </c>
      <c r="B385" t="s">
        <v>6</v>
      </c>
      <c r="C385" t="s">
        <v>3</v>
      </c>
      <c r="D385">
        <v>1.38</v>
      </c>
      <c r="E385">
        <v>3</v>
      </c>
    </row>
    <row r="386" spans="1:5" x14ac:dyDescent="0.3">
      <c r="A386">
        <v>385</v>
      </c>
      <c r="B386" t="s">
        <v>9</v>
      </c>
      <c r="C386" t="s">
        <v>7</v>
      </c>
      <c r="D386">
        <v>1.93</v>
      </c>
      <c r="E386">
        <v>5</v>
      </c>
    </row>
    <row r="387" spans="1:5" x14ac:dyDescent="0.3">
      <c r="A387">
        <v>386</v>
      </c>
      <c r="B387" t="s">
        <v>9</v>
      </c>
      <c r="C387" t="s">
        <v>7</v>
      </c>
      <c r="D387">
        <v>1.52</v>
      </c>
      <c r="E387">
        <v>4</v>
      </c>
    </row>
    <row r="388" spans="1:5" x14ac:dyDescent="0.3">
      <c r="A388">
        <v>387</v>
      </c>
      <c r="B388" t="s">
        <v>9</v>
      </c>
      <c r="C388" t="s">
        <v>3</v>
      </c>
      <c r="D388">
        <v>1.23</v>
      </c>
      <c r="E388">
        <v>4</v>
      </c>
    </row>
    <row r="389" spans="1:5" x14ac:dyDescent="0.3">
      <c r="A389">
        <v>388</v>
      </c>
      <c r="B389" t="s">
        <v>2</v>
      </c>
      <c r="C389" t="s">
        <v>3</v>
      </c>
      <c r="D389">
        <v>1.9</v>
      </c>
      <c r="E389">
        <v>4</v>
      </c>
    </row>
    <row r="390" spans="1:5" x14ac:dyDescent="0.3">
      <c r="A390">
        <v>389</v>
      </c>
      <c r="B390" t="s">
        <v>2</v>
      </c>
      <c r="C390" t="s">
        <v>7</v>
      </c>
      <c r="D390">
        <v>1.49</v>
      </c>
      <c r="E390">
        <v>4</v>
      </c>
    </row>
    <row r="391" spans="1:5" x14ac:dyDescent="0.3">
      <c r="A391">
        <v>390</v>
      </c>
      <c r="B391" t="s">
        <v>4</v>
      </c>
      <c r="C391" t="s">
        <v>12</v>
      </c>
      <c r="D391">
        <v>1.1399999999999999</v>
      </c>
      <c r="E391">
        <v>4</v>
      </c>
    </row>
    <row r="392" spans="1:5" x14ac:dyDescent="0.3">
      <c r="A392">
        <v>391</v>
      </c>
      <c r="B392" t="s">
        <v>9</v>
      </c>
      <c r="C392" t="s">
        <v>7</v>
      </c>
      <c r="D392">
        <v>1.04</v>
      </c>
      <c r="E392">
        <v>3</v>
      </c>
    </row>
    <row r="393" spans="1:5" x14ac:dyDescent="0.3">
      <c r="A393">
        <v>392</v>
      </c>
      <c r="B393" t="s">
        <v>2</v>
      </c>
      <c r="C393" t="s">
        <v>7</v>
      </c>
      <c r="D393">
        <v>1.2</v>
      </c>
      <c r="E393">
        <v>4</v>
      </c>
    </row>
    <row r="394" spans="1:5" x14ac:dyDescent="0.3">
      <c r="A394">
        <v>393</v>
      </c>
      <c r="B394" t="s">
        <v>9</v>
      </c>
      <c r="C394" t="s">
        <v>3</v>
      </c>
      <c r="D394">
        <v>0.6</v>
      </c>
      <c r="E394">
        <v>3</v>
      </c>
    </row>
    <row r="395" spans="1:5" x14ac:dyDescent="0.3">
      <c r="A395">
        <v>394</v>
      </c>
      <c r="B395" t="s">
        <v>2</v>
      </c>
      <c r="C395" t="s">
        <v>10</v>
      </c>
      <c r="D395">
        <v>1.77</v>
      </c>
      <c r="E395">
        <v>4</v>
      </c>
    </row>
    <row r="396" spans="1:5" x14ac:dyDescent="0.3">
      <c r="A396">
        <v>395</v>
      </c>
      <c r="B396" t="s">
        <v>2</v>
      </c>
      <c r="C396" t="s">
        <v>12</v>
      </c>
      <c r="D396">
        <v>1</v>
      </c>
      <c r="E396">
        <v>3</v>
      </c>
    </row>
    <row r="397" spans="1:5" x14ac:dyDescent="0.3">
      <c r="A397">
        <v>396</v>
      </c>
      <c r="B397" t="s">
        <v>6</v>
      </c>
      <c r="C397" t="s">
        <v>3</v>
      </c>
      <c r="D397">
        <v>1.48</v>
      </c>
      <c r="E397">
        <v>4</v>
      </c>
    </row>
    <row r="398" spans="1:5" x14ac:dyDescent="0.3">
      <c r="A398">
        <v>397</v>
      </c>
      <c r="B398" t="s">
        <v>9</v>
      </c>
      <c r="C398" t="s">
        <v>3</v>
      </c>
      <c r="D398">
        <v>1.32</v>
      </c>
      <c r="E398">
        <v>3</v>
      </c>
    </row>
    <row r="399" spans="1:5" x14ac:dyDescent="0.3">
      <c r="A399">
        <v>398</v>
      </c>
      <c r="B399" t="s">
        <v>9</v>
      </c>
      <c r="C399" t="s">
        <v>10</v>
      </c>
      <c r="D399">
        <v>1.4</v>
      </c>
      <c r="E399">
        <v>3</v>
      </c>
    </row>
    <row r="400" spans="1:5" x14ac:dyDescent="0.3">
      <c r="A400">
        <v>399</v>
      </c>
      <c r="B400" t="s">
        <v>2</v>
      </c>
      <c r="C400" t="s">
        <v>3</v>
      </c>
      <c r="D400">
        <v>0.5</v>
      </c>
      <c r="E400">
        <v>2</v>
      </c>
    </row>
    <row r="401" spans="1:5" x14ac:dyDescent="0.3">
      <c r="A401">
        <v>400</v>
      </c>
      <c r="B401" t="s">
        <v>9</v>
      </c>
      <c r="C401" t="s">
        <v>7</v>
      </c>
      <c r="D401">
        <v>1.45</v>
      </c>
      <c r="E401">
        <v>2</v>
      </c>
    </row>
    <row r="402" spans="1:5" x14ac:dyDescent="0.3">
      <c r="A402">
        <v>401</v>
      </c>
      <c r="B402" t="s">
        <v>2</v>
      </c>
      <c r="C402" t="s">
        <v>7</v>
      </c>
      <c r="D402">
        <v>0.73</v>
      </c>
      <c r="E402">
        <v>2</v>
      </c>
    </row>
    <row r="403" spans="1:5" x14ac:dyDescent="0.3">
      <c r="A403">
        <v>402</v>
      </c>
      <c r="B403" t="s">
        <v>9</v>
      </c>
      <c r="C403" t="s">
        <v>7</v>
      </c>
      <c r="D403">
        <v>1.59</v>
      </c>
      <c r="E403">
        <v>4</v>
      </c>
    </row>
    <row r="404" spans="1:5" x14ac:dyDescent="0.3">
      <c r="A404">
        <v>403</v>
      </c>
      <c r="B404" t="s">
        <v>6</v>
      </c>
      <c r="C404" t="s">
        <v>3</v>
      </c>
      <c r="D404">
        <v>1.28</v>
      </c>
      <c r="E404">
        <v>4</v>
      </c>
    </row>
    <row r="405" spans="1:5" x14ac:dyDescent="0.3">
      <c r="A405">
        <v>404</v>
      </c>
      <c r="B405" t="s">
        <v>9</v>
      </c>
      <c r="C405" t="s">
        <v>10</v>
      </c>
      <c r="D405">
        <v>0.72</v>
      </c>
      <c r="E405">
        <v>2</v>
      </c>
    </row>
    <row r="406" spans="1:5" x14ac:dyDescent="0.3">
      <c r="A406">
        <v>405</v>
      </c>
      <c r="B406" t="s">
        <v>6</v>
      </c>
      <c r="C406" t="s">
        <v>7</v>
      </c>
      <c r="D406">
        <v>0.88</v>
      </c>
      <c r="E406">
        <v>3</v>
      </c>
    </row>
    <row r="407" spans="1:5" x14ac:dyDescent="0.3">
      <c r="A407">
        <v>406</v>
      </c>
      <c r="B407" t="s">
        <v>4</v>
      </c>
      <c r="C407" t="s">
        <v>7</v>
      </c>
      <c r="D407">
        <v>1.49</v>
      </c>
      <c r="E407">
        <v>4</v>
      </c>
    </row>
    <row r="408" spans="1:5" x14ac:dyDescent="0.3">
      <c r="A408">
        <v>407</v>
      </c>
      <c r="B408" t="s">
        <v>9</v>
      </c>
      <c r="C408" t="s">
        <v>10</v>
      </c>
      <c r="D408">
        <v>1.25</v>
      </c>
      <c r="E408">
        <v>4</v>
      </c>
    </row>
    <row r="409" spans="1:5" x14ac:dyDescent="0.3">
      <c r="A409">
        <v>408</v>
      </c>
      <c r="B409" t="s">
        <v>9</v>
      </c>
      <c r="C409" t="s">
        <v>7</v>
      </c>
      <c r="D409">
        <v>1.27</v>
      </c>
      <c r="E409">
        <v>3</v>
      </c>
    </row>
    <row r="410" spans="1:5" x14ac:dyDescent="0.3">
      <c r="A410">
        <v>409</v>
      </c>
      <c r="B410" t="s">
        <v>9</v>
      </c>
      <c r="C410" t="s">
        <v>3</v>
      </c>
      <c r="D410">
        <v>1.98</v>
      </c>
      <c r="E410">
        <v>4</v>
      </c>
    </row>
    <row r="411" spans="1:5" x14ac:dyDescent="0.3">
      <c r="A411">
        <v>410</v>
      </c>
      <c r="B411" t="s">
        <v>6</v>
      </c>
      <c r="C411" t="s">
        <v>3</v>
      </c>
      <c r="D411">
        <v>1.35</v>
      </c>
      <c r="E411">
        <v>4</v>
      </c>
    </row>
    <row r="412" spans="1:5" x14ac:dyDescent="0.3">
      <c r="A412">
        <v>411</v>
      </c>
      <c r="B412" t="s">
        <v>9</v>
      </c>
      <c r="C412" t="s">
        <v>10</v>
      </c>
      <c r="D412">
        <v>1.65</v>
      </c>
      <c r="E412">
        <v>5</v>
      </c>
    </row>
    <row r="413" spans="1:5" x14ac:dyDescent="0.3">
      <c r="A413">
        <v>412</v>
      </c>
      <c r="B413" t="s">
        <v>9</v>
      </c>
      <c r="C413" t="s">
        <v>7</v>
      </c>
      <c r="D413">
        <v>1.84</v>
      </c>
      <c r="E413">
        <v>5</v>
      </c>
    </row>
    <row r="414" spans="1:5" x14ac:dyDescent="0.3">
      <c r="A414">
        <v>413</v>
      </c>
      <c r="B414" t="s">
        <v>2</v>
      </c>
      <c r="C414" t="s">
        <v>3</v>
      </c>
      <c r="D414">
        <v>1.28</v>
      </c>
      <c r="E414">
        <v>2</v>
      </c>
    </row>
    <row r="415" spans="1:5" x14ac:dyDescent="0.3">
      <c r="A415">
        <v>414</v>
      </c>
      <c r="B415" t="s">
        <v>4</v>
      </c>
      <c r="C415" t="s">
        <v>10</v>
      </c>
      <c r="D415">
        <v>1.86</v>
      </c>
      <c r="E415">
        <v>5</v>
      </c>
    </row>
    <row r="416" spans="1:5" x14ac:dyDescent="0.3">
      <c r="A416">
        <v>415</v>
      </c>
      <c r="B416" t="s">
        <v>6</v>
      </c>
      <c r="C416" t="s">
        <v>3</v>
      </c>
      <c r="D416">
        <v>0.62</v>
      </c>
      <c r="E416">
        <v>2</v>
      </c>
    </row>
    <row r="417" spans="1:5" x14ac:dyDescent="0.3">
      <c r="A417">
        <v>416</v>
      </c>
      <c r="B417" t="s">
        <v>2</v>
      </c>
      <c r="C417" t="s">
        <v>12</v>
      </c>
      <c r="D417">
        <v>1.51</v>
      </c>
      <c r="E417">
        <v>5</v>
      </c>
    </row>
    <row r="418" spans="1:5" x14ac:dyDescent="0.3">
      <c r="A418">
        <v>417</v>
      </c>
      <c r="B418" t="s">
        <v>6</v>
      </c>
      <c r="C418" t="s">
        <v>7</v>
      </c>
      <c r="D418">
        <v>0.69</v>
      </c>
      <c r="E418">
        <v>3</v>
      </c>
    </row>
    <row r="419" spans="1:5" x14ac:dyDescent="0.3">
      <c r="A419">
        <v>418</v>
      </c>
      <c r="B419" t="s">
        <v>2</v>
      </c>
      <c r="C419" t="s">
        <v>12</v>
      </c>
      <c r="D419">
        <v>1.93</v>
      </c>
      <c r="E419">
        <v>5</v>
      </c>
    </row>
    <row r="420" spans="1:5" x14ac:dyDescent="0.3">
      <c r="A420">
        <v>419</v>
      </c>
      <c r="B420" t="s">
        <v>4</v>
      </c>
      <c r="C420" t="s">
        <v>10</v>
      </c>
      <c r="D420">
        <v>1.54</v>
      </c>
      <c r="E420">
        <v>5</v>
      </c>
    </row>
    <row r="421" spans="1:5" x14ac:dyDescent="0.3">
      <c r="A421">
        <v>420</v>
      </c>
      <c r="B421" t="s">
        <v>2</v>
      </c>
      <c r="C421" t="s">
        <v>7</v>
      </c>
      <c r="D421">
        <v>1.74</v>
      </c>
      <c r="E421">
        <v>4</v>
      </c>
    </row>
    <row r="422" spans="1:5" x14ac:dyDescent="0.3">
      <c r="A422">
        <v>421</v>
      </c>
      <c r="B422" t="s">
        <v>6</v>
      </c>
      <c r="C422" t="s">
        <v>7</v>
      </c>
      <c r="D422">
        <v>1.43</v>
      </c>
      <c r="E422">
        <v>3</v>
      </c>
    </row>
    <row r="423" spans="1:5" x14ac:dyDescent="0.3">
      <c r="A423">
        <v>422</v>
      </c>
      <c r="B423" t="s">
        <v>9</v>
      </c>
      <c r="C423" t="s">
        <v>7</v>
      </c>
      <c r="D423">
        <v>0.94</v>
      </c>
      <c r="E423">
        <v>3</v>
      </c>
    </row>
    <row r="424" spans="1:5" x14ac:dyDescent="0.3">
      <c r="A424">
        <v>423</v>
      </c>
      <c r="B424" t="s">
        <v>9</v>
      </c>
      <c r="C424" t="s">
        <v>3</v>
      </c>
      <c r="D424">
        <v>0.51</v>
      </c>
      <c r="E424">
        <v>3</v>
      </c>
    </row>
    <row r="425" spans="1:5" x14ac:dyDescent="0.3">
      <c r="A425">
        <v>424</v>
      </c>
      <c r="B425" t="s">
        <v>4</v>
      </c>
      <c r="C425" t="s">
        <v>7</v>
      </c>
      <c r="D425">
        <v>1.06</v>
      </c>
      <c r="E425">
        <v>4</v>
      </c>
    </row>
    <row r="426" spans="1:5" x14ac:dyDescent="0.3">
      <c r="A426">
        <v>425</v>
      </c>
      <c r="B426" t="s">
        <v>6</v>
      </c>
      <c r="C426" t="s">
        <v>7</v>
      </c>
      <c r="D426">
        <v>1.43</v>
      </c>
      <c r="E426">
        <v>3</v>
      </c>
    </row>
    <row r="427" spans="1:5" x14ac:dyDescent="0.3">
      <c r="A427">
        <v>426</v>
      </c>
      <c r="B427" t="s">
        <v>6</v>
      </c>
      <c r="C427" t="s">
        <v>7</v>
      </c>
      <c r="D427">
        <v>1.01</v>
      </c>
      <c r="E427">
        <v>3</v>
      </c>
    </row>
    <row r="428" spans="1:5" x14ac:dyDescent="0.3">
      <c r="A428">
        <v>427</v>
      </c>
      <c r="B428" t="s">
        <v>6</v>
      </c>
      <c r="C428" t="s">
        <v>3</v>
      </c>
      <c r="D428">
        <v>1.39</v>
      </c>
      <c r="E428">
        <v>2</v>
      </c>
    </row>
    <row r="429" spans="1:5" x14ac:dyDescent="0.3">
      <c r="A429">
        <v>428</v>
      </c>
      <c r="B429" t="s">
        <v>4</v>
      </c>
      <c r="C429" t="s">
        <v>7</v>
      </c>
      <c r="D429">
        <v>1.8</v>
      </c>
      <c r="E429">
        <v>5</v>
      </c>
    </row>
    <row r="430" spans="1:5" x14ac:dyDescent="0.3">
      <c r="A430">
        <v>429</v>
      </c>
      <c r="B430" t="s">
        <v>9</v>
      </c>
      <c r="C430" t="s">
        <v>7</v>
      </c>
      <c r="D430">
        <v>1.1399999999999999</v>
      </c>
      <c r="E430">
        <v>4</v>
      </c>
    </row>
    <row r="431" spans="1:5" x14ac:dyDescent="0.3">
      <c r="A431">
        <v>430</v>
      </c>
      <c r="B431" t="s">
        <v>2</v>
      </c>
      <c r="C431" t="s">
        <v>3</v>
      </c>
      <c r="D431">
        <v>1.98</v>
      </c>
      <c r="E431">
        <v>5</v>
      </c>
    </row>
    <row r="432" spans="1:5" x14ac:dyDescent="0.3">
      <c r="A432">
        <v>431</v>
      </c>
      <c r="B432" t="s">
        <v>4</v>
      </c>
      <c r="C432" t="s">
        <v>3</v>
      </c>
      <c r="D432">
        <v>1.04</v>
      </c>
      <c r="E432">
        <v>3</v>
      </c>
    </row>
    <row r="433" spans="1:5" x14ac:dyDescent="0.3">
      <c r="A433">
        <v>432</v>
      </c>
      <c r="B433" t="s">
        <v>2</v>
      </c>
      <c r="C433" t="s">
        <v>7</v>
      </c>
      <c r="D433">
        <v>1.8</v>
      </c>
      <c r="E433">
        <v>4</v>
      </c>
    </row>
    <row r="434" spans="1:5" x14ac:dyDescent="0.3">
      <c r="A434">
        <v>433</v>
      </c>
      <c r="B434" t="s">
        <v>9</v>
      </c>
      <c r="C434" t="s">
        <v>12</v>
      </c>
      <c r="D434">
        <v>1.58</v>
      </c>
      <c r="E434">
        <v>5</v>
      </c>
    </row>
    <row r="435" spans="1:5" x14ac:dyDescent="0.3">
      <c r="A435">
        <v>434</v>
      </c>
      <c r="B435" t="s">
        <v>4</v>
      </c>
      <c r="C435" t="s">
        <v>10</v>
      </c>
      <c r="D435">
        <v>1.22</v>
      </c>
      <c r="E435">
        <v>3</v>
      </c>
    </row>
    <row r="436" spans="1:5" x14ac:dyDescent="0.3">
      <c r="A436">
        <v>435</v>
      </c>
      <c r="B436" t="s">
        <v>9</v>
      </c>
      <c r="C436" t="s">
        <v>3</v>
      </c>
      <c r="D436">
        <v>1.4</v>
      </c>
      <c r="E436">
        <v>4</v>
      </c>
    </row>
    <row r="437" spans="1:5" x14ac:dyDescent="0.3">
      <c r="A437">
        <v>436</v>
      </c>
      <c r="B437" t="s">
        <v>2</v>
      </c>
      <c r="C437" t="s">
        <v>7</v>
      </c>
      <c r="D437">
        <v>1.21</v>
      </c>
      <c r="E437">
        <v>4</v>
      </c>
    </row>
    <row r="438" spans="1:5" x14ac:dyDescent="0.3">
      <c r="A438">
        <v>437</v>
      </c>
      <c r="B438" t="s">
        <v>6</v>
      </c>
      <c r="C438" t="s">
        <v>7</v>
      </c>
      <c r="D438">
        <v>0.66</v>
      </c>
      <c r="E438">
        <v>2</v>
      </c>
    </row>
    <row r="439" spans="1:5" x14ac:dyDescent="0.3">
      <c r="A439">
        <v>438</v>
      </c>
      <c r="B439" t="s">
        <v>6</v>
      </c>
      <c r="C439" t="s">
        <v>7</v>
      </c>
      <c r="D439">
        <v>1.2</v>
      </c>
      <c r="E439">
        <v>3</v>
      </c>
    </row>
    <row r="440" spans="1:5" x14ac:dyDescent="0.3">
      <c r="A440">
        <v>439</v>
      </c>
      <c r="B440" t="s">
        <v>2</v>
      </c>
      <c r="C440" t="s">
        <v>7</v>
      </c>
      <c r="D440">
        <v>0.88</v>
      </c>
      <c r="E440">
        <v>2</v>
      </c>
    </row>
    <row r="441" spans="1:5" x14ac:dyDescent="0.3">
      <c r="A441">
        <v>440</v>
      </c>
      <c r="B441" t="s">
        <v>6</v>
      </c>
      <c r="C441" t="s">
        <v>12</v>
      </c>
      <c r="D441">
        <v>0.69</v>
      </c>
      <c r="E441">
        <v>2</v>
      </c>
    </row>
    <row r="442" spans="1:5" x14ac:dyDescent="0.3">
      <c r="A442">
        <v>441</v>
      </c>
      <c r="B442" t="s">
        <v>2</v>
      </c>
      <c r="C442" t="s">
        <v>7</v>
      </c>
      <c r="D442">
        <v>0.77</v>
      </c>
      <c r="E442">
        <v>2</v>
      </c>
    </row>
    <row r="443" spans="1:5" x14ac:dyDescent="0.3">
      <c r="A443">
        <v>442</v>
      </c>
      <c r="B443" t="s">
        <v>4</v>
      </c>
      <c r="C443" t="s">
        <v>7</v>
      </c>
      <c r="D443">
        <v>0.76</v>
      </c>
      <c r="E443">
        <v>2</v>
      </c>
    </row>
    <row r="444" spans="1:5" x14ac:dyDescent="0.3">
      <c r="A444">
        <v>443</v>
      </c>
      <c r="B444" t="s">
        <v>4</v>
      </c>
      <c r="C444" t="s">
        <v>7</v>
      </c>
      <c r="D444">
        <v>0.85</v>
      </c>
      <c r="E444">
        <v>2</v>
      </c>
    </row>
    <row r="445" spans="1:5" x14ac:dyDescent="0.3">
      <c r="A445">
        <v>444</v>
      </c>
      <c r="B445" t="s">
        <v>4</v>
      </c>
      <c r="C445" t="s">
        <v>7</v>
      </c>
      <c r="D445">
        <v>1.2</v>
      </c>
      <c r="E445">
        <v>2</v>
      </c>
    </row>
    <row r="446" spans="1:5" x14ac:dyDescent="0.3">
      <c r="A446">
        <v>445</v>
      </c>
      <c r="B446" t="s">
        <v>6</v>
      </c>
      <c r="C446" t="s">
        <v>3</v>
      </c>
      <c r="D446">
        <v>1.7</v>
      </c>
      <c r="E446">
        <v>4</v>
      </c>
    </row>
    <row r="447" spans="1:5" x14ac:dyDescent="0.3">
      <c r="A447">
        <v>446</v>
      </c>
      <c r="B447" t="s">
        <v>9</v>
      </c>
      <c r="C447" t="s">
        <v>12</v>
      </c>
      <c r="D447">
        <v>1.35</v>
      </c>
      <c r="E447">
        <v>3</v>
      </c>
    </row>
    <row r="448" spans="1:5" x14ac:dyDescent="0.3">
      <c r="A448">
        <v>447</v>
      </c>
      <c r="B448" t="s">
        <v>6</v>
      </c>
      <c r="C448" t="s">
        <v>7</v>
      </c>
      <c r="D448">
        <v>1.88</v>
      </c>
      <c r="E448">
        <v>5</v>
      </c>
    </row>
    <row r="449" spans="1:5" x14ac:dyDescent="0.3">
      <c r="A449">
        <v>448</v>
      </c>
      <c r="B449" t="s">
        <v>6</v>
      </c>
      <c r="C449" t="s">
        <v>7</v>
      </c>
      <c r="D449">
        <v>1.25</v>
      </c>
      <c r="E449">
        <v>3</v>
      </c>
    </row>
    <row r="450" spans="1:5" x14ac:dyDescent="0.3">
      <c r="A450">
        <v>449</v>
      </c>
      <c r="B450" t="s">
        <v>9</v>
      </c>
      <c r="C450" t="s">
        <v>7</v>
      </c>
      <c r="D450">
        <v>0.88</v>
      </c>
      <c r="E450">
        <v>3</v>
      </c>
    </row>
    <row r="451" spans="1:5" x14ac:dyDescent="0.3">
      <c r="A451">
        <v>450</v>
      </c>
      <c r="B451" t="s">
        <v>9</v>
      </c>
      <c r="C451" t="s">
        <v>7</v>
      </c>
      <c r="D451">
        <v>1.24</v>
      </c>
      <c r="E451">
        <v>4</v>
      </c>
    </row>
    <row r="452" spans="1:5" x14ac:dyDescent="0.3">
      <c r="A452">
        <v>451</v>
      </c>
      <c r="B452" t="s">
        <v>9</v>
      </c>
      <c r="C452" t="s">
        <v>3</v>
      </c>
      <c r="D452">
        <v>1.31</v>
      </c>
      <c r="E452">
        <v>3</v>
      </c>
    </row>
    <row r="453" spans="1:5" x14ac:dyDescent="0.3">
      <c r="A453">
        <v>452</v>
      </c>
      <c r="B453" t="s">
        <v>9</v>
      </c>
      <c r="C453" t="s">
        <v>10</v>
      </c>
      <c r="D453">
        <v>1.1299999999999999</v>
      </c>
      <c r="E453">
        <v>2</v>
      </c>
    </row>
    <row r="454" spans="1:5" x14ac:dyDescent="0.3">
      <c r="A454">
        <v>453</v>
      </c>
      <c r="B454" t="s">
        <v>6</v>
      </c>
      <c r="C454" t="s">
        <v>7</v>
      </c>
      <c r="D454">
        <v>1.47</v>
      </c>
      <c r="E454">
        <v>3</v>
      </c>
    </row>
    <row r="455" spans="1:5" x14ac:dyDescent="0.3">
      <c r="A455">
        <v>454</v>
      </c>
      <c r="B455" t="s">
        <v>2</v>
      </c>
      <c r="C455" t="s">
        <v>10</v>
      </c>
      <c r="D455">
        <v>1.25</v>
      </c>
      <c r="E455">
        <v>2</v>
      </c>
    </row>
    <row r="456" spans="1:5" x14ac:dyDescent="0.3">
      <c r="A456">
        <v>455</v>
      </c>
      <c r="B456" t="s">
        <v>4</v>
      </c>
      <c r="C456" t="s">
        <v>7</v>
      </c>
      <c r="D456">
        <v>1.31</v>
      </c>
      <c r="E456">
        <v>4</v>
      </c>
    </row>
    <row r="457" spans="1:5" x14ac:dyDescent="0.3">
      <c r="A457">
        <v>456</v>
      </c>
      <c r="B457" t="s">
        <v>2</v>
      </c>
      <c r="C457" t="s">
        <v>3</v>
      </c>
      <c r="D457">
        <v>1.46</v>
      </c>
      <c r="E457">
        <v>4</v>
      </c>
    </row>
    <row r="458" spans="1:5" x14ac:dyDescent="0.3">
      <c r="A458">
        <v>457</v>
      </c>
      <c r="B458" t="s">
        <v>6</v>
      </c>
      <c r="C458" t="s">
        <v>3</v>
      </c>
      <c r="D458">
        <v>0.83</v>
      </c>
      <c r="E458">
        <v>2</v>
      </c>
    </row>
    <row r="459" spans="1:5" x14ac:dyDescent="0.3">
      <c r="A459">
        <v>458</v>
      </c>
      <c r="B459" t="s">
        <v>9</v>
      </c>
      <c r="C459" t="s">
        <v>3</v>
      </c>
      <c r="D459">
        <v>1.17</v>
      </c>
      <c r="E459">
        <v>3</v>
      </c>
    </row>
    <row r="460" spans="1:5" x14ac:dyDescent="0.3">
      <c r="A460">
        <v>459</v>
      </c>
      <c r="B460" t="s">
        <v>4</v>
      </c>
      <c r="C460" t="s">
        <v>3</v>
      </c>
      <c r="D460">
        <v>1.18</v>
      </c>
      <c r="E460">
        <v>4</v>
      </c>
    </row>
    <row r="461" spans="1:5" x14ac:dyDescent="0.3">
      <c r="A461">
        <v>460</v>
      </c>
      <c r="B461" t="s">
        <v>4</v>
      </c>
      <c r="C461" t="s">
        <v>3</v>
      </c>
      <c r="D461">
        <v>1.41</v>
      </c>
      <c r="E461">
        <v>3</v>
      </c>
    </row>
    <row r="462" spans="1:5" x14ac:dyDescent="0.3">
      <c r="A462">
        <v>461</v>
      </c>
      <c r="B462" t="s">
        <v>2</v>
      </c>
      <c r="C462" t="s">
        <v>3</v>
      </c>
      <c r="D462">
        <v>1.31</v>
      </c>
      <c r="E462">
        <v>3</v>
      </c>
    </row>
    <row r="463" spans="1:5" x14ac:dyDescent="0.3">
      <c r="A463">
        <v>462</v>
      </c>
      <c r="B463" t="s">
        <v>6</v>
      </c>
      <c r="C463" t="s">
        <v>3</v>
      </c>
      <c r="D463">
        <v>1.62</v>
      </c>
      <c r="E463">
        <v>5</v>
      </c>
    </row>
    <row r="464" spans="1:5" x14ac:dyDescent="0.3">
      <c r="A464">
        <v>463</v>
      </c>
      <c r="B464" t="s">
        <v>6</v>
      </c>
      <c r="C464" t="s">
        <v>3</v>
      </c>
      <c r="D464">
        <v>0.7</v>
      </c>
      <c r="E464">
        <v>2</v>
      </c>
    </row>
    <row r="465" spans="1:5" x14ac:dyDescent="0.3">
      <c r="A465">
        <v>464</v>
      </c>
      <c r="B465" t="s">
        <v>6</v>
      </c>
      <c r="C465" t="s">
        <v>10</v>
      </c>
      <c r="D465">
        <v>1.33</v>
      </c>
      <c r="E465">
        <v>3</v>
      </c>
    </row>
    <row r="466" spans="1:5" x14ac:dyDescent="0.3">
      <c r="A466">
        <v>465</v>
      </c>
      <c r="B466" t="s">
        <v>4</v>
      </c>
      <c r="C466" t="s">
        <v>3</v>
      </c>
      <c r="D466">
        <v>1.82</v>
      </c>
      <c r="E466">
        <v>4</v>
      </c>
    </row>
    <row r="467" spans="1:5" x14ac:dyDescent="0.3">
      <c r="A467">
        <v>466</v>
      </c>
      <c r="B467" t="s">
        <v>2</v>
      </c>
      <c r="C467" t="s">
        <v>7</v>
      </c>
      <c r="D467">
        <v>1.0900000000000001</v>
      </c>
      <c r="E467">
        <v>3</v>
      </c>
    </row>
    <row r="468" spans="1:5" x14ac:dyDescent="0.3">
      <c r="A468">
        <v>467</v>
      </c>
      <c r="B468" t="s">
        <v>4</v>
      </c>
      <c r="C468" t="s">
        <v>7</v>
      </c>
      <c r="D468">
        <v>0.86</v>
      </c>
      <c r="E468">
        <v>3</v>
      </c>
    </row>
    <row r="469" spans="1:5" x14ac:dyDescent="0.3">
      <c r="A469">
        <v>468</v>
      </c>
      <c r="B469" t="s">
        <v>4</v>
      </c>
      <c r="C469" t="s">
        <v>10</v>
      </c>
      <c r="D469">
        <v>1.21</v>
      </c>
      <c r="E469">
        <v>2</v>
      </c>
    </row>
    <row r="470" spans="1:5" x14ac:dyDescent="0.3">
      <c r="A470">
        <v>469</v>
      </c>
      <c r="B470" t="s">
        <v>9</v>
      </c>
      <c r="C470" t="s">
        <v>7</v>
      </c>
      <c r="D470">
        <v>0.97</v>
      </c>
      <c r="E470">
        <v>3</v>
      </c>
    </row>
    <row r="471" spans="1:5" x14ac:dyDescent="0.3">
      <c r="A471">
        <v>470</v>
      </c>
      <c r="B471" t="s">
        <v>2</v>
      </c>
      <c r="C471" t="s">
        <v>7</v>
      </c>
      <c r="D471">
        <v>0.97</v>
      </c>
      <c r="E471">
        <v>3</v>
      </c>
    </row>
    <row r="472" spans="1:5" x14ac:dyDescent="0.3">
      <c r="A472">
        <v>471</v>
      </c>
      <c r="B472" t="s">
        <v>9</v>
      </c>
      <c r="C472" t="s">
        <v>10</v>
      </c>
      <c r="D472">
        <v>1.05</v>
      </c>
      <c r="E472">
        <v>3</v>
      </c>
    </row>
    <row r="473" spans="1:5" x14ac:dyDescent="0.3">
      <c r="A473">
        <v>472</v>
      </c>
      <c r="B473" t="s">
        <v>6</v>
      </c>
      <c r="C473" t="s">
        <v>3</v>
      </c>
      <c r="D473">
        <v>0.91</v>
      </c>
      <c r="E473">
        <v>2</v>
      </c>
    </row>
    <row r="474" spans="1:5" x14ac:dyDescent="0.3">
      <c r="A474">
        <v>473</v>
      </c>
      <c r="B474" t="s">
        <v>4</v>
      </c>
      <c r="C474" t="s">
        <v>3</v>
      </c>
      <c r="D474">
        <v>1.34</v>
      </c>
      <c r="E474">
        <v>3</v>
      </c>
    </row>
    <row r="475" spans="1:5" x14ac:dyDescent="0.3">
      <c r="A475">
        <v>474</v>
      </c>
      <c r="B475" t="s">
        <v>2</v>
      </c>
      <c r="C475" t="s">
        <v>7</v>
      </c>
      <c r="D475">
        <v>1.54</v>
      </c>
      <c r="E475">
        <v>5</v>
      </c>
    </row>
    <row r="476" spans="1:5" x14ac:dyDescent="0.3">
      <c r="A476">
        <v>475</v>
      </c>
      <c r="B476" t="s">
        <v>6</v>
      </c>
      <c r="C476" t="s">
        <v>10</v>
      </c>
      <c r="D476">
        <v>1.66</v>
      </c>
      <c r="E476">
        <v>5</v>
      </c>
    </row>
    <row r="477" spans="1:5" x14ac:dyDescent="0.3">
      <c r="A477">
        <v>476</v>
      </c>
      <c r="B477" t="s">
        <v>2</v>
      </c>
      <c r="C477" t="s">
        <v>3</v>
      </c>
      <c r="D477">
        <v>1.36</v>
      </c>
      <c r="E477">
        <v>4</v>
      </c>
    </row>
    <row r="478" spans="1:5" x14ac:dyDescent="0.3">
      <c r="A478">
        <v>477</v>
      </c>
      <c r="B478" t="s">
        <v>4</v>
      </c>
      <c r="C478" t="s">
        <v>3</v>
      </c>
      <c r="D478">
        <v>0.74</v>
      </c>
      <c r="E478">
        <v>3</v>
      </c>
    </row>
    <row r="479" spans="1:5" x14ac:dyDescent="0.3">
      <c r="A479">
        <v>478</v>
      </c>
      <c r="B479" t="s">
        <v>2</v>
      </c>
      <c r="C479" t="s">
        <v>7</v>
      </c>
      <c r="D479">
        <v>1.1000000000000001</v>
      </c>
      <c r="E479">
        <v>4</v>
      </c>
    </row>
    <row r="480" spans="1:5" x14ac:dyDescent="0.3">
      <c r="A480">
        <v>479</v>
      </c>
      <c r="B480" t="s">
        <v>6</v>
      </c>
      <c r="C480" t="s">
        <v>7</v>
      </c>
      <c r="D480">
        <v>1.07</v>
      </c>
      <c r="E480">
        <v>4</v>
      </c>
    </row>
    <row r="481" spans="1:5" x14ac:dyDescent="0.3">
      <c r="A481">
        <v>480</v>
      </c>
      <c r="B481" t="s">
        <v>9</v>
      </c>
      <c r="C481" t="s">
        <v>10</v>
      </c>
      <c r="D481">
        <v>1.27</v>
      </c>
      <c r="E481">
        <v>4</v>
      </c>
    </row>
    <row r="482" spans="1:5" x14ac:dyDescent="0.3">
      <c r="A482">
        <v>481</v>
      </c>
      <c r="B482" t="s">
        <v>4</v>
      </c>
      <c r="C482" t="s">
        <v>7</v>
      </c>
      <c r="D482">
        <v>1.41</v>
      </c>
      <c r="E482">
        <v>3</v>
      </c>
    </row>
    <row r="483" spans="1:5" x14ac:dyDescent="0.3">
      <c r="A483">
        <v>482</v>
      </c>
      <c r="B483" t="s">
        <v>9</v>
      </c>
      <c r="C483" t="s">
        <v>7</v>
      </c>
      <c r="D483">
        <v>1.7</v>
      </c>
      <c r="E483">
        <v>5</v>
      </c>
    </row>
    <row r="484" spans="1:5" x14ac:dyDescent="0.3">
      <c r="A484">
        <v>483</v>
      </c>
      <c r="B484" t="s">
        <v>4</v>
      </c>
      <c r="C484" t="s">
        <v>3</v>
      </c>
      <c r="D484">
        <v>1.06</v>
      </c>
      <c r="E484">
        <v>4</v>
      </c>
    </row>
    <row r="485" spans="1:5" x14ac:dyDescent="0.3">
      <c r="A485">
        <v>484</v>
      </c>
      <c r="B485" t="s">
        <v>6</v>
      </c>
      <c r="C485" t="s">
        <v>3</v>
      </c>
      <c r="D485">
        <v>0.84</v>
      </c>
      <c r="E485">
        <v>2</v>
      </c>
    </row>
    <row r="486" spans="1:5" x14ac:dyDescent="0.3">
      <c r="A486">
        <v>485</v>
      </c>
      <c r="B486" t="s">
        <v>4</v>
      </c>
      <c r="C486" t="s">
        <v>12</v>
      </c>
      <c r="D486">
        <v>0.66</v>
      </c>
      <c r="E486">
        <v>2</v>
      </c>
    </row>
    <row r="487" spans="1:5" x14ac:dyDescent="0.3">
      <c r="A487">
        <v>486</v>
      </c>
      <c r="B487" t="s">
        <v>9</v>
      </c>
      <c r="C487" t="s">
        <v>7</v>
      </c>
      <c r="D487">
        <v>1.29</v>
      </c>
      <c r="E487">
        <v>4</v>
      </c>
    </row>
    <row r="488" spans="1:5" x14ac:dyDescent="0.3">
      <c r="A488">
        <v>487</v>
      </c>
      <c r="B488" t="s">
        <v>4</v>
      </c>
      <c r="C488" t="s">
        <v>7</v>
      </c>
      <c r="D488">
        <v>1.87</v>
      </c>
      <c r="E488">
        <v>5</v>
      </c>
    </row>
    <row r="489" spans="1:5" x14ac:dyDescent="0.3">
      <c r="A489">
        <v>488</v>
      </c>
      <c r="B489" t="s">
        <v>6</v>
      </c>
      <c r="C489" t="s">
        <v>7</v>
      </c>
      <c r="D489">
        <v>1.22</v>
      </c>
      <c r="E489">
        <v>3</v>
      </c>
    </row>
    <row r="490" spans="1:5" x14ac:dyDescent="0.3">
      <c r="A490">
        <v>489</v>
      </c>
      <c r="B490" t="s">
        <v>4</v>
      </c>
      <c r="C490" t="s">
        <v>3</v>
      </c>
      <c r="D490">
        <v>1.28</v>
      </c>
      <c r="E490">
        <v>3</v>
      </c>
    </row>
    <row r="491" spans="1:5" x14ac:dyDescent="0.3">
      <c r="A491">
        <v>490</v>
      </c>
      <c r="B491" t="s">
        <v>9</v>
      </c>
      <c r="C491" t="s">
        <v>10</v>
      </c>
      <c r="D491">
        <v>1.38</v>
      </c>
      <c r="E491">
        <v>2</v>
      </c>
    </row>
    <row r="492" spans="1:5" x14ac:dyDescent="0.3">
      <c r="A492">
        <v>491</v>
      </c>
      <c r="B492" t="s">
        <v>6</v>
      </c>
      <c r="C492" t="s">
        <v>10</v>
      </c>
      <c r="D492">
        <v>1.08</v>
      </c>
      <c r="E492">
        <v>4</v>
      </c>
    </row>
    <row r="493" spans="1:5" x14ac:dyDescent="0.3">
      <c r="A493">
        <v>492</v>
      </c>
      <c r="B493" t="s">
        <v>9</v>
      </c>
      <c r="C493" t="s">
        <v>7</v>
      </c>
      <c r="D493">
        <v>1.3</v>
      </c>
      <c r="E493">
        <v>3</v>
      </c>
    </row>
    <row r="494" spans="1:5" x14ac:dyDescent="0.3">
      <c r="A494">
        <v>493</v>
      </c>
      <c r="B494" t="s">
        <v>4</v>
      </c>
      <c r="C494" t="s">
        <v>12</v>
      </c>
      <c r="D494">
        <v>0.87</v>
      </c>
      <c r="E494">
        <v>2</v>
      </c>
    </row>
    <row r="495" spans="1:5" x14ac:dyDescent="0.3">
      <c r="A495">
        <v>494</v>
      </c>
      <c r="B495" t="s">
        <v>2</v>
      </c>
      <c r="C495" t="s">
        <v>7</v>
      </c>
      <c r="D495">
        <v>0.61</v>
      </c>
      <c r="E495">
        <v>2</v>
      </c>
    </row>
    <row r="496" spans="1:5" x14ac:dyDescent="0.3">
      <c r="A496">
        <v>495</v>
      </c>
      <c r="B496" t="s">
        <v>9</v>
      </c>
      <c r="C496" t="s">
        <v>7</v>
      </c>
      <c r="D496">
        <v>1.48</v>
      </c>
      <c r="E496">
        <v>4</v>
      </c>
    </row>
    <row r="497" spans="1:5" x14ac:dyDescent="0.3">
      <c r="A497">
        <v>496</v>
      </c>
      <c r="B497" t="s">
        <v>4</v>
      </c>
      <c r="C497" t="s">
        <v>3</v>
      </c>
      <c r="D497">
        <v>1.08</v>
      </c>
      <c r="E497">
        <v>3</v>
      </c>
    </row>
    <row r="498" spans="1:5" x14ac:dyDescent="0.3">
      <c r="A498">
        <v>497</v>
      </c>
      <c r="B498" t="s">
        <v>2</v>
      </c>
      <c r="C498" t="s">
        <v>10</v>
      </c>
      <c r="D498">
        <v>1.44</v>
      </c>
      <c r="E498">
        <v>3</v>
      </c>
    </row>
    <row r="499" spans="1:5" x14ac:dyDescent="0.3">
      <c r="A499">
        <v>498</v>
      </c>
      <c r="B499" t="s">
        <v>2</v>
      </c>
      <c r="C499" t="s">
        <v>3</v>
      </c>
      <c r="D499">
        <v>0.81</v>
      </c>
      <c r="E499">
        <v>2</v>
      </c>
    </row>
    <row r="500" spans="1:5" x14ac:dyDescent="0.3">
      <c r="A500">
        <v>499</v>
      </c>
      <c r="B500" t="s">
        <v>6</v>
      </c>
      <c r="C500" t="s">
        <v>7</v>
      </c>
      <c r="D500">
        <v>0.97</v>
      </c>
      <c r="E500">
        <v>2</v>
      </c>
    </row>
    <row r="501" spans="1:5" x14ac:dyDescent="0.3">
      <c r="A501">
        <v>500</v>
      </c>
      <c r="B501" t="s">
        <v>2</v>
      </c>
      <c r="C501" t="s">
        <v>7</v>
      </c>
      <c r="D501">
        <v>1.37</v>
      </c>
      <c r="E501">
        <v>2</v>
      </c>
    </row>
    <row r="502" spans="1:5" x14ac:dyDescent="0.3">
      <c r="A502">
        <v>501</v>
      </c>
      <c r="B502" t="s">
        <v>9</v>
      </c>
      <c r="C502" t="s">
        <v>3</v>
      </c>
      <c r="D502">
        <v>1.96</v>
      </c>
      <c r="E502">
        <v>5</v>
      </c>
    </row>
    <row r="503" spans="1:5" x14ac:dyDescent="0.3">
      <c r="A503">
        <v>502</v>
      </c>
      <c r="B503" t="s">
        <v>9</v>
      </c>
      <c r="C503" t="s">
        <v>7</v>
      </c>
      <c r="D503">
        <v>1.85</v>
      </c>
      <c r="E503">
        <v>4</v>
      </c>
    </row>
    <row r="504" spans="1:5" x14ac:dyDescent="0.3">
      <c r="A504">
        <v>503</v>
      </c>
      <c r="B504" t="s">
        <v>2</v>
      </c>
      <c r="C504" t="s">
        <v>7</v>
      </c>
      <c r="D504">
        <v>1.98</v>
      </c>
      <c r="E504">
        <v>5</v>
      </c>
    </row>
    <row r="505" spans="1:5" x14ac:dyDescent="0.3">
      <c r="A505">
        <v>504</v>
      </c>
      <c r="B505" t="s">
        <v>4</v>
      </c>
      <c r="C505" t="s">
        <v>7</v>
      </c>
      <c r="D505">
        <v>1.41</v>
      </c>
      <c r="E505">
        <v>4</v>
      </c>
    </row>
    <row r="506" spans="1:5" x14ac:dyDescent="0.3">
      <c r="A506">
        <v>505</v>
      </c>
      <c r="B506" t="s">
        <v>9</v>
      </c>
      <c r="C506" t="s">
        <v>3</v>
      </c>
      <c r="D506">
        <v>0.85</v>
      </c>
      <c r="E506">
        <v>2</v>
      </c>
    </row>
    <row r="507" spans="1:5" x14ac:dyDescent="0.3">
      <c r="A507">
        <v>506</v>
      </c>
      <c r="B507" t="s">
        <v>9</v>
      </c>
      <c r="C507" t="s">
        <v>10</v>
      </c>
      <c r="D507">
        <v>1.28</v>
      </c>
      <c r="E507">
        <v>4</v>
      </c>
    </row>
    <row r="508" spans="1:5" x14ac:dyDescent="0.3">
      <c r="A508">
        <v>507</v>
      </c>
      <c r="B508" t="s">
        <v>6</v>
      </c>
      <c r="C508" t="s">
        <v>10</v>
      </c>
      <c r="D508">
        <v>1.38</v>
      </c>
      <c r="E508">
        <v>4</v>
      </c>
    </row>
    <row r="509" spans="1:5" x14ac:dyDescent="0.3">
      <c r="A509">
        <v>508</v>
      </c>
      <c r="B509" t="s">
        <v>4</v>
      </c>
      <c r="C509" t="s">
        <v>7</v>
      </c>
      <c r="D509">
        <v>1.66</v>
      </c>
      <c r="E509">
        <v>4</v>
      </c>
    </row>
    <row r="510" spans="1:5" x14ac:dyDescent="0.3">
      <c r="A510">
        <v>509</v>
      </c>
      <c r="B510" t="s">
        <v>2</v>
      </c>
      <c r="C510" t="s">
        <v>7</v>
      </c>
      <c r="D510">
        <v>0.93</v>
      </c>
      <c r="E510">
        <v>2</v>
      </c>
    </row>
    <row r="511" spans="1:5" x14ac:dyDescent="0.3">
      <c r="A511">
        <v>510</v>
      </c>
      <c r="B511" t="s">
        <v>4</v>
      </c>
      <c r="C511" t="s">
        <v>7</v>
      </c>
      <c r="D511">
        <v>1.42</v>
      </c>
      <c r="E511">
        <v>3</v>
      </c>
    </row>
    <row r="512" spans="1:5" x14ac:dyDescent="0.3">
      <c r="A512">
        <v>511</v>
      </c>
      <c r="B512" t="s">
        <v>4</v>
      </c>
      <c r="C512" t="s">
        <v>7</v>
      </c>
      <c r="D512">
        <v>1.37</v>
      </c>
      <c r="E512">
        <v>4</v>
      </c>
    </row>
    <row r="513" spans="1:5" x14ac:dyDescent="0.3">
      <c r="A513">
        <v>512</v>
      </c>
      <c r="B513" t="s">
        <v>6</v>
      </c>
      <c r="C513" t="s">
        <v>3</v>
      </c>
      <c r="D513">
        <v>1.02</v>
      </c>
      <c r="E513">
        <v>4</v>
      </c>
    </row>
    <row r="514" spans="1:5" x14ac:dyDescent="0.3">
      <c r="A514">
        <v>513</v>
      </c>
      <c r="B514" t="s">
        <v>6</v>
      </c>
      <c r="C514" t="s">
        <v>7</v>
      </c>
      <c r="D514">
        <v>0.9</v>
      </c>
      <c r="E514">
        <v>3</v>
      </c>
    </row>
    <row r="515" spans="1:5" x14ac:dyDescent="0.3">
      <c r="A515">
        <v>514</v>
      </c>
      <c r="B515" t="s">
        <v>6</v>
      </c>
      <c r="C515" t="s">
        <v>7</v>
      </c>
      <c r="D515">
        <v>0.52</v>
      </c>
      <c r="E515">
        <v>2</v>
      </c>
    </row>
    <row r="516" spans="1:5" x14ac:dyDescent="0.3">
      <c r="A516">
        <v>515</v>
      </c>
      <c r="B516" t="s">
        <v>4</v>
      </c>
      <c r="C516" t="s">
        <v>12</v>
      </c>
      <c r="D516">
        <v>1.34</v>
      </c>
      <c r="E516">
        <v>4</v>
      </c>
    </row>
    <row r="517" spans="1:5" x14ac:dyDescent="0.3">
      <c r="A517">
        <v>516</v>
      </c>
      <c r="B517" t="s">
        <v>6</v>
      </c>
      <c r="C517" t="s">
        <v>3</v>
      </c>
      <c r="D517">
        <v>1.29</v>
      </c>
      <c r="E517">
        <v>4</v>
      </c>
    </row>
    <row r="518" spans="1:5" x14ac:dyDescent="0.3">
      <c r="A518">
        <v>517</v>
      </c>
      <c r="B518" t="s">
        <v>2</v>
      </c>
      <c r="C518" t="s">
        <v>3</v>
      </c>
      <c r="D518">
        <v>1.68</v>
      </c>
      <c r="E518">
        <v>4</v>
      </c>
    </row>
    <row r="519" spans="1:5" x14ac:dyDescent="0.3">
      <c r="A519">
        <v>518</v>
      </c>
      <c r="B519" t="s">
        <v>2</v>
      </c>
      <c r="C519" t="s">
        <v>7</v>
      </c>
      <c r="D519">
        <v>1.74</v>
      </c>
      <c r="E519">
        <v>5</v>
      </c>
    </row>
    <row r="520" spans="1:5" x14ac:dyDescent="0.3">
      <c r="A520">
        <v>519</v>
      </c>
      <c r="B520" t="s">
        <v>9</v>
      </c>
      <c r="C520" t="s">
        <v>10</v>
      </c>
      <c r="D520">
        <v>1.37</v>
      </c>
      <c r="E520">
        <v>3</v>
      </c>
    </row>
    <row r="521" spans="1:5" x14ac:dyDescent="0.3">
      <c r="A521">
        <v>520</v>
      </c>
      <c r="B521" t="s">
        <v>2</v>
      </c>
      <c r="C521" t="s">
        <v>7</v>
      </c>
      <c r="D521">
        <v>0.61</v>
      </c>
      <c r="E521">
        <v>2</v>
      </c>
    </row>
    <row r="522" spans="1:5" x14ac:dyDescent="0.3">
      <c r="A522">
        <v>521</v>
      </c>
      <c r="B522" t="s">
        <v>9</v>
      </c>
      <c r="C522" t="s">
        <v>7</v>
      </c>
      <c r="D522">
        <v>1.1499999999999999</v>
      </c>
      <c r="E522">
        <v>4</v>
      </c>
    </row>
    <row r="523" spans="1:5" x14ac:dyDescent="0.3">
      <c r="A523">
        <v>522</v>
      </c>
      <c r="B523" t="s">
        <v>4</v>
      </c>
      <c r="C523" t="s">
        <v>7</v>
      </c>
      <c r="D523">
        <v>1.01</v>
      </c>
      <c r="E523">
        <v>4</v>
      </c>
    </row>
    <row r="524" spans="1:5" x14ac:dyDescent="0.3">
      <c r="A524">
        <v>523</v>
      </c>
      <c r="B524" t="s">
        <v>6</v>
      </c>
      <c r="C524" t="s">
        <v>7</v>
      </c>
      <c r="D524">
        <v>0.72</v>
      </c>
      <c r="E524">
        <v>3</v>
      </c>
    </row>
    <row r="525" spans="1:5" x14ac:dyDescent="0.3">
      <c r="A525">
        <v>524</v>
      </c>
      <c r="B525" t="s">
        <v>2</v>
      </c>
      <c r="C525" t="s">
        <v>3</v>
      </c>
      <c r="D525">
        <v>1.77</v>
      </c>
      <c r="E525">
        <v>5</v>
      </c>
    </row>
    <row r="526" spans="1:5" x14ac:dyDescent="0.3">
      <c r="A526">
        <v>525</v>
      </c>
      <c r="B526" t="s">
        <v>9</v>
      </c>
      <c r="C526" t="s">
        <v>12</v>
      </c>
      <c r="D526">
        <v>1.46</v>
      </c>
      <c r="E526">
        <v>3</v>
      </c>
    </row>
    <row r="527" spans="1:5" x14ac:dyDescent="0.3">
      <c r="A527">
        <v>526</v>
      </c>
      <c r="B527" t="s">
        <v>4</v>
      </c>
      <c r="C527" t="s">
        <v>3</v>
      </c>
      <c r="D527">
        <v>1.9</v>
      </c>
      <c r="E527">
        <v>5</v>
      </c>
    </row>
    <row r="528" spans="1:5" x14ac:dyDescent="0.3">
      <c r="A528">
        <v>527</v>
      </c>
      <c r="B528" t="s">
        <v>9</v>
      </c>
      <c r="C528" t="s">
        <v>10</v>
      </c>
      <c r="D528">
        <v>1.45</v>
      </c>
      <c r="E528">
        <v>3</v>
      </c>
    </row>
    <row r="529" spans="1:5" x14ac:dyDescent="0.3">
      <c r="A529">
        <v>528</v>
      </c>
      <c r="B529" t="s">
        <v>6</v>
      </c>
      <c r="C529" t="s">
        <v>7</v>
      </c>
      <c r="D529">
        <v>1.27</v>
      </c>
      <c r="E529">
        <v>4</v>
      </c>
    </row>
    <row r="530" spans="1:5" x14ac:dyDescent="0.3">
      <c r="A530">
        <v>529</v>
      </c>
      <c r="B530" t="s">
        <v>2</v>
      </c>
      <c r="C530" t="s">
        <v>7</v>
      </c>
      <c r="D530">
        <v>1.1299999999999999</v>
      </c>
      <c r="E530">
        <v>4</v>
      </c>
    </row>
    <row r="531" spans="1:5" x14ac:dyDescent="0.3">
      <c r="A531">
        <v>530</v>
      </c>
      <c r="B531" t="s">
        <v>4</v>
      </c>
      <c r="C531" t="s">
        <v>3</v>
      </c>
      <c r="D531">
        <v>1.83</v>
      </c>
      <c r="E531">
        <v>5</v>
      </c>
    </row>
    <row r="532" spans="1:5" x14ac:dyDescent="0.3">
      <c r="A532">
        <v>531</v>
      </c>
      <c r="B532" t="s">
        <v>9</v>
      </c>
      <c r="C532" t="s">
        <v>7</v>
      </c>
      <c r="D532">
        <v>1.1000000000000001</v>
      </c>
      <c r="E532">
        <v>3</v>
      </c>
    </row>
    <row r="533" spans="1:5" x14ac:dyDescent="0.3">
      <c r="A533">
        <v>532</v>
      </c>
      <c r="B533" t="s">
        <v>4</v>
      </c>
      <c r="C533" t="s">
        <v>7</v>
      </c>
      <c r="D533">
        <v>1.03</v>
      </c>
      <c r="E533">
        <v>4</v>
      </c>
    </row>
    <row r="534" spans="1:5" x14ac:dyDescent="0.3">
      <c r="A534">
        <v>533</v>
      </c>
      <c r="B534" t="s">
        <v>9</v>
      </c>
      <c r="C534" t="s">
        <v>7</v>
      </c>
      <c r="D534">
        <v>1.48</v>
      </c>
      <c r="E534">
        <v>3</v>
      </c>
    </row>
    <row r="535" spans="1:5" x14ac:dyDescent="0.3">
      <c r="A535">
        <v>534</v>
      </c>
      <c r="B535" t="s">
        <v>9</v>
      </c>
      <c r="C535" t="s">
        <v>3</v>
      </c>
      <c r="D535">
        <v>1.17</v>
      </c>
      <c r="E535">
        <v>3</v>
      </c>
    </row>
    <row r="536" spans="1:5" x14ac:dyDescent="0.3">
      <c r="A536">
        <v>535</v>
      </c>
      <c r="B536" t="s">
        <v>6</v>
      </c>
      <c r="C536" t="s">
        <v>7</v>
      </c>
      <c r="D536">
        <v>1.34</v>
      </c>
      <c r="E536">
        <v>2</v>
      </c>
    </row>
    <row r="537" spans="1:5" x14ac:dyDescent="0.3">
      <c r="A537">
        <v>536</v>
      </c>
      <c r="B537" t="s">
        <v>6</v>
      </c>
      <c r="C537" t="s">
        <v>7</v>
      </c>
      <c r="D537">
        <v>1.37</v>
      </c>
      <c r="E537">
        <v>4</v>
      </c>
    </row>
    <row r="538" spans="1:5" x14ac:dyDescent="0.3">
      <c r="A538">
        <v>537</v>
      </c>
      <c r="B538" t="s">
        <v>9</v>
      </c>
      <c r="C538" t="s">
        <v>7</v>
      </c>
      <c r="D538">
        <v>1.36</v>
      </c>
      <c r="E538">
        <v>4</v>
      </c>
    </row>
    <row r="539" spans="1:5" x14ac:dyDescent="0.3">
      <c r="A539">
        <v>538</v>
      </c>
      <c r="B539" t="s">
        <v>2</v>
      </c>
      <c r="C539" t="s">
        <v>7</v>
      </c>
      <c r="D539">
        <v>1.25</v>
      </c>
      <c r="E539">
        <v>3</v>
      </c>
    </row>
    <row r="540" spans="1:5" x14ac:dyDescent="0.3">
      <c r="A540">
        <v>539</v>
      </c>
      <c r="B540" t="s">
        <v>4</v>
      </c>
      <c r="C540" t="s">
        <v>7</v>
      </c>
      <c r="D540">
        <v>1.27</v>
      </c>
      <c r="E540">
        <v>3</v>
      </c>
    </row>
    <row r="541" spans="1:5" x14ac:dyDescent="0.3">
      <c r="A541">
        <v>540</v>
      </c>
      <c r="B541" t="s">
        <v>4</v>
      </c>
      <c r="C541" t="s">
        <v>3</v>
      </c>
      <c r="D541">
        <v>0.92</v>
      </c>
      <c r="E541">
        <v>3</v>
      </c>
    </row>
    <row r="542" spans="1:5" x14ac:dyDescent="0.3">
      <c r="A542">
        <v>541</v>
      </c>
      <c r="B542" t="s">
        <v>6</v>
      </c>
      <c r="C542" t="s">
        <v>12</v>
      </c>
      <c r="D542">
        <v>1.17</v>
      </c>
      <c r="E542">
        <v>3</v>
      </c>
    </row>
    <row r="543" spans="1:5" x14ac:dyDescent="0.3">
      <c r="A543">
        <v>542</v>
      </c>
      <c r="B543" t="s">
        <v>2</v>
      </c>
      <c r="C543" t="s">
        <v>3</v>
      </c>
      <c r="D543">
        <v>1.02</v>
      </c>
      <c r="E543">
        <v>2</v>
      </c>
    </row>
    <row r="544" spans="1:5" x14ac:dyDescent="0.3">
      <c r="A544">
        <v>543</v>
      </c>
      <c r="B544" t="s">
        <v>9</v>
      </c>
      <c r="C544" t="s">
        <v>3</v>
      </c>
      <c r="D544">
        <v>1.4</v>
      </c>
      <c r="E544">
        <v>2</v>
      </c>
    </row>
    <row r="545" spans="1:5" x14ac:dyDescent="0.3">
      <c r="A545">
        <v>544</v>
      </c>
      <c r="B545" t="s">
        <v>6</v>
      </c>
      <c r="C545" t="s">
        <v>7</v>
      </c>
      <c r="D545">
        <v>0.61</v>
      </c>
      <c r="E545">
        <v>3</v>
      </c>
    </row>
    <row r="546" spans="1:5" x14ac:dyDescent="0.3">
      <c r="A546">
        <v>545</v>
      </c>
      <c r="B546" t="s">
        <v>9</v>
      </c>
      <c r="C546" t="s">
        <v>7</v>
      </c>
      <c r="D546">
        <v>1.91</v>
      </c>
      <c r="E546">
        <v>5</v>
      </c>
    </row>
    <row r="547" spans="1:5" x14ac:dyDescent="0.3">
      <c r="A547">
        <v>546</v>
      </c>
      <c r="B547" t="s">
        <v>9</v>
      </c>
      <c r="C547" t="s">
        <v>3</v>
      </c>
      <c r="D547">
        <v>1.1599999999999999</v>
      </c>
      <c r="E547">
        <v>4</v>
      </c>
    </row>
    <row r="548" spans="1:5" x14ac:dyDescent="0.3">
      <c r="A548">
        <v>547</v>
      </c>
      <c r="B548" t="s">
        <v>6</v>
      </c>
      <c r="C548" t="s">
        <v>3</v>
      </c>
      <c r="D548">
        <v>0.97</v>
      </c>
      <c r="E548">
        <v>3</v>
      </c>
    </row>
    <row r="549" spans="1:5" x14ac:dyDescent="0.3">
      <c r="A549">
        <v>548</v>
      </c>
      <c r="B549" t="s">
        <v>2</v>
      </c>
      <c r="C549" t="s">
        <v>3</v>
      </c>
      <c r="D549">
        <v>1.08</v>
      </c>
      <c r="E549">
        <v>3</v>
      </c>
    </row>
    <row r="550" spans="1:5" x14ac:dyDescent="0.3">
      <c r="A550">
        <v>549</v>
      </c>
      <c r="B550" t="s">
        <v>4</v>
      </c>
      <c r="C550" t="s">
        <v>7</v>
      </c>
      <c r="D550">
        <v>1.37</v>
      </c>
      <c r="E550">
        <v>3</v>
      </c>
    </row>
    <row r="551" spans="1:5" x14ac:dyDescent="0.3">
      <c r="A551">
        <v>550</v>
      </c>
      <c r="B551" t="s">
        <v>6</v>
      </c>
      <c r="C551" t="s">
        <v>7</v>
      </c>
      <c r="D551">
        <v>1.04</v>
      </c>
      <c r="E551">
        <v>3</v>
      </c>
    </row>
    <row r="552" spans="1:5" x14ac:dyDescent="0.3">
      <c r="A552">
        <v>551</v>
      </c>
      <c r="B552" t="s">
        <v>2</v>
      </c>
      <c r="C552" t="s">
        <v>3</v>
      </c>
      <c r="D552">
        <v>1.42</v>
      </c>
      <c r="E552">
        <v>3</v>
      </c>
    </row>
    <row r="553" spans="1:5" x14ac:dyDescent="0.3">
      <c r="A553">
        <v>552</v>
      </c>
      <c r="B553" t="s">
        <v>9</v>
      </c>
      <c r="C553" t="s">
        <v>3</v>
      </c>
      <c r="D553">
        <v>0.77</v>
      </c>
      <c r="E553">
        <v>2</v>
      </c>
    </row>
    <row r="554" spans="1:5" x14ac:dyDescent="0.3">
      <c r="A554">
        <v>553</v>
      </c>
      <c r="B554" t="s">
        <v>6</v>
      </c>
      <c r="C554" t="s">
        <v>7</v>
      </c>
      <c r="D554">
        <v>0.67</v>
      </c>
      <c r="E554">
        <v>2</v>
      </c>
    </row>
    <row r="555" spans="1:5" x14ac:dyDescent="0.3">
      <c r="A555">
        <v>554</v>
      </c>
      <c r="B555" t="s">
        <v>4</v>
      </c>
      <c r="C555" t="s">
        <v>10</v>
      </c>
      <c r="D555">
        <v>1.29</v>
      </c>
      <c r="E555">
        <v>2</v>
      </c>
    </row>
    <row r="556" spans="1:5" x14ac:dyDescent="0.3">
      <c r="A556">
        <v>555</v>
      </c>
      <c r="B556" t="s">
        <v>4</v>
      </c>
      <c r="C556" t="s">
        <v>7</v>
      </c>
      <c r="D556">
        <v>1.32</v>
      </c>
      <c r="E556">
        <v>3</v>
      </c>
    </row>
    <row r="557" spans="1:5" x14ac:dyDescent="0.3">
      <c r="A557">
        <v>556</v>
      </c>
      <c r="B557" t="s">
        <v>9</v>
      </c>
      <c r="C557" t="s">
        <v>3</v>
      </c>
      <c r="D557">
        <v>1.1399999999999999</v>
      </c>
      <c r="E557">
        <v>3</v>
      </c>
    </row>
    <row r="558" spans="1:5" x14ac:dyDescent="0.3">
      <c r="A558">
        <v>557</v>
      </c>
      <c r="B558" t="s">
        <v>6</v>
      </c>
      <c r="C558" t="s">
        <v>7</v>
      </c>
      <c r="D558">
        <v>0.54</v>
      </c>
      <c r="E558">
        <v>3</v>
      </c>
    </row>
    <row r="559" spans="1:5" x14ac:dyDescent="0.3">
      <c r="A559">
        <v>558</v>
      </c>
      <c r="B559" t="s">
        <v>4</v>
      </c>
      <c r="C559" t="s">
        <v>3</v>
      </c>
      <c r="D559">
        <v>1.34</v>
      </c>
      <c r="E559">
        <v>2</v>
      </c>
    </row>
    <row r="560" spans="1:5" x14ac:dyDescent="0.3">
      <c r="A560">
        <v>559</v>
      </c>
      <c r="B560" t="s">
        <v>6</v>
      </c>
      <c r="C560" t="s">
        <v>3</v>
      </c>
      <c r="D560">
        <v>1.36</v>
      </c>
      <c r="E560">
        <v>3</v>
      </c>
    </row>
    <row r="561" spans="1:5" x14ac:dyDescent="0.3">
      <c r="A561">
        <v>560</v>
      </c>
      <c r="B561" t="s">
        <v>4</v>
      </c>
      <c r="C561" t="s">
        <v>3</v>
      </c>
      <c r="D561">
        <v>1.87</v>
      </c>
      <c r="E561">
        <v>5</v>
      </c>
    </row>
    <row r="562" spans="1:5" x14ac:dyDescent="0.3">
      <c r="A562">
        <v>561</v>
      </c>
      <c r="B562" t="s">
        <v>9</v>
      </c>
      <c r="C562" t="s">
        <v>7</v>
      </c>
      <c r="D562">
        <v>1.45</v>
      </c>
      <c r="E562">
        <v>2</v>
      </c>
    </row>
    <row r="563" spans="1:5" x14ac:dyDescent="0.3">
      <c r="A563">
        <v>562</v>
      </c>
      <c r="B563" t="s">
        <v>9</v>
      </c>
      <c r="C563" t="s">
        <v>7</v>
      </c>
      <c r="D563">
        <v>1.35</v>
      </c>
      <c r="E563">
        <v>4</v>
      </c>
    </row>
    <row r="564" spans="1:5" x14ac:dyDescent="0.3">
      <c r="A564">
        <v>563</v>
      </c>
      <c r="B564" t="s">
        <v>6</v>
      </c>
      <c r="C564" t="s">
        <v>3</v>
      </c>
      <c r="D564">
        <v>1.26</v>
      </c>
      <c r="E564">
        <v>4</v>
      </c>
    </row>
    <row r="565" spans="1:5" x14ac:dyDescent="0.3">
      <c r="A565">
        <v>564</v>
      </c>
      <c r="B565" t="s">
        <v>2</v>
      </c>
      <c r="C565" t="s">
        <v>10</v>
      </c>
      <c r="D565">
        <v>1.03</v>
      </c>
      <c r="E565">
        <v>3</v>
      </c>
    </row>
    <row r="566" spans="1:5" x14ac:dyDescent="0.3">
      <c r="A566">
        <v>565</v>
      </c>
      <c r="B566" t="s">
        <v>2</v>
      </c>
      <c r="C566" t="s">
        <v>7</v>
      </c>
      <c r="D566">
        <v>1.23</v>
      </c>
      <c r="E566">
        <v>3</v>
      </c>
    </row>
    <row r="567" spans="1:5" x14ac:dyDescent="0.3">
      <c r="A567">
        <v>566</v>
      </c>
      <c r="B567" t="s">
        <v>9</v>
      </c>
      <c r="C567" t="s">
        <v>3</v>
      </c>
      <c r="D567">
        <v>1.29</v>
      </c>
      <c r="E567">
        <v>2</v>
      </c>
    </row>
    <row r="568" spans="1:5" x14ac:dyDescent="0.3">
      <c r="A568">
        <v>567</v>
      </c>
      <c r="B568" t="s">
        <v>4</v>
      </c>
      <c r="C568" t="s">
        <v>3</v>
      </c>
      <c r="D568">
        <v>1.27</v>
      </c>
      <c r="E568">
        <v>3</v>
      </c>
    </row>
    <row r="569" spans="1:5" x14ac:dyDescent="0.3">
      <c r="A569">
        <v>568</v>
      </c>
      <c r="B569" t="s">
        <v>2</v>
      </c>
      <c r="C569" t="s">
        <v>7</v>
      </c>
      <c r="D569">
        <v>1.03</v>
      </c>
      <c r="E569">
        <v>4</v>
      </c>
    </row>
    <row r="570" spans="1:5" x14ac:dyDescent="0.3">
      <c r="A570">
        <v>569</v>
      </c>
      <c r="B570" t="s">
        <v>9</v>
      </c>
      <c r="C570" t="s">
        <v>7</v>
      </c>
      <c r="D570">
        <v>1.08</v>
      </c>
      <c r="E570">
        <v>4</v>
      </c>
    </row>
    <row r="571" spans="1:5" x14ac:dyDescent="0.3">
      <c r="A571">
        <v>570</v>
      </c>
      <c r="B571" t="s">
        <v>4</v>
      </c>
      <c r="C571" t="s">
        <v>7</v>
      </c>
      <c r="D571">
        <v>1.36</v>
      </c>
      <c r="E571">
        <v>4</v>
      </c>
    </row>
    <row r="572" spans="1:5" x14ac:dyDescent="0.3">
      <c r="A572">
        <v>571</v>
      </c>
      <c r="B572" t="s">
        <v>4</v>
      </c>
      <c r="C572" t="s">
        <v>3</v>
      </c>
      <c r="D572">
        <v>1.47</v>
      </c>
      <c r="E572">
        <v>2</v>
      </c>
    </row>
    <row r="573" spans="1:5" x14ac:dyDescent="0.3">
      <c r="A573">
        <v>572</v>
      </c>
      <c r="B573" t="s">
        <v>2</v>
      </c>
      <c r="C573" t="s">
        <v>3</v>
      </c>
      <c r="D573">
        <v>1.56</v>
      </c>
      <c r="E573">
        <v>4</v>
      </c>
    </row>
    <row r="574" spans="1:5" x14ac:dyDescent="0.3">
      <c r="A574">
        <v>573</v>
      </c>
      <c r="B574" t="s">
        <v>9</v>
      </c>
      <c r="C574" t="s">
        <v>12</v>
      </c>
      <c r="D574">
        <v>1.38</v>
      </c>
      <c r="E574">
        <v>4</v>
      </c>
    </row>
    <row r="575" spans="1:5" x14ac:dyDescent="0.3">
      <c r="A575">
        <v>574</v>
      </c>
      <c r="B575" t="s">
        <v>4</v>
      </c>
      <c r="C575" t="s">
        <v>10</v>
      </c>
      <c r="D575">
        <v>0.68</v>
      </c>
      <c r="E575">
        <v>3</v>
      </c>
    </row>
    <row r="576" spans="1:5" x14ac:dyDescent="0.3">
      <c r="A576">
        <v>575</v>
      </c>
      <c r="B576" t="s">
        <v>4</v>
      </c>
      <c r="C576" t="s">
        <v>3</v>
      </c>
      <c r="D576">
        <v>1.83</v>
      </c>
      <c r="E576">
        <v>4</v>
      </c>
    </row>
    <row r="577" spans="1:5" x14ac:dyDescent="0.3">
      <c r="A577">
        <v>576</v>
      </c>
      <c r="B577" t="s">
        <v>6</v>
      </c>
      <c r="C577" t="s">
        <v>3</v>
      </c>
      <c r="D577">
        <v>1.01</v>
      </c>
      <c r="E577">
        <v>3</v>
      </c>
    </row>
    <row r="578" spans="1:5" x14ac:dyDescent="0.3">
      <c r="A578">
        <v>577</v>
      </c>
      <c r="B578" t="s">
        <v>6</v>
      </c>
      <c r="C578" t="s">
        <v>3</v>
      </c>
      <c r="D578">
        <v>1.24</v>
      </c>
      <c r="E578">
        <v>4</v>
      </c>
    </row>
    <row r="579" spans="1:5" x14ac:dyDescent="0.3">
      <c r="A579">
        <v>578</v>
      </c>
      <c r="B579" t="s">
        <v>2</v>
      </c>
      <c r="C579" t="s">
        <v>3</v>
      </c>
      <c r="D579">
        <v>1.1399999999999999</v>
      </c>
      <c r="E579">
        <v>4</v>
      </c>
    </row>
    <row r="580" spans="1:5" x14ac:dyDescent="0.3">
      <c r="A580">
        <v>579</v>
      </c>
      <c r="B580" t="s">
        <v>6</v>
      </c>
      <c r="C580" t="s">
        <v>3</v>
      </c>
      <c r="D580">
        <v>1.76</v>
      </c>
      <c r="E580">
        <v>5</v>
      </c>
    </row>
    <row r="581" spans="1:5" x14ac:dyDescent="0.3">
      <c r="A581">
        <v>580</v>
      </c>
      <c r="B581" t="s">
        <v>9</v>
      </c>
      <c r="C581" t="s">
        <v>10</v>
      </c>
      <c r="D581">
        <v>1.41</v>
      </c>
      <c r="E581">
        <v>4</v>
      </c>
    </row>
    <row r="582" spans="1:5" x14ac:dyDescent="0.3">
      <c r="A582">
        <v>581</v>
      </c>
      <c r="B582" t="s">
        <v>2</v>
      </c>
      <c r="C582" t="s">
        <v>3</v>
      </c>
      <c r="D582">
        <v>0.69</v>
      </c>
      <c r="E582">
        <v>3</v>
      </c>
    </row>
    <row r="583" spans="1:5" x14ac:dyDescent="0.3">
      <c r="A583">
        <v>582</v>
      </c>
      <c r="B583" t="s">
        <v>2</v>
      </c>
      <c r="C583" t="s">
        <v>7</v>
      </c>
      <c r="D583">
        <v>0.89</v>
      </c>
      <c r="E583">
        <v>2</v>
      </c>
    </row>
    <row r="584" spans="1:5" x14ac:dyDescent="0.3">
      <c r="A584">
        <v>583</v>
      </c>
      <c r="B584" t="s">
        <v>6</v>
      </c>
      <c r="C584" t="s">
        <v>7</v>
      </c>
      <c r="D584">
        <v>1.83</v>
      </c>
      <c r="E584">
        <v>4</v>
      </c>
    </row>
    <row r="585" spans="1:5" x14ac:dyDescent="0.3">
      <c r="A585">
        <v>584</v>
      </c>
      <c r="B585" t="s">
        <v>4</v>
      </c>
      <c r="C585" t="s">
        <v>3</v>
      </c>
      <c r="D585">
        <v>1.25</v>
      </c>
      <c r="E585">
        <v>3</v>
      </c>
    </row>
    <row r="586" spans="1:5" x14ac:dyDescent="0.3">
      <c r="A586">
        <v>585</v>
      </c>
      <c r="B586" t="s">
        <v>9</v>
      </c>
      <c r="C586" t="s">
        <v>10</v>
      </c>
      <c r="D586">
        <v>1.06</v>
      </c>
      <c r="E586">
        <v>3</v>
      </c>
    </row>
    <row r="587" spans="1:5" x14ac:dyDescent="0.3">
      <c r="A587">
        <v>586</v>
      </c>
      <c r="B587" t="s">
        <v>9</v>
      </c>
      <c r="C587" t="s">
        <v>3</v>
      </c>
      <c r="D587">
        <v>1.03</v>
      </c>
      <c r="E587">
        <v>4</v>
      </c>
    </row>
    <row r="588" spans="1:5" x14ac:dyDescent="0.3">
      <c r="A588">
        <v>587</v>
      </c>
      <c r="B588" t="s">
        <v>9</v>
      </c>
      <c r="C588" t="s">
        <v>7</v>
      </c>
      <c r="D588">
        <v>1.46</v>
      </c>
      <c r="E588">
        <v>4</v>
      </c>
    </row>
    <row r="589" spans="1:5" x14ac:dyDescent="0.3">
      <c r="A589">
        <v>588</v>
      </c>
      <c r="B589" t="s">
        <v>2</v>
      </c>
      <c r="C589" t="s">
        <v>10</v>
      </c>
      <c r="D589">
        <v>1.1399999999999999</v>
      </c>
      <c r="E589">
        <v>3</v>
      </c>
    </row>
    <row r="590" spans="1:5" x14ac:dyDescent="0.3">
      <c r="A590">
        <v>589</v>
      </c>
      <c r="B590" t="s">
        <v>9</v>
      </c>
      <c r="C590" t="s">
        <v>12</v>
      </c>
      <c r="D590">
        <v>1.87</v>
      </c>
      <c r="E590">
        <v>5</v>
      </c>
    </row>
    <row r="591" spans="1:5" x14ac:dyDescent="0.3">
      <c r="A591">
        <v>590</v>
      </c>
      <c r="B591" t="s">
        <v>4</v>
      </c>
      <c r="C591" t="s">
        <v>3</v>
      </c>
      <c r="D591">
        <v>1.36</v>
      </c>
      <c r="E591">
        <v>3</v>
      </c>
    </row>
    <row r="592" spans="1:5" x14ac:dyDescent="0.3">
      <c r="A592">
        <v>591</v>
      </c>
      <c r="B592" t="s">
        <v>4</v>
      </c>
      <c r="C592" t="s">
        <v>7</v>
      </c>
      <c r="D592">
        <v>0.84</v>
      </c>
      <c r="E592">
        <v>3</v>
      </c>
    </row>
    <row r="593" spans="1:5" x14ac:dyDescent="0.3">
      <c r="A593">
        <v>592</v>
      </c>
      <c r="B593" t="s">
        <v>6</v>
      </c>
      <c r="C593" t="s">
        <v>7</v>
      </c>
      <c r="D593">
        <v>0.54</v>
      </c>
      <c r="E593">
        <v>2</v>
      </c>
    </row>
    <row r="594" spans="1:5" x14ac:dyDescent="0.3">
      <c r="A594">
        <v>593</v>
      </c>
      <c r="B594" t="s">
        <v>9</v>
      </c>
      <c r="C594" t="s">
        <v>7</v>
      </c>
      <c r="D594">
        <v>1.78</v>
      </c>
      <c r="E594">
        <v>5</v>
      </c>
    </row>
    <row r="595" spans="1:5" x14ac:dyDescent="0.3">
      <c r="A595">
        <v>594</v>
      </c>
      <c r="B595" t="s">
        <v>2</v>
      </c>
      <c r="C595" t="s">
        <v>10</v>
      </c>
      <c r="D595">
        <v>1.03</v>
      </c>
      <c r="E595">
        <v>4</v>
      </c>
    </row>
    <row r="596" spans="1:5" x14ac:dyDescent="0.3">
      <c r="A596">
        <v>595</v>
      </c>
      <c r="B596" t="s">
        <v>6</v>
      </c>
      <c r="C596" t="s">
        <v>10</v>
      </c>
      <c r="D596">
        <v>0.59</v>
      </c>
      <c r="E596">
        <v>2</v>
      </c>
    </row>
    <row r="597" spans="1:5" x14ac:dyDescent="0.3">
      <c r="A597">
        <v>596</v>
      </c>
      <c r="B597" t="s">
        <v>4</v>
      </c>
      <c r="C597" t="s">
        <v>3</v>
      </c>
      <c r="D597">
        <v>1.67</v>
      </c>
      <c r="E597">
        <v>5</v>
      </c>
    </row>
    <row r="598" spans="1:5" x14ac:dyDescent="0.3">
      <c r="A598">
        <v>597</v>
      </c>
      <c r="B598" t="s">
        <v>9</v>
      </c>
      <c r="C598" t="s">
        <v>3</v>
      </c>
      <c r="D598">
        <v>1.81</v>
      </c>
      <c r="E598">
        <v>5</v>
      </c>
    </row>
    <row r="599" spans="1:5" x14ac:dyDescent="0.3">
      <c r="A599">
        <v>598</v>
      </c>
      <c r="B599" t="s">
        <v>4</v>
      </c>
      <c r="C599" t="s">
        <v>7</v>
      </c>
      <c r="D599">
        <v>1.73</v>
      </c>
      <c r="E599">
        <v>5</v>
      </c>
    </row>
    <row r="600" spans="1:5" x14ac:dyDescent="0.3">
      <c r="A600">
        <v>599</v>
      </c>
      <c r="B600" t="s">
        <v>6</v>
      </c>
      <c r="C600" t="s">
        <v>7</v>
      </c>
      <c r="D600">
        <v>1.71</v>
      </c>
      <c r="E600">
        <v>4</v>
      </c>
    </row>
    <row r="601" spans="1:5" x14ac:dyDescent="0.3">
      <c r="A601">
        <v>600</v>
      </c>
      <c r="B601" t="s">
        <v>4</v>
      </c>
      <c r="C601" t="s">
        <v>12</v>
      </c>
      <c r="D601">
        <v>1.25</v>
      </c>
      <c r="E601">
        <v>3</v>
      </c>
    </row>
    <row r="602" spans="1:5" x14ac:dyDescent="0.3">
      <c r="A602">
        <v>601</v>
      </c>
      <c r="B602" t="s">
        <v>9</v>
      </c>
      <c r="C602" t="s">
        <v>10</v>
      </c>
      <c r="D602">
        <v>1.42</v>
      </c>
      <c r="E602">
        <v>4</v>
      </c>
    </row>
    <row r="603" spans="1:5" x14ac:dyDescent="0.3">
      <c r="A603">
        <v>602</v>
      </c>
      <c r="B603" t="s">
        <v>9</v>
      </c>
      <c r="C603" t="s">
        <v>10</v>
      </c>
      <c r="D603">
        <v>1.06</v>
      </c>
      <c r="E603">
        <v>4</v>
      </c>
    </row>
    <row r="604" spans="1:5" x14ac:dyDescent="0.3">
      <c r="A604">
        <v>603</v>
      </c>
      <c r="B604" t="s">
        <v>6</v>
      </c>
      <c r="C604" t="s">
        <v>7</v>
      </c>
      <c r="D604">
        <v>1.75</v>
      </c>
      <c r="E604">
        <v>5</v>
      </c>
    </row>
    <row r="605" spans="1:5" x14ac:dyDescent="0.3">
      <c r="A605">
        <v>604</v>
      </c>
      <c r="B605" t="s">
        <v>9</v>
      </c>
      <c r="C605" t="s">
        <v>12</v>
      </c>
      <c r="D605">
        <v>1.19</v>
      </c>
      <c r="E605">
        <v>4</v>
      </c>
    </row>
    <row r="606" spans="1:5" x14ac:dyDescent="0.3">
      <c r="A606">
        <v>605</v>
      </c>
      <c r="B606" t="s">
        <v>4</v>
      </c>
      <c r="C606" t="s">
        <v>3</v>
      </c>
      <c r="D606">
        <v>1.29</v>
      </c>
      <c r="E606">
        <v>4</v>
      </c>
    </row>
    <row r="607" spans="1:5" x14ac:dyDescent="0.3">
      <c r="A607">
        <v>606</v>
      </c>
      <c r="B607" t="s">
        <v>4</v>
      </c>
      <c r="C607" t="s">
        <v>7</v>
      </c>
      <c r="D607">
        <v>1.4</v>
      </c>
      <c r="E607">
        <v>3</v>
      </c>
    </row>
    <row r="608" spans="1:5" x14ac:dyDescent="0.3">
      <c r="A608">
        <v>607</v>
      </c>
      <c r="B608" t="s">
        <v>2</v>
      </c>
      <c r="C608" t="s">
        <v>7</v>
      </c>
      <c r="D608">
        <v>0.55000000000000004</v>
      </c>
      <c r="E608">
        <v>2</v>
      </c>
    </row>
    <row r="609" spans="1:5" x14ac:dyDescent="0.3">
      <c r="A609">
        <v>608</v>
      </c>
      <c r="B609" t="s">
        <v>2</v>
      </c>
      <c r="C609" t="s">
        <v>7</v>
      </c>
      <c r="D609">
        <v>1.19</v>
      </c>
      <c r="E609">
        <v>4</v>
      </c>
    </row>
    <row r="610" spans="1:5" x14ac:dyDescent="0.3">
      <c r="A610">
        <v>609</v>
      </c>
      <c r="B610" t="s">
        <v>2</v>
      </c>
      <c r="C610" t="s">
        <v>12</v>
      </c>
      <c r="D610">
        <v>1.52</v>
      </c>
      <c r="E610">
        <v>4</v>
      </c>
    </row>
    <row r="611" spans="1:5" x14ac:dyDescent="0.3">
      <c r="A611">
        <v>610</v>
      </c>
      <c r="B611" t="s">
        <v>4</v>
      </c>
      <c r="C611" t="s">
        <v>7</v>
      </c>
      <c r="D611">
        <v>1.97</v>
      </c>
      <c r="E611">
        <v>5</v>
      </c>
    </row>
    <row r="612" spans="1:5" x14ac:dyDescent="0.3">
      <c r="A612">
        <v>611</v>
      </c>
      <c r="B612" t="s">
        <v>4</v>
      </c>
      <c r="C612" t="s">
        <v>12</v>
      </c>
      <c r="D612">
        <v>0.76</v>
      </c>
      <c r="E612">
        <v>3</v>
      </c>
    </row>
    <row r="613" spans="1:5" x14ac:dyDescent="0.3">
      <c r="A613">
        <v>612</v>
      </c>
      <c r="B613" t="s">
        <v>6</v>
      </c>
      <c r="C613" t="s">
        <v>7</v>
      </c>
      <c r="D613">
        <v>0.89</v>
      </c>
      <c r="E613">
        <v>2</v>
      </c>
    </row>
    <row r="614" spans="1:5" x14ac:dyDescent="0.3">
      <c r="A614">
        <v>613</v>
      </c>
      <c r="B614" t="s">
        <v>2</v>
      </c>
      <c r="C614" t="s">
        <v>10</v>
      </c>
      <c r="D614">
        <v>0.95</v>
      </c>
      <c r="E614">
        <v>3</v>
      </c>
    </row>
    <row r="615" spans="1:5" x14ac:dyDescent="0.3">
      <c r="A615">
        <v>614</v>
      </c>
      <c r="B615" t="s">
        <v>4</v>
      </c>
      <c r="C615" t="s">
        <v>7</v>
      </c>
      <c r="D615">
        <v>1.17</v>
      </c>
      <c r="E615">
        <v>4</v>
      </c>
    </row>
    <row r="616" spans="1:5" x14ac:dyDescent="0.3">
      <c r="A616">
        <v>615</v>
      </c>
      <c r="B616" t="s">
        <v>6</v>
      </c>
      <c r="C616" t="s">
        <v>10</v>
      </c>
      <c r="D616">
        <v>1.67</v>
      </c>
      <c r="E616">
        <v>5</v>
      </c>
    </row>
    <row r="617" spans="1:5" x14ac:dyDescent="0.3">
      <c r="A617">
        <v>616</v>
      </c>
      <c r="B617" t="s">
        <v>4</v>
      </c>
      <c r="C617" t="s">
        <v>10</v>
      </c>
      <c r="D617">
        <v>1.1200000000000001</v>
      </c>
      <c r="E617">
        <v>3</v>
      </c>
    </row>
    <row r="618" spans="1:5" x14ac:dyDescent="0.3">
      <c r="A618">
        <v>617</v>
      </c>
      <c r="B618" t="s">
        <v>6</v>
      </c>
      <c r="C618" t="s">
        <v>3</v>
      </c>
      <c r="D618">
        <v>1.18</v>
      </c>
      <c r="E618">
        <v>4</v>
      </c>
    </row>
    <row r="619" spans="1:5" x14ac:dyDescent="0.3">
      <c r="A619">
        <v>618</v>
      </c>
      <c r="B619" t="s">
        <v>2</v>
      </c>
      <c r="C619" t="s">
        <v>3</v>
      </c>
      <c r="D619">
        <v>1.7</v>
      </c>
      <c r="E619">
        <v>5</v>
      </c>
    </row>
    <row r="620" spans="1:5" x14ac:dyDescent="0.3">
      <c r="A620">
        <v>619</v>
      </c>
      <c r="B620" t="s">
        <v>2</v>
      </c>
      <c r="C620" t="s">
        <v>3</v>
      </c>
      <c r="D620">
        <v>1.48</v>
      </c>
      <c r="E620">
        <v>3</v>
      </c>
    </row>
    <row r="621" spans="1:5" x14ac:dyDescent="0.3">
      <c r="A621">
        <v>620</v>
      </c>
      <c r="B621" t="s">
        <v>2</v>
      </c>
      <c r="C621" t="s">
        <v>7</v>
      </c>
      <c r="D621">
        <v>1.28</v>
      </c>
      <c r="E621">
        <v>4</v>
      </c>
    </row>
    <row r="622" spans="1:5" x14ac:dyDescent="0.3">
      <c r="A622">
        <v>621</v>
      </c>
      <c r="B622" t="s">
        <v>4</v>
      </c>
      <c r="C622" t="s">
        <v>7</v>
      </c>
      <c r="D622">
        <v>1.3</v>
      </c>
      <c r="E622">
        <v>3</v>
      </c>
    </row>
    <row r="623" spans="1:5" x14ac:dyDescent="0.3">
      <c r="A623">
        <v>622</v>
      </c>
      <c r="B623" t="s">
        <v>4</v>
      </c>
      <c r="C623" t="s">
        <v>7</v>
      </c>
      <c r="D623">
        <v>1.26</v>
      </c>
      <c r="E623">
        <v>4</v>
      </c>
    </row>
    <row r="624" spans="1:5" x14ac:dyDescent="0.3">
      <c r="A624">
        <v>623</v>
      </c>
      <c r="B624" t="s">
        <v>6</v>
      </c>
      <c r="C624" t="s">
        <v>7</v>
      </c>
      <c r="D624">
        <v>1.1299999999999999</v>
      </c>
      <c r="E624">
        <v>3</v>
      </c>
    </row>
    <row r="625" spans="1:5" x14ac:dyDescent="0.3">
      <c r="A625">
        <v>624</v>
      </c>
      <c r="B625" t="s">
        <v>9</v>
      </c>
      <c r="C625" t="s">
        <v>12</v>
      </c>
      <c r="D625">
        <v>1.1499999999999999</v>
      </c>
      <c r="E625">
        <v>3</v>
      </c>
    </row>
    <row r="626" spans="1:5" x14ac:dyDescent="0.3">
      <c r="A626">
        <v>625</v>
      </c>
      <c r="B626" t="s">
        <v>9</v>
      </c>
      <c r="C626" t="s">
        <v>7</v>
      </c>
      <c r="D626">
        <v>1.38</v>
      </c>
      <c r="E626">
        <v>4</v>
      </c>
    </row>
    <row r="627" spans="1:5" x14ac:dyDescent="0.3">
      <c r="A627">
        <v>626</v>
      </c>
      <c r="B627" t="s">
        <v>2</v>
      </c>
      <c r="C627" t="s">
        <v>7</v>
      </c>
      <c r="D627">
        <v>1.58</v>
      </c>
      <c r="E627">
        <v>5</v>
      </c>
    </row>
    <row r="628" spans="1:5" x14ac:dyDescent="0.3">
      <c r="A628">
        <v>627</v>
      </c>
      <c r="B628" t="s">
        <v>9</v>
      </c>
      <c r="C628" t="s">
        <v>7</v>
      </c>
      <c r="D628">
        <v>1.46</v>
      </c>
      <c r="E628">
        <v>4</v>
      </c>
    </row>
    <row r="629" spans="1:5" x14ac:dyDescent="0.3">
      <c r="A629">
        <v>628</v>
      </c>
      <c r="B629" t="s">
        <v>2</v>
      </c>
      <c r="C629" t="s">
        <v>10</v>
      </c>
      <c r="D629">
        <v>1.06</v>
      </c>
      <c r="E629">
        <v>3</v>
      </c>
    </row>
    <row r="630" spans="1:5" x14ac:dyDescent="0.3">
      <c r="A630">
        <v>629</v>
      </c>
      <c r="B630" t="s">
        <v>6</v>
      </c>
      <c r="C630" t="s">
        <v>3</v>
      </c>
      <c r="D630">
        <v>1.41</v>
      </c>
      <c r="E630">
        <v>3</v>
      </c>
    </row>
    <row r="631" spans="1:5" x14ac:dyDescent="0.3">
      <c r="A631">
        <v>630</v>
      </c>
      <c r="B631" t="s">
        <v>9</v>
      </c>
      <c r="C631" t="s">
        <v>3</v>
      </c>
      <c r="D631">
        <v>1.08</v>
      </c>
      <c r="E631">
        <v>3</v>
      </c>
    </row>
    <row r="632" spans="1:5" x14ac:dyDescent="0.3">
      <c r="A632">
        <v>631</v>
      </c>
      <c r="B632" t="s">
        <v>9</v>
      </c>
      <c r="C632" t="s">
        <v>7</v>
      </c>
      <c r="D632">
        <v>0.75</v>
      </c>
      <c r="E632">
        <v>3</v>
      </c>
    </row>
    <row r="633" spans="1:5" x14ac:dyDescent="0.3">
      <c r="A633">
        <v>632</v>
      </c>
      <c r="B633" t="s">
        <v>2</v>
      </c>
      <c r="C633" t="s">
        <v>3</v>
      </c>
      <c r="D633">
        <v>0.72</v>
      </c>
      <c r="E633">
        <v>2</v>
      </c>
    </row>
    <row r="634" spans="1:5" x14ac:dyDescent="0.3">
      <c r="A634">
        <v>633</v>
      </c>
      <c r="B634" t="s">
        <v>6</v>
      </c>
      <c r="C634" t="s">
        <v>3</v>
      </c>
      <c r="D634">
        <v>1.28</v>
      </c>
      <c r="E634">
        <v>4</v>
      </c>
    </row>
    <row r="635" spans="1:5" x14ac:dyDescent="0.3">
      <c r="A635">
        <v>634</v>
      </c>
      <c r="B635" t="s">
        <v>9</v>
      </c>
      <c r="C635" t="s">
        <v>10</v>
      </c>
      <c r="D635">
        <v>1.88</v>
      </c>
      <c r="E635">
        <v>5</v>
      </c>
    </row>
    <row r="636" spans="1:5" x14ac:dyDescent="0.3">
      <c r="A636">
        <v>635</v>
      </c>
      <c r="B636" t="s">
        <v>9</v>
      </c>
      <c r="C636" t="s">
        <v>7</v>
      </c>
      <c r="D636">
        <v>0.52</v>
      </c>
      <c r="E636">
        <v>3</v>
      </c>
    </row>
    <row r="637" spans="1:5" x14ac:dyDescent="0.3">
      <c r="A637">
        <v>636</v>
      </c>
      <c r="B637" t="s">
        <v>9</v>
      </c>
      <c r="C637" t="s">
        <v>10</v>
      </c>
      <c r="D637">
        <v>1.27</v>
      </c>
      <c r="E637">
        <v>4</v>
      </c>
    </row>
    <row r="638" spans="1:5" x14ac:dyDescent="0.3">
      <c r="A638">
        <v>637</v>
      </c>
      <c r="B638" t="s">
        <v>6</v>
      </c>
      <c r="C638" t="s">
        <v>10</v>
      </c>
      <c r="D638">
        <v>1.8</v>
      </c>
      <c r="E638">
        <v>4</v>
      </c>
    </row>
    <row r="639" spans="1:5" x14ac:dyDescent="0.3">
      <c r="A639">
        <v>638</v>
      </c>
      <c r="B639" t="s">
        <v>6</v>
      </c>
      <c r="C639" t="s">
        <v>7</v>
      </c>
      <c r="D639">
        <v>0.51</v>
      </c>
      <c r="E639">
        <v>3</v>
      </c>
    </row>
    <row r="640" spans="1:5" x14ac:dyDescent="0.3">
      <c r="A640">
        <v>639</v>
      </c>
      <c r="B640" t="s">
        <v>9</v>
      </c>
      <c r="C640" t="s">
        <v>7</v>
      </c>
      <c r="D640">
        <v>1.47</v>
      </c>
      <c r="E640">
        <v>3</v>
      </c>
    </row>
    <row r="641" spans="1:5" x14ac:dyDescent="0.3">
      <c r="A641">
        <v>640</v>
      </c>
      <c r="B641" t="s">
        <v>2</v>
      </c>
      <c r="C641" t="s">
        <v>7</v>
      </c>
      <c r="D641">
        <v>1.17</v>
      </c>
      <c r="E641">
        <v>4</v>
      </c>
    </row>
    <row r="642" spans="1:5" x14ac:dyDescent="0.3">
      <c r="A642">
        <v>641</v>
      </c>
      <c r="B642" t="s">
        <v>2</v>
      </c>
      <c r="C642" t="s">
        <v>3</v>
      </c>
      <c r="D642">
        <v>1.29</v>
      </c>
      <c r="E642">
        <v>3</v>
      </c>
    </row>
    <row r="643" spans="1:5" x14ac:dyDescent="0.3">
      <c r="A643">
        <v>642</v>
      </c>
      <c r="B643" t="s">
        <v>9</v>
      </c>
      <c r="C643" t="s">
        <v>3</v>
      </c>
      <c r="D643">
        <v>1.3</v>
      </c>
      <c r="E643">
        <v>3</v>
      </c>
    </row>
    <row r="644" spans="1:5" x14ac:dyDescent="0.3">
      <c r="A644">
        <v>643</v>
      </c>
      <c r="B644" t="s">
        <v>6</v>
      </c>
      <c r="C644" t="s">
        <v>3</v>
      </c>
      <c r="D644">
        <v>1.38</v>
      </c>
      <c r="E644">
        <v>2</v>
      </c>
    </row>
    <row r="645" spans="1:5" x14ac:dyDescent="0.3">
      <c r="A645">
        <v>644</v>
      </c>
      <c r="B645" t="s">
        <v>9</v>
      </c>
      <c r="C645" t="s">
        <v>3</v>
      </c>
      <c r="D645">
        <v>1.1000000000000001</v>
      </c>
      <c r="E645">
        <v>3</v>
      </c>
    </row>
    <row r="646" spans="1:5" x14ac:dyDescent="0.3">
      <c r="A646">
        <v>645</v>
      </c>
      <c r="B646" t="s">
        <v>6</v>
      </c>
      <c r="C646" t="s">
        <v>3</v>
      </c>
      <c r="D646">
        <v>1.31</v>
      </c>
      <c r="E646">
        <v>4</v>
      </c>
    </row>
    <row r="647" spans="1:5" x14ac:dyDescent="0.3">
      <c r="A647">
        <v>646</v>
      </c>
      <c r="B647" t="s">
        <v>9</v>
      </c>
      <c r="C647" t="s">
        <v>7</v>
      </c>
      <c r="D647">
        <v>0.82</v>
      </c>
      <c r="E647">
        <v>2</v>
      </c>
    </row>
    <row r="648" spans="1:5" x14ac:dyDescent="0.3">
      <c r="A648">
        <v>647</v>
      </c>
      <c r="B648" t="s">
        <v>4</v>
      </c>
      <c r="C648" t="s">
        <v>7</v>
      </c>
      <c r="D648">
        <v>1.17</v>
      </c>
      <c r="E648">
        <v>2</v>
      </c>
    </row>
    <row r="649" spans="1:5" x14ac:dyDescent="0.3">
      <c r="A649">
        <v>648</v>
      </c>
      <c r="B649" t="s">
        <v>2</v>
      </c>
      <c r="C649" t="s">
        <v>7</v>
      </c>
      <c r="D649">
        <v>1.34</v>
      </c>
      <c r="E649">
        <v>4</v>
      </c>
    </row>
    <row r="650" spans="1:5" x14ac:dyDescent="0.3">
      <c r="A650">
        <v>649</v>
      </c>
      <c r="B650" t="s">
        <v>4</v>
      </c>
      <c r="C650" t="s">
        <v>7</v>
      </c>
      <c r="D650">
        <v>1.1299999999999999</v>
      </c>
      <c r="E650">
        <v>2</v>
      </c>
    </row>
    <row r="651" spans="1:5" x14ac:dyDescent="0.3">
      <c r="A651">
        <v>650</v>
      </c>
      <c r="B651" t="s">
        <v>2</v>
      </c>
      <c r="C651" t="s">
        <v>7</v>
      </c>
      <c r="D651">
        <v>1.88</v>
      </c>
      <c r="E651">
        <v>5</v>
      </c>
    </row>
    <row r="652" spans="1:5" x14ac:dyDescent="0.3">
      <c r="A652">
        <v>651</v>
      </c>
      <c r="B652" t="s">
        <v>6</v>
      </c>
      <c r="C652" t="s">
        <v>7</v>
      </c>
      <c r="D652">
        <v>0.71</v>
      </c>
      <c r="E652">
        <v>2</v>
      </c>
    </row>
    <row r="653" spans="1:5" x14ac:dyDescent="0.3">
      <c r="A653">
        <v>652</v>
      </c>
      <c r="B653" t="s">
        <v>4</v>
      </c>
      <c r="C653" t="s">
        <v>10</v>
      </c>
      <c r="D653">
        <v>1.1200000000000001</v>
      </c>
      <c r="E653">
        <v>3</v>
      </c>
    </row>
    <row r="654" spans="1:5" x14ac:dyDescent="0.3">
      <c r="A654">
        <v>653</v>
      </c>
      <c r="B654" t="s">
        <v>2</v>
      </c>
      <c r="C654" t="s">
        <v>7</v>
      </c>
      <c r="D654">
        <v>1.5</v>
      </c>
      <c r="E654">
        <v>2</v>
      </c>
    </row>
    <row r="655" spans="1:5" x14ac:dyDescent="0.3">
      <c r="A655">
        <v>654</v>
      </c>
      <c r="B655" t="s">
        <v>9</v>
      </c>
      <c r="C655" t="s">
        <v>7</v>
      </c>
      <c r="D655">
        <v>0.97</v>
      </c>
      <c r="E655">
        <v>2</v>
      </c>
    </row>
    <row r="656" spans="1:5" x14ac:dyDescent="0.3">
      <c r="A656">
        <v>655</v>
      </c>
      <c r="B656" t="s">
        <v>6</v>
      </c>
      <c r="C656" t="s">
        <v>3</v>
      </c>
      <c r="D656">
        <v>1.72</v>
      </c>
      <c r="E656">
        <v>4</v>
      </c>
    </row>
    <row r="657" spans="1:5" x14ac:dyDescent="0.3">
      <c r="A657">
        <v>656</v>
      </c>
      <c r="B657" t="s">
        <v>6</v>
      </c>
      <c r="C657" t="s">
        <v>7</v>
      </c>
      <c r="D657">
        <v>1.6</v>
      </c>
      <c r="E657">
        <v>4</v>
      </c>
    </row>
    <row r="658" spans="1:5" x14ac:dyDescent="0.3">
      <c r="A658">
        <v>657</v>
      </c>
      <c r="B658" t="s">
        <v>9</v>
      </c>
      <c r="C658" t="s">
        <v>3</v>
      </c>
      <c r="D658">
        <v>1.45</v>
      </c>
      <c r="E658">
        <v>2</v>
      </c>
    </row>
    <row r="659" spans="1:5" x14ac:dyDescent="0.3">
      <c r="A659">
        <v>658</v>
      </c>
      <c r="B659" t="s">
        <v>9</v>
      </c>
      <c r="C659" t="s">
        <v>7</v>
      </c>
      <c r="D659">
        <v>1.38</v>
      </c>
      <c r="E659">
        <v>4</v>
      </c>
    </row>
    <row r="660" spans="1:5" x14ac:dyDescent="0.3">
      <c r="A660">
        <v>659</v>
      </c>
      <c r="B660" t="s">
        <v>2</v>
      </c>
      <c r="C660" t="s">
        <v>3</v>
      </c>
      <c r="D660">
        <v>1.42</v>
      </c>
      <c r="E660">
        <v>4</v>
      </c>
    </row>
    <row r="661" spans="1:5" x14ac:dyDescent="0.3">
      <c r="A661">
        <v>660</v>
      </c>
      <c r="B661" t="s">
        <v>6</v>
      </c>
      <c r="C661" t="s">
        <v>3</v>
      </c>
      <c r="D661">
        <v>1.51</v>
      </c>
      <c r="E661">
        <v>4</v>
      </c>
    </row>
    <row r="662" spans="1:5" x14ac:dyDescent="0.3">
      <c r="A662">
        <v>661</v>
      </c>
      <c r="B662" t="s">
        <v>2</v>
      </c>
      <c r="C662" t="s">
        <v>7</v>
      </c>
      <c r="D662">
        <v>1</v>
      </c>
      <c r="E662">
        <v>3</v>
      </c>
    </row>
    <row r="663" spans="1:5" x14ac:dyDescent="0.3">
      <c r="A663">
        <v>662</v>
      </c>
      <c r="B663" t="s">
        <v>9</v>
      </c>
      <c r="C663" t="s">
        <v>12</v>
      </c>
      <c r="D663">
        <v>1.32</v>
      </c>
      <c r="E663">
        <v>3</v>
      </c>
    </row>
    <row r="664" spans="1:5" x14ac:dyDescent="0.3">
      <c r="A664">
        <v>663</v>
      </c>
      <c r="B664" t="s">
        <v>6</v>
      </c>
      <c r="C664" t="s">
        <v>10</v>
      </c>
      <c r="D664">
        <v>1.02</v>
      </c>
      <c r="E664">
        <v>4</v>
      </c>
    </row>
    <row r="665" spans="1:5" x14ac:dyDescent="0.3">
      <c r="A665">
        <v>664</v>
      </c>
      <c r="B665" t="s">
        <v>9</v>
      </c>
      <c r="C665" t="s">
        <v>12</v>
      </c>
      <c r="D665">
        <v>1.27</v>
      </c>
      <c r="E665">
        <v>3</v>
      </c>
    </row>
    <row r="666" spans="1:5" x14ac:dyDescent="0.3">
      <c r="A666">
        <v>665</v>
      </c>
      <c r="B666" t="s">
        <v>2</v>
      </c>
      <c r="C666" t="s">
        <v>12</v>
      </c>
      <c r="D666">
        <v>1.1299999999999999</v>
      </c>
      <c r="E666">
        <v>3</v>
      </c>
    </row>
    <row r="667" spans="1:5" x14ac:dyDescent="0.3">
      <c r="A667">
        <v>666</v>
      </c>
      <c r="B667" t="s">
        <v>2</v>
      </c>
      <c r="C667" t="s">
        <v>3</v>
      </c>
      <c r="D667">
        <v>1.41</v>
      </c>
      <c r="E667">
        <v>4</v>
      </c>
    </row>
    <row r="668" spans="1:5" x14ac:dyDescent="0.3">
      <c r="A668">
        <v>667</v>
      </c>
      <c r="B668" t="s">
        <v>2</v>
      </c>
      <c r="C668" t="s">
        <v>3</v>
      </c>
      <c r="D668">
        <v>1.48</v>
      </c>
      <c r="E668">
        <v>2</v>
      </c>
    </row>
    <row r="669" spans="1:5" x14ac:dyDescent="0.3">
      <c r="A669">
        <v>668</v>
      </c>
      <c r="B669" t="s">
        <v>6</v>
      </c>
      <c r="C669" t="s">
        <v>7</v>
      </c>
      <c r="D669">
        <v>1.38</v>
      </c>
      <c r="E669">
        <v>4</v>
      </c>
    </row>
    <row r="670" spans="1:5" x14ac:dyDescent="0.3">
      <c r="A670">
        <v>669</v>
      </c>
      <c r="B670" t="s">
        <v>9</v>
      </c>
      <c r="C670" t="s">
        <v>7</v>
      </c>
      <c r="D670">
        <v>0.99</v>
      </c>
      <c r="E670">
        <v>3</v>
      </c>
    </row>
    <row r="671" spans="1:5" x14ac:dyDescent="0.3">
      <c r="A671">
        <v>670</v>
      </c>
      <c r="B671" t="s">
        <v>9</v>
      </c>
      <c r="C671" t="s">
        <v>7</v>
      </c>
      <c r="D671">
        <v>1.18</v>
      </c>
      <c r="E671">
        <v>4</v>
      </c>
    </row>
    <row r="672" spans="1:5" x14ac:dyDescent="0.3">
      <c r="A672">
        <v>671</v>
      </c>
      <c r="B672" t="s">
        <v>2</v>
      </c>
      <c r="C672" t="s">
        <v>3</v>
      </c>
      <c r="D672">
        <v>1.21</v>
      </c>
      <c r="E672">
        <v>4</v>
      </c>
    </row>
    <row r="673" spans="1:5" x14ac:dyDescent="0.3">
      <c r="A673">
        <v>672</v>
      </c>
      <c r="B673" t="s">
        <v>2</v>
      </c>
      <c r="C673" t="s">
        <v>7</v>
      </c>
      <c r="D673">
        <v>1.17</v>
      </c>
      <c r="E673">
        <v>3</v>
      </c>
    </row>
    <row r="674" spans="1:5" x14ac:dyDescent="0.3">
      <c r="A674">
        <v>673</v>
      </c>
      <c r="B674" t="s">
        <v>2</v>
      </c>
      <c r="C674" t="s">
        <v>7</v>
      </c>
      <c r="D674">
        <v>1.1299999999999999</v>
      </c>
      <c r="E674">
        <v>3</v>
      </c>
    </row>
    <row r="675" spans="1:5" x14ac:dyDescent="0.3">
      <c r="A675">
        <v>674</v>
      </c>
      <c r="B675" t="s">
        <v>2</v>
      </c>
      <c r="C675" t="s">
        <v>3</v>
      </c>
      <c r="D675">
        <v>1.46</v>
      </c>
      <c r="E675">
        <v>3</v>
      </c>
    </row>
    <row r="676" spans="1:5" x14ac:dyDescent="0.3">
      <c r="A676">
        <v>675</v>
      </c>
      <c r="B676" t="s">
        <v>4</v>
      </c>
      <c r="C676" t="s">
        <v>10</v>
      </c>
      <c r="D676">
        <v>1.02</v>
      </c>
      <c r="E676">
        <v>4</v>
      </c>
    </row>
    <row r="677" spans="1:5" x14ac:dyDescent="0.3">
      <c r="A677">
        <v>676</v>
      </c>
      <c r="B677" t="s">
        <v>4</v>
      </c>
      <c r="C677" t="s">
        <v>7</v>
      </c>
      <c r="D677">
        <v>1.37</v>
      </c>
      <c r="E677">
        <v>3</v>
      </c>
    </row>
    <row r="678" spans="1:5" x14ac:dyDescent="0.3">
      <c r="A678">
        <v>677</v>
      </c>
      <c r="B678" t="s">
        <v>4</v>
      </c>
      <c r="C678" t="s">
        <v>3</v>
      </c>
      <c r="D678">
        <v>1.2</v>
      </c>
      <c r="E678">
        <v>3</v>
      </c>
    </row>
    <row r="679" spans="1:5" x14ac:dyDescent="0.3">
      <c r="A679">
        <v>678</v>
      </c>
      <c r="B679" t="s">
        <v>2</v>
      </c>
      <c r="C679" t="s">
        <v>3</v>
      </c>
      <c r="D679">
        <v>1.1399999999999999</v>
      </c>
      <c r="E679">
        <v>4</v>
      </c>
    </row>
    <row r="680" spans="1:5" x14ac:dyDescent="0.3">
      <c r="A680">
        <v>679</v>
      </c>
      <c r="B680" t="s">
        <v>2</v>
      </c>
      <c r="C680" t="s">
        <v>7</v>
      </c>
      <c r="D680">
        <v>1.98</v>
      </c>
      <c r="E680">
        <v>5</v>
      </c>
    </row>
    <row r="681" spans="1:5" x14ac:dyDescent="0.3">
      <c r="A681">
        <v>680</v>
      </c>
      <c r="B681" t="s">
        <v>6</v>
      </c>
      <c r="C681" t="s">
        <v>12</v>
      </c>
      <c r="D681">
        <v>1.67</v>
      </c>
      <c r="E681">
        <v>5</v>
      </c>
    </row>
    <row r="682" spans="1:5" x14ac:dyDescent="0.3">
      <c r="A682">
        <v>681</v>
      </c>
      <c r="B682" t="s">
        <v>9</v>
      </c>
      <c r="C682" t="s">
        <v>7</v>
      </c>
      <c r="D682">
        <v>1.19</v>
      </c>
      <c r="E682">
        <v>3</v>
      </c>
    </row>
    <row r="683" spans="1:5" x14ac:dyDescent="0.3">
      <c r="A683">
        <v>682</v>
      </c>
      <c r="B683" t="s">
        <v>4</v>
      </c>
      <c r="C683" t="s">
        <v>12</v>
      </c>
      <c r="D683">
        <v>1.1299999999999999</v>
      </c>
      <c r="E683">
        <v>3</v>
      </c>
    </row>
    <row r="684" spans="1:5" x14ac:dyDescent="0.3">
      <c r="A684">
        <v>683</v>
      </c>
      <c r="B684" t="s">
        <v>9</v>
      </c>
      <c r="C684" t="s">
        <v>3</v>
      </c>
      <c r="D684">
        <v>1.37</v>
      </c>
      <c r="E684">
        <v>2</v>
      </c>
    </row>
    <row r="685" spans="1:5" x14ac:dyDescent="0.3">
      <c r="A685">
        <v>684</v>
      </c>
      <c r="B685" t="s">
        <v>2</v>
      </c>
      <c r="C685" t="s">
        <v>3</v>
      </c>
      <c r="D685">
        <v>1.24</v>
      </c>
      <c r="E685">
        <v>3</v>
      </c>
    </row>
    <row r="686" spans="1:5" x14ac:dyDescent="0.3">
      <c r="A686">
        <v>685</v>
      </c>
      <c r="B686" t="s">
        <v>4</v>
      </c>
      <c r="C686" t="s">
        <v>7</v>
      </c>
      <c r="D686">
        <v>1.1100000000000001</v>
      </c>
      <c r="E686">
        <v>4</v>
      </c>
    </row>
    <row r="687" spans="1:5" x14ac:dyDescent="0.3">
      <c r="A687">
        <v>686</v>
      </c>
      <c r="B687" t="s">
        <v>4</v>
      </c>
      <c r="C687" t="s">
        <v>7</v>
      </c>
      <c r="D687">
        <v>1.1399999999999999</v>
      </c>
      <c r="E687">
        <v>3</v>
      </c>
    </row>
    <row r="688" spans="1:5" x14ac:dyDescent="0.3">
      <c r="A688">
        <v>687</v>
      </c>
      <c r="B688" t="s">
        <v>6</v>
      </c>
      <c r="C688" t="s">
        <v>12</v>
      </c>
      <c r="D688">
        <v>1.2</v>
      </c>
      <c r="E688">
        <v>4</v>
      </c>
    </row>
    <row r="689" spans="1:5" x14ac:dyDescent="0.3">
      <c r="A689">
        <v>688</v>
      </c>
      <c r="B689" t="s">
        <v>6</v>
      </c>
      <c r="C689" t="s">
        <v>12</v>
      </c>
      <c r="D689">
        <v>1.07</v>
      </c>
      <c r="E689">
        <v>3</v>
      </c>
    </row>
    <row r="690" spans="1:5" x14ac:dyDescent="0.3">
      <c r="A690">
        <v>689</v>
      </c>
      <c r="B690" t="s">
        <v>4</v>
      </c>
      <c r="C690" t="s">
        <v>10</v>
      </c>
      <c r="D690">
        <v>1.42</v>
      </c>
      <c r="E690">
        <v>3</v>
      </c>
    </row>
    <row r="691" spans="1:5" x14ac:dyDescent="0.3">
      <c r="A691">
        <v>690</v>
      </c>
      <c r="B691" t="s">
        <v>9</v>
      </c>
      <c r="C691" t="s">
        <v>7</v>
      </c>
      <c r="D691">
        <v>0.8</v>
      </c>
      <c r="E691">
        <v>3</v>
      </c>
    </row>
    <row r="692" spans="1:5" x14ac:dyDescent="0.3">
      <c r="A692">
        <v>691</v>
      </c>
      <c r="B692" t="s">
        <v>4</v>
      </c>
      <c r="C692" t="s">
        <v>3</v>
      </c>
      <c r="D692">
        <v>1.18</v>
      </c>
      <c r="E692">
        <v>4</v>
      </c>
    </row>
    <row r="693" spans="1:5" x14ac:dyDescent="0.3">
      <c r="A693">
        <v>692</v>
      </c>
      <c r="B693" t="s">
        <v>2</v>
      </c>
      <c r="C693" t="s">
        <v>10</v>
      </c>
      <c r="D693">
        <v>0.85</v>
      </c>
      <c r="E693">
        <v>3</v>
      </c>
    </row>
    <row r="694" spans="1:5" x14ac:dyDescent="0.3">
      <c r="A694">
        <v>693</v>
      </c>
      <c r="B694" t="s">
        <v>9</v>
      </c>
      <c r="C694" t="s">
        <v>12</v>
      </c>
      <c r="D694">
        <v>1.45</v>
      </c>
      <c r="E694">
        <v>3</v>
      </c>
    </row>
    <row r="695" spans="1:5" x14ac:dyDescent="0.3">
      <c r="A695">
        <v>694</v>
      </c>
      <c r="B695" t="s">
        <v>2</v>
      </c>
      <c r="C695" t="s">
        <v>7</v>
      </c>
      <c r="D695">
        <v>1.29</v>
      </c>
      <c r="E695">
        <v>4</v>
      </c>
    </row>
    <row r="696" spans="1:5" x14ac:dyDescent="0.3">
      <c r="A696">
        <v>695</v>
      </c>
      <c r="B696" t="s">
        <v>2</v>
      </c>
      <c r="C696" t="s">
        <v>7</v>
      </c>
      <c r="D696">
        <v>1.8</v>
      </c>
      <c r="E696">
        <v>5</v>
      </c>
    </row>
    <row r="697" spans="1:5" x14ac:dyDescent="0.3">
      <c r="A697">
        <v>696</v>
      </c>
      <c r="B697" t="s">
        <v>4</v>
      </c>
      <c r="C697" t="s">
        <v>10</v>
      </c>
      <c r="D697">
        <v>1.9</v>
      </c>
      <c r="E697">
        <v>5</v>
      </c>
    </row>
    <row r="698" spans="1:5" x14ac:dyDescent="0.3">
      <c r="A698">
        <v>697</v>
      </c>
      <c r="B698" t="s">
        <v>6</v>
      </c>
      <c r="C698" t="s">
        <v>7</v>
      </c>
      <c r="D698">
        <v>1.35</v>
      </c>
      <c r="E698">
        <v>4</v>
      </c>
    </row>
    <row r="699" spans="1:5" x14ac:dyDescent="0.3">
      <c r="A699">
        <v>698</v>
      </c>
      <c r="B699" t="s">
        <v>6</v>
      </c>
      <c r="C699" t="s">
        <v>3</v>
      </c>
      <c r="D699">
        <v>1.29</v>
      </c>
      <c r="E699">
        <v>3</v>
      </c>
    </row>
    <row r="700" spans="1:5" x14ac:dyDescent="0.3">
      <c r="A700">
        <v>699</v>
      </c>
      <c r="B700" t="s">
        <v>2</v>
      </c>
      <c r="C700" t="s">
        <v>3</v>
      </c>
      <c r="D700">
        <v>1</v>
      </c>
      <c r="E700">
        <v>3</v>
      </c>
    </row>
    <row r="701" spans="1:5" x14ac:dyDescent="0.3">
      <c r="A701">
        <v>700</v>
      </c>
      <c r="B701" t="s">
        <v>4</v>
      </c>
      <c r="C701" t="s">
        <v>12</v>
      </c>
      <c r="D701">
        <v>1.07</v>
      </c>
      <c r="E701">
        <v>4</v>
      </c>
    </row>
    <row r="702" spans="1:5" x14ac:dyDescent="0.3">
      <c r="A702">
        <v>701</v>
      </c>
      <c r="B702" t="s">
        <v>9</v>
      </c>
      <c r="C702" t="s">
        <v>10</v>
      </c>
      <c r="D702">
        <v>0.54</v>
      </c>
      <c r="E702">
        <v>3</v>
      </c>
    </row>
    <row r="703" spans="1:5" x14ac:dyDescent="0.3">
      <c r="A703">
        <v>702</v>
      </c>
      <c r="B703" t="s">
        <v>2</v>
      </c>
      <c r="C703" t="s">
        <v>7</v>
      </c>
      <c r="D703">
        <v>1.38</v>
      </c>
      <c r="E703">
        <v>3</v>
      </c>
    </row>
    <row r="704" spans="1:5" x14ac:dyDescent="0.3">
      <c r="A704">
        <v>703</v>
      </c>
      <c r="B704" t="s">
        <v>9</v>
      </c>
      <c r="C704" t="s">
        <v>7</v>
      </c>
      <c r="D704">
        <v>1.71</v>
      </c>
      <c r="E704">
        <v>5</v>
      </c>
    </row>
    <row r="705" spans="1:5" x14ac:dyDescent="0.3">
      <c r="A705">
        <v>704</v>
      </c>
      <c r="B705" t="s">
        <v>9</v>
      </c>
      <c r="C705" t="s">
        <v>3</v>
      </c>
      <c r="D705">
        <v>1.36</v>
      </c>
      <c r="E705">
        <v>3</v>
      </c>
    </row>
    <row r="706" spans="1:5" x14ac:dyDescent="0.3">
      <c r="A706">
        <v>705</v>
      </c>
      <c r="B706" t="s">
        <v>4</v>
      </c>
      <c r="C706" t="s">
        <v>7</v>
      </c>
      <c r="D706">
        <v>1.36</v>
      </c>
      <c r="E706">
        <v>3</v>
      </c>
    </row>
    <row r="707" spans="1:5" x14ac:dyDescent="0.3">
      <c r="A707">
        <v>706</v>
      </c>
      <c r="B707" t="s">
        <v>4</v>
      </c>
      <c r="C707" t="s">
        <v>10</v>
      </c>
      <c r="D707">
        <v>1.27</v>
      </c>
      <c r="E707">
        <v>4</v>
      </c>
    </row>
    <row r="708" spans="1:5" x14ac:dyDescent="0.3">
      <c r="A708">
        <v>707</v>
      </c>
      <c r="B708" t="s">
        <v>6</v>
      </c>
      <c r="C708" t="s">
        <v>7</v>
      </c>
      <c r="D708">
        <v>1.36</v>
      </c>
      <c r="E708">
        <v>2</v>
      </c>
    </row>
    <row r="709" spans="1:5" x14ac:dyDescent="0.3">
      <c r="A709">
        <v>708</v>
      </c>
      <c r="B709" t="s">
        <v>6</v>
      </c>
      <c r="C709" t="s">
        <v>10</v>
      </c>
      <c r="D709">
        <v>1.44</v>
      </c>
      <c r="E709">
        <v>3</v>
      </c>
    </row>
    <row r="710" spans="1:5" x14ac:dyDescent="0.3">
      <c r="A710">
        <v>709</v>
      </c>
      <c r="B710" t="s">
        <v>4</v>
      </c>
      <c r="C710" t="s">
        <v>7</v>
      </c>
      <c r="D710">
        <v>0.89</v>
      </c>
      <c r="E710">
        <v>3</v>
      </c>
    </row>
    <row r="711" spans="1:5" x14ac:dyDescent="0.3">
      <c r="A711">
        <v>710</v>
      </c>
      <c r="B711" t="s">
        <v>2</v>
      </c>
      <c r="C711" t="s">
        <v>3</v>
      </c>
      <c r="D711">
        <v>1.26</v>
      </c>
      <c r="E711">
        <v>3</v>
      </c>
    </row>
    <row r="712" spans="1:5" x14ac:dyDescent="0.3">
      <c r="A712">
        <v>711</v>
      </c>
      <c r="B712" t="s">
        <v>6</v>
      </c>
      <c r="C712" t="s">
        <v>7</v>
      </c>
      <c r="D712">
        <v>0.57999999999999996</v>
      </c>
      <c r="E712">
        <v>2</v>
      </c>
    </row>
    <row r="713" spans="1:5" x14ac:dyDescent="0.3">
      <c r="A713">
        <v>712</v>
      </c>
      <c r="B713" t="s">
        <v>9</v>
      </c>
      <c r="C713" t="s">
        <v>10</v>
      </c>
      <c r="D713">
        <v>2</v>
      </c>
      <c r="E713">
        <v>4</v>
      </c>
    </row>
    <row r="714" spans="1:5" x14ac:dyDescent="0.3">
      <c r="A714">
        <v>713</v>
      </c>
      <c r="B714" t="s">
        <v>2</v>
      </c>
      <c r="C714" t="s">
        <v>3</v>
      </c>
      <c r="D714">
        <v>0.56999999999999995</v>
      </c>
      <c r="E714">
        <v>3</v>
      </c>
    </row>
    <row r="715" spans="1:5" x14ac:dyDescent="0.3">
      <c r="A715">
        <v>714</v>
      </c>
      <c r="B715" t="s">
        <v>9</v>
      </c>
      <c r="C715" t="s">
        <v>3</v>
      </c>
      <c r="D715">
        <v>1.02</v>
      </c>
      <c r="E715">
        <v>3</v>
      </c>
    </row>
    <row r="716" spans="1:5" x14ac:dyDescent="0.3">
      <c r="A716">
        <v>715</v>
      </c>
      <c r="B716" t="s">
        <v>4</v>
      </c>
      <c r="C716" t="s">
        <v>7</v>
      </c>
      <c r="D716">
        <v>1.38</v>
      </c>
      <c r="E716">
        <v>3</v>
      </c>
    </row>
    <row r="717" spans="1:5" x14ac:dyDescent="0.3">
      <c r="A717">
        <v>716</v>
      </c>
      <c r="B717" t="s">
        <v>9</v>
      </c>
      <c r="C717" t="s">
        <v>12</v>
      </c>
      <c r="D717">
        <v>1.61</v>
      </c>
      <c r="E717">
        <v>4</v>
      </c>
    </row>
    <row r="718" spans="1:5" x14ac:dyDescent="0.3">
      <c r="A718">
        <v>717</v>
      </c>
      <c r="B718" t="s">
        <v>2</v>
      </c>
      <c r="C718" t="s">
        <v>7</v>
      </c>
      <c r="D718">
        <v>1.06</v>
      </c>
      <c r="E718">
        <v>3</v>
      </c>
    </row>
    <row r="719" spans="1:5" x14ac:dyDescent="0.3">
      <c r="A719">
        <v>718</v>
      </c>
      <c r="B719" t="s">
        <v>4</v>
      </c>
      <c r="C719" t="s">
        <v>12</v>
      </c>
      <c r="D719">
        <v>1.41</v>
      </c>
      <c r="E719">
        <v>3</v>
      </c>
    </row>
    <row r="720" spans="1:5" x14ac:dyDescent="0.3">
      <c r="A720">
        <v>719</v>
      </c>
      <c r="B720" t="s">
        <v>2</v>
      </c>
      <c r="C720" t="s">
        <v>3</v>
      </c>
      <c r="D720">
        <v>1.76</v>
      </c>
      <c r="E720">
        <v>5</v>
      </c>
    </row>
    <row r="721" spans="1:5" x14ac:dyDescent="0.3">
      <c r="A721">
        <v>720</v>
      </c>
      <c r="B721" t="s">
        <v>9</v>
      </c>
      <c r="C721" t="s">
        <v>10</v>
      </c>
      <c r="D721">
        <v>1.75</v>
      </c>
      <c r="E721">
        <v>4</v>
      </c>
    </row>
    <row r="722" spans="1:5" x14ac:dyDescent="0.3">
      <c r="A722">
        <v>721</v>
      </c>
      <c r="B722" t="s">
        <v>2</v>
      </c>
      <c r="C722" t="s">
        <v>10</v>
      </c>
      <c r="D722">
        <v>1.36</v>
      </c>
      <c r="E722">
        <v>2</v>
      </c>
    </row>
    <row r="723" spans="1:5" x14ac:dyDescent="0.3">
      <c r="A723">
        <v>722</v>
      </c>
      <c r="B723" t="s">
        <v>4</v>
      </c>
      <c r="C723" t="s">
        <v>3</v>
      </c>
      <c r="D723">
        <v>1.81</v>
      </c>
      <c r="E723">
        <v>5</v>
      </c>
    </row>
    <row r="724" spans="1:5" x14ac:dyDescent="0.3">
      <c r="A724">
        <v>723</v>
      </c>
      <c r="B724" t="s">
        <v>9</v>
      </c>
      <c r="C724" t="s">
        <v>3</v>
      </c>
      <c r="D724">
        <v>1.06</v>
      </c>
      <c r="E724">
        <v>4</v>
      </c>
    </row>
    <row r="725" spans="1:5" x14ac:dyDescent="0.3">
      <c r="A725">
        <v>724</v>
      </c>
      <c r="B725" t="s">
        <v>9</v>
      </c>
      <c r="C725" t="s">
        <v>7</v>
      </c>
      <c r="D725">
        <v>1.36</v>
      </c>
      <c r="E725">
        <v>4</v>
      </c>
    </row>
    <row r="726" spans="1:5" x14ac:dyDescent="0.3">
      <c r="A726">
        <v>725</v>
      </c>
      <c r="B726" t="s">
        <v>6</v>
      </c>
      <c r="C726" t="s">
        <v>10</v>
      </c>
      <c r="D726">
        <v>0.97</v>
      </c>
      <c r="E726">
        <v>2</v>
      </c>
    </row>
    <row r="727" spans="1:5" x14ac:dyDescent="0.3">
      <c r="A727">
        <v>726</v>
      </c>
      <c r="B727" t="s">
        <v>6</v>
      </c>
      <c r="C727" t="s">
        <v>12</v>
      </c>
      <c r="D727">
        <v>0.51</v>
      </c>
      <c r="E727">
        <v>2</v>
      </c>
    </row>
    <row r="728" spans="1:5" x14ac:dyDescent="0.3">
      <c r="A728">
        <v>727</v>
      </c>
      <c r="B728" t="s">
        <v>2</v>
      </c>
      <c r="C728" t="s">
        <v>7</v>
      </c>
      <c r="D728">
        <v>1.17</v>
      </c>
      <c r="E728">
        <v>3</v>
      </c>
    </row>
    <row r="729" spans="1:5" x14ac:dyDescent="0.3">
      <c r="A729">
        <v>728</v>
      </c>
      <c r="B729" t="s">
        <v>6</v>
      </c>
      <c r="C729" t="s">
        <v>7</v>
      </c>
      <c r="D729">
        <v>1.41</v>
      </c>
      <c r="E729">
        <v>4</v>
      </c>
    </row>
    <row r="730" spans="1:5" x14ac:dyDescent="0.3">
      <c r="A730">
        <v>729</v>
      </c>
      <c r="B730" t="s">
        <v>6</v>
      </c>
      <c r="C730" t="s">
        <v>7</v>
      </c>
      <c r="D730">
        <v>1.49</v>
      </c>
      <c r="E730">
        <v>3</v>
      </c>
    </row>
    <row r="731" spans="1:5" x14ac:dyDescent="0.3">
      <c r="A731">
        <v>730</v>
      </c>
      <c r="B731" t="s">
        <v>6</v>
      </c>
      <c r="C731" t="s">
        <v>3</v>
      </c>
      <c r="D731">
        <v>1.1599999999999999</v>
      </c>
      <c r="E731">
        <v>4</v>
      </c>
    </row>
    <row r="732" spans="1:5" x14ac:dyDescent="0.3">
      <c r="A732">
        <v>731</v>
      </c>
      <c r="B732" t="s">
        <v>6</v>
      </c>
      <c r="C732" t="s">
        <v>7</v>
      </c>
      <c r="D732">
        <v>1.45</v>
      </c>
      <c r="E732">
        <v>3</v>
      </c>
    </row>
    <row r="733" spans="1:5" x14ac:dyDescent="0.3">
      <c r="A733">
        <v>732</v>
      </c>
      <c r="B733" t="s">
        <v>4</v>
      </c>
      <c r="C733" t="s">
        <v>10</v>
      </c>
      <c r="D733">
        <v>0.75</v>
      </c>
      <c r="E733">
        <v>3</v>
      </c>
    </row>
    <row r="734" spans="1:5" x14ac:dyDescent="0.3">
      <c r="A734">
        <v>733</v>
      </c>
      <c r="B734" t="s">
        <v>4</v>
      </c>
      <c r="C734" t="s">
        <v>7</v>
      </c>
      <c r="D734">
        <v>1.49</v>
      </c>
      <c r="E734">
        <v>3</v>
      </c>
    </row>
    <row r="735" spans="1:5" x14ac:dyDescent="0.3">
      <c r="A735">
        <v>734</v>
      </c>
      <c r="B735" t="s">
        <v>6</v>
      </c>
      <c r="C735" t="s">
        <v>12</v>
      </c>
      <c r="D735">
        <v>1.02</v>
      </c>
      <c r="E735">
        <v>2</v>
      </c>
    </row>
    <row r="736" spans="1:5" x14ac:dyDescent="0.3">
      <c r="A736">
        <v>735</v>
      </c>
      <c r="B736" t="s">
        <v>2</v>
      </c>
      <c r="C736" t="s">
        <v>7</v>
      </c>
      <c r="D736">
        <v>1.36</v>
      </c>
      <c r="E736">
        <v>3</v>
      </c>
    </row>
    <row r="737" spans="1:5" x14ac:dyDescent="0.3">
      <c r="A737">
        <v>736</v>
      </c>
      <c r="B737" t="s">
        <v>4</v>
      </c>
      <c r="C737" t="s">
        <v>7</v>
      </c>
      <c r="D737">
        <v>1.32</v>
      </c>
      <c r="E737">
        <v>3</v>
      </c>
    </row>
    <row r="738" spans="1:5" x14ac:dyDescent="0.3">
      <c r="A738">
        <v>737</v>
      </c>
      <c r="B738" t="s">
        <v>6</v>
      </c>
      <c r="C738" t="s">
        <v>7</v>
      </c>
      <c r="D738">
        <v>1.52</v>
      </c>
      <c r="E738">
        <v>5</v>
      </c>
    </row>
    <row r="739" spans="1:5" x14ac:dyDescent="0.3">
      <c r="A739">
        <v>738</v>
      </c>
      <c r="B739" t="s">
        <v>4</v>
      </c>
      <c r="C739" t="s">
        <v>7</v>
      </c>
      <c r="D739">
        <v>0.55000000000000004</v>
      </c>
      <c r="E739">
        <v>2</v>
      </c>
    </row>
    <row r="740" spans="1:5" x14ac:dyDescent="0.3">
      <c r="A740">
        <v>739</v>
      </c>
      <c r="B740" t="s">
        <v>9</v>
      </c>
      <c r="C740" t="s">
        <v>3</v>
      </c>
      <c r="D740">
        <v>0.63</v>
      </c>
      <c r="E740">
        <v>3</v>
      </c>
    </row>
    <row r="741" spans="1:5" x14ac:dyDescent="0.3">
      <c r="A741">
        <v>740</v>
      </c>
      <c r="B741" t="s">
        <v>4</v>
      </c>
      <c r="C741" t="s">
        <v>7</v>
      </c>
      <c r="D741">
        <v>0.91</v>
      </c>
      <c r="E741">
        <v>2</v>
      </c>
    </row>
    <row r="742" spans="1:5" x14ac:dyDescent="0.3">
      <c r="A742">
        <v>741</v>
      </c>
      <c r="B742" t="s">
        <v>4</v>
      </c>
      <c r="C742" t="s">
        <v>3</v>
      </c>
      <c r="D742">
        <v>0.93</v>
      </c>
      <c r="E742">
        <v>3</v>
      </c>
    </row>
    <row r="743" spans="1:5" x14ac:dyDescent="0.3">
      <c r="A743">
        <v>742</v>
      </c>
      <c r="B743" t="s">
        <v>2</v>
      </c>
      <c r="C743" t="s">
        <v>10</v>
      </c>
      <c r="D743">
        <v>0.79</v>
      </c>
      <c r="E743">
        <v>2</v>
      </c>
    </row>
    <row r="744" spans="1:5" x14ac:dyDescent="0.3">
      <c r="A744">
        <v>743</v>
      </c>
      <c r="B744" t="s">
        <v>4</v>
      </c>
      <c r="C744" t="s">
        <v>10</v>
      </c>
      <c r="D744">
        <v>1.51</v>
      </c>
      <c r="E744">
        <v>5</v>
      </c>
    </row>
    <row r="745" spans="1:5" x14ac:dyDescent="0.3">
      <c r="A745">
        <v>744</v>
      </c>
      <c r="B745" t="s">
        <v>2</v>
      </c>
      <c r="C745" t="s">
        <v>3</v>
      </c>
      <c r="D745">
        <v>1.1100000000000001</v>
      </c>
      <c r="E745">
        <v>3</v>
      </c>
    </row>
    <row r="746" spans="1:5" x14ac:dyDescent="0.3">
      <c r="A746">
        <v>745</v>
      </c>
      <c r="B746" t="s">
        <v>9</v>
      </c>
      <c r="C746" t="s">
        <v>10</v>
      </c>
      <c r="D746">
        <v>0.93</v>
      </c>
      <c r="E746">
        <v>3</v>
      </c>
    </row>
    <row r="747" spans="1:5" x14ac:dyDescent="0.3">
      <c r="A747">
        <v>746</v>
      </c>
      <c r="B747" t="s">
        <v>6</v>
      </c>
      <c r="C747" t="s">
        <v>7</v>
      </c>
      <c r="D747">
        <v>1.49</v>
      </c>
      <c r="E747">
        <v>3</v>
      </c>
    </row>
    <row r="748" spans="1:5" x14ac:dyDescent="0.3">
      <c r="A748">
        <v>747</v>
      </c>
      <c r="B748" t="s">
        <v>2</v>
      </c>
      <c r="C748" t="s">
        <v>3</v>
      </c>
      <c r="D748">
        <v>1.19</v>
      </c>
      <c r="E748">
        <v>4</v>
      </c>
    </row>
    <row r="749" spans="1:5" x14ac:dyDescent="0.3">
      <c r="A749">
        <v>748</v>
      </c>
      <c r="B749" t="s">
        <v>4</v>
      </c>
      <c r="C749" t="s">
        <v>12</v>
      </c>
      <c r="D749">
        <v>1.45</v>
      </c>
      <c r="E749">
        <v>4</v>
      </c>
    </row>
    <row r="750" spans="1:5" x14ac:dyDescent="0.3">
      <c r="A750">
        <v>749</v>
      </c>
      <c r="B750" t="s">
        <v>4</v>
      </c>
      <c r="C750" t="s">
        <v>12</v>
      </c>
      <c r="D750">
        <v>0.84</v>
      </c>
      <c r="E750">
        <v>2</v>
      </c>
    </row>
    <row r="751" spans="1:5" x14ac:dyDescent="0.3">
      <c r="A751">
        <v>750</v>
      </c>
      <c r="B751" t="s">
        <v>2</v>
      </c>
      <c r="C751" t="s">
        <v>7</v>
      </c>
      <c r="D751">
        <v>1.47</v>
      </c>
      <c r="E751">
        <v>3</v>
      </c>
    </row>
    <row r="752" spans="1:5" x14ac:dyDescent="0.3">
      <c r="A752">
        <v>751</v>
      </c>
      <c r="B752" t="s">
        <v>9</v>
      </c>
      <c r="C752" t="s">
        <v>7</v>
      </c>
      <c r="D752">
        <v>1.46</v>
      </c>
      <c r="E752">
        <v>3</v>
      </c>
    </row>
    <row r="753" spans="1:5" x14ac:dyDescent="0.3">
      <c r="A753">
        <v>752</v>
      </c>
      <c r="B753" t="s">
        <v>6</v>
      </c>
      <c r="C753" t="s">
        <v>7</v>
      </c>
      <c r="D753">
        <v>0.55000000000000004</v>
      </c>
      <c r="E753">
        <v>2</v>
      </c>
    </row>
    <row r="754" spans="1:5" x14ac:dyDescent="0.3">
      <c r="A754">
        <v>753</v>
      </c>
      <c r="B754" t="s">
        <v>4</v>
      </c>
      <c r="C754" t="s">
        <v>7</v>
      </c>
      <c r="D754">
        <v>1.64</v>
      </c>
      <c r="E754">
        <v>5</v>
      </c>
    </row>
    <row r="755" spans="1:5" x14ac:dyDescent="0.3">
      <c r="A755">
        <v>754</v>
      </c>
      <c r="B755" t="s">
        <v>9</v>
      </c>
      <c r="C755" t="s">
        <v>3</v>
      </c>
      <c r="D755">
        <v>0.76</v>
      </c>
      <c r="E755">
        <v>3</v>
      </c>
    </row>
    <row r="756" spans="1:5" x14ac:dyDescent="0.3">
      <c r="A756">
        <v>755</v>
      </c>
      <c r="B756" t="s">
        <v>6</v>
      </c>
      <c r="C756" t="s">
        <v>3</v>
      </c>
      <c r="D756">
        <v>1.29</v>
      </c>
      <c r="E756">
        <v>3</v>
      </c>
    </row>
    <row r="757" spans="1:5" x14ac:dyDescent="0.3">
      <c r="A757">
        <v>756</v>
      </c>
      <c r="B757" t="s">
        <v>6</v>
      </c>
      <c r="C757" t="s">
        <v>7</v>
      </c>
      <c r="D757">
        <v>1.48</v>
      </c>
      <c r="E757">
        <v>4</v>
      </c>
    </row>
    <row r="758" spans="1:5" x14ac:dyDescent="0.3">
      <c r="A758">
        <v>757</v>
      </c>
      <c r="B758" t="s">
        <v>4</v>
      </c>
      <c r="C758" t="s">
        <v>7</v>
      </c>
      <c r="D758">
        <v>0.9</v>
      </c>
      <c r="E758">
        <v>2</v>
      </c>
    </row>
    <row r="759" spans="1:5" x14ac:dyDescent="0.3">
      <c r="A759">
        <v>758</v>
      </c>
      <c r="B759" t="s">
        <v>2</v>
      </c>
      <c r="C759" t="s">
        <v>7</v>
      </c>
      <c r="D759">
        <v>1.79</v>
      </c>
      <c r="E759">
        <v>4</v>
      </c>
    </row>
    <row r="760" spans="1:5" x14ac:dyDescent="0.3">
      <c r="A760">
        <v>759</v>
      </c>
      <c r="B760" t="s">
        <v>4</v>
      </c>
      <c r="C760" t="s">
        <v>7</v>
      </c>
      <c r="D760">
        <v>1.08</v>
      </c>
      <c r="E760">
        <v>3</v>
      </c>
    </row>
    <row r="761" spans="1:5" x14ac:dyDescent="0.3">
      <c r="A761">
        <v>760</v>
      </c>
      <c r="B761" t="s">
        <v>4</v>
      </c>
      <c r="C761" t="s">
        <v>7</v>
      </c>
      <c r="D761">
        <v>1.22</v>
      </c>
      <c r="E761">
        <v>3</v>
      </c>
    </row>
    <row r="762" spans="1:5" x14ac:dyDescent="0.3">
      <c r="A762">
        <v>761</v>
      </c>
      <c r="B762" t="s">
        <v>4</v>
      </c>
      <c r="C762" t="s">
        <v>7</v>
      </c>
      <c r="D762">
        <v>1.72</v>
      </c>
      <c r="E762">
        <v>4</v>
      </c>
    </row>
    <row r="763" spans="1:5" x14ac:dyDescent="0.3">
      <c r="A763">
        <v>762</v>
      </c>
      <c r="B763" t="s">
        <v>9</v>
      </c>
      <c r="C763" t="s">
        <v>10</v>
      </c>
      <c r="D763">
        <v>1.03</v>
      </c>
      <c r="E763">
        <v>4</v>
      </c>
    </row>
    <row r="764" spans="1:5" x14ac:dyDescent="0.3">
      <c r="A764">
        <v>763</v>
      </c>
      <c r="B764" t="s">
        <v>2</v>
      </c>
      <c r="C764" t="s">
        <v>3</v>
      </c>
      <c r="D764">
        <v>1.66</v>
      </c>
      <c r="E764">
        <v>5</v>
      </c>
    </row>
    <row r="765" spans="1:5" x14ac:dyDescent="0.3">
      <c r="A765">
        <v>764</v>
      </c>
      <c r="B765" t="s">
        <v>9</v>
      </c>
      <c r="C765" t="s">
        <v>7</v>
      </c>
      <c r="D765">
        <v>1.37</v>
      </c>
      <c r="E765">
        <v>2</v>
      </c>
    </row>
    <row r="766" spans="1:5" x14ac:dyDescent="0.3">
      <c r="A766">
        <v>765</v>
      </c>
      <c r="B766" t="s">
        <v>4</v>
      </c>
      <c r="C766" t="s">
        <v>3</v>
      </c>
      <c r="D766">
        <v>1.48</v>
      </c>
      <c r="E766">
        <v>4</v>
      </c>
    </row>
    <row r="767" spans="1:5" x14ac:dyDescent="0.3">
      <c r="A767">
        <v>766</v>
      </c>
      <c r="B767" t="s">
        <v>2</v>
      </c>
      <c r="C767" t="s">
        <v>3</v>
      </c>
      <c r="D767">
        <v>0.89</v>
      </c>
      <c r="E767">
        <v>2</v>
      </c>
    </row>
    <row r="768" spans="1:5" x14ac:dyDescent="0.3">
      <c r="A768">
        <v>767</v>
      </c>
      <c r="B768" t="s">
        <v>6</v>
      </c>
      <c r="C768" t="s">
        <v>10</v>
      </c>
      <c r="D768">
        <v>1.29</v>
      </c>
      <c r="E768">
        <v>3</v>
      </c>
    </row>
    <row r="769" spans="1:5" x14ac:dyDescent="0.3">
      <c r="A769">
        <v>768</v>
      </c>
      <c r="B769" t="s">
        <v>2</v>
      </c>
      <c r="C769" t="s">
        <v>7</v>
      </c>
      <c r="D769">
        <v>1.9</v>
      </c>
      <c r="E769">
        <v>4</v>
      </c>
    </row>
    <row r="770" spans="1:5" x14ac:dyDescent="0.3">
      <c r="A770">
        <v>769</v>
      </c>
      <c r="B770" t="s">
        <v>4</v>
      </c>
      <c r="C770" t="s">
        <v>3</v>
      </c>
      <c r="D770">
        <v>1.31</v>
      </c>
      <c r="E770">
        <v>2</v>
      </c>
    </row>
    <row r="771" spans="1:5" x14ac:dyDescent="0.3">
      <c r="A771">
        <v>770</v>
      </c>
      <c r="B771" t="s">
        <v>2</v>
      </c>
      <c r="C771" t="s">
        <v>10</v>
      </c>
      <c r="D771">
        <v>1.34</v>
      </c>
      <c r="E771">
        <v>3</v>
      </c>
    </row>
    <row r="772" spans="1:5" x14ac:dyDescent="0.3">
      <c r="A772">
        <v>771</v>
      </c>
      <c r="B772" t="s">
        <v>6</v>
      </c>
      <c r="C772" t="s">
        <v>7</v>
      </c>
      <c r="D772">
        <v>0.66</v>
      </c>
      <c r="E772">
        <v>3</v>
      </c>
    </row>
    <row r="773" spans="1:5" x14ac:dyDescent="0.3">
      <c r="A773">
        <v>772</v>
      </c>
      <c r="B773" t="s">
        <v>6</v>
      </c>
      <c r="C773" t="s">
        <v>3</v>
      </c>
      <c r="D773">
        <v>1.47</v>
      </c>
      <c r="E773">
        <v>4</v>
      </c>
    </row>
    <row r="774" spans="1:5" x14ac:dyDescent="0.3">
      <c r="A774">
        <v>773</v>
      </c>
      <c r="B774" t="s">
        <v>2</v>
      </c>
      <c r="C774" t="s">
        <v>7</v>
      </c>
      <c r="D774">
        <v>1.01</v>
      </c>
      <c r="E774">
        <v>3</v>
      </c>
    </row>
    <row r="775" spans="1:5" x14ac:dyDescent="0.3">
      <c r="A775">
        <v>774</v>
      </c>
      <c r="B775" t="s">
        <v>6</v>
      </c>
      <c r="C775" t="s">
        <v>12</v>
      </c>
      <c r="D775">
        <v>1.77</v>
      </c>
      <c r="E775">
        <v>4</v>
      </c>
    </row>
    <row r="776" spans="1:5" x14ac:dyDescent="0.3">
      <c r="A776">
        <v>775</v>
      </c>
      <c r="B776" t="s">
        <v>9</v>
      </c>
      <c r="C776" t="s">
        <v>10</v>
      </c>
      <c r="D776">
        <v>1.35</v>
      </c>
      <c r="E776">
        <v>4</v>
      </c>
    </row>
    <row r="777" spans="1:5" x14ac:dyDescent="0.3">
      <c r="A777">
        <v>776</v>
      </c>
      <c r="B777" t="s">
        <v>2</v>
      </c>
      <c r="C777" t="s">
        <v>12</v>
      </c>
      <c r="D777">
        <v>0.71</v>
      </c>
      <c r="E777">
        <v>2</v>
      </c>
    </row>
    <row r="778" spans="1:5" x14ac:dyDescent="0.3">
      <c r="A778">
        <v>777</v>
      </c>
      <c r="B778" t="s">
        <v>6</v>
      </c>
      <c r="C778" t="s">
        <v>7</v>
      </c>
      <c r="D778">
        <v>0.74</v>
      </c>
      <c r="E778">
        <v>2</v>
      </c>
    </row>
    <row r="779" spans="1:5" x14ac:dyDescent="0.3">
      <c r="A779">
        <v>778</v>
      </c>
      <c r="B779" t="s">
        <v>2</v>
      </c>
      <c r="C779" t="s">
        <v>7</v>
      </c>
      <c r="D779">
        <v>0.91</v>
      </c>
      <c r="E779">
        <v>2</v>
      </c>
    </row>
    <row r="780" spans="1:5" x14ac:dyDescent="0.3">
      <c r="A780">
        <v>779</v>
      </c>
      <c r="B780" t="s">
        <v>9</v>
      </c>
      <c r="C780" t="s">
        <v>3</v>
      </c>
      <c r="D780">
        <v>0.56000000000000005</v>
      </c>
      <c r="E780">
        <v>2</v>
      </c>
    </row>
    <row r="781" spans="1:5" x14ac:dyDescent="0.3">
      <c r="A781">
        <v>780</v>
      </c>
      <c r="B781" t="s">
        <v>2</v>
      </c>
      <c r="C781" t="s">
        <v>7</v>
      </c>
      <c r="D781">
        <v>1.93</v>
      </c>
      <c r="E781">
        <v>4</v>
      </c>
    </row>
    <row r="782" spans="1:5" x14ac:dyDescent="0.3">
      <c r="A782">
        <v>781</v>
      </c>
      <c r="B782" t="s">
        <v>6</v>
      </c>
      <c r="C782" t="s">
        <v>3</v>
      </c>
      <c r="D782">
        <v>1.42</v>
      </c>
      <c r="E782">
        <v>4</v>
      </c>
    </row>
    <row r="783" spans="1:5" x14ac:dyDescent="0.3">
      <c r="A783">
        <v>782</v>
      </c>
      <c r="B783" t="s">
        <v>2</v>
      </c>
      <c r="C783" t="s">
        <v>7</v>
      </c>
      <c r="D783">
        <v>1.1100000000000001</v>
      </c>
      <c r="E783">
        <v>3</v>
      </c>
    </row>
    <row r="784" spans="1:5" x14ac:dyDescent="0.3">
      <c r="A784">
        <v>783</v>
      </c>
      <c r="B784" t="s">
        <v>6</v>
      </c>
      <c r="C784" t="s">
        <v>7</v>
      </c>
      <c r="D784">
        <v>0.6</v>
      </c>
      <c r="E784">
        <v>2</v>
      </c>
    </row>
    <row r="785" spans="1:5" x14ac:dyDescent="0.3">
      <c r="A785">
        <v>784</v>
      </c>
      <c r="B785" t="s">
        <v>4</v>
      </c>
      <c r="C785" t="s">
        <v>3</v>
      </c>
      <c r="D785">
        <v>1.76</v>
      </c>
      <c r="E785">
        <v>4</v>
      </c>
    </row>
    <row r="786" spans="1:5" x14ac:dyDescent="0.3">
      <c r="A786">
        <v>785</v>
      </c>
      <c r="B786" t="s">
        <v>2</v>
      </c>
      <c r="C786" t="s">
        <v>12</v>
      </c>
      <c r="D786">
        <v>1.33</v>
      </c>
      <c r="E786">
        <v>3</v>
      </c>
    </row>
    <row r="787" spans="1:5" x14ac:dyDescent="0.3">
      <c r="A787">
        <v>786</v>
      </c>
      <c r="B787" t="s">
        <v>2</v>
      </c>
      <c r="C787" t="s">
        <v>7</v>
      </c>
      <c r="D787">
        <v>0.87</v>
      </c>
      <c r="E787">
        <v>3</v>
      </c>
    </row>
    <row r="788" spans="1:5" x14ac:dyDescent="0.3">
      <c r="A788">
        <v>787</v>
      </c>
      <c r="B788" t="s">
        <v>6</v>
      </c>
      <c r="C788" t="s">
        <v>3</v>
      </c>
      <c r="D788">
        <v>1.41</v>
      </c>
      <c r="E788">
        <v>4</v>
      </c>
    </row>
    <row r="789" spans="1:5" x14ac:dyDescent="0.3">
      <c r="A789">
        <v>788</v>
      </c>
      <c r="B789" t="s">
        <v>6</v>
      </c>
      <c r="C789" t="s">
        <v>7</v>
      </c>
      <c r="D789">
        <v>1.19</v>
      </c>
      <c r="E789">
        <v>3</v>
      </c>
    </row>
    <row r="790" spans="1:5" x14ac:dyDescent="0.3">
      <c r="A790">
        <v>789</v>
      </c>
      <c r="B790" t="s">
        <v>6</v>
      </c>
      <c r="C790" t="s">
        <v>7</v>
      </c>
      <c r="D790">
        <v>0.53</v>
      </c>
      <c r="E790">
        <v>2</v>
      </c>
    </row>
    <row r="791" spans="1:5" x14ac:dyDescent="0.3">
      <c r="A791">
        <v>790</v>
      </c>
      <c r="B791" t="s">
        <v>6</v>
      </c>
      <c r="C791" t="s">
        <v>3</v>
      </c>
      <c r="D791">
        <v>1.39</v>
      </c>
      <c r="E791">
        <v>3</v>
      </c>
    </row>
    <row r="792" spans="1:5" x14ac:dyDescent="0.3">
      <c r="A792">
        <v>791</v>
      </c>
      <c r="B792" t="s">
        <v>2</v>
      </c>
      <c r="C792" t="s">
        <v>7</v>
      </c>
      <c r="D792">
        <v>1.17</v>
      </c>
      <c r="E792">
        <v>4</v>
      </c>
    </row>
    <row r="793" spans="1:5" x14ac:dyDescent="0.3">
      <c r="A793">
        <v>792</v>
      </c>
      <c r="B793" t="s">
        <v>6</v>
      </c>
      <c r="C793" t="s">
        <v>3</v>
      </c>
      <c r="D793">
        <v>1.08</v>
      </c>
      <c r="E793">
        <v>2</v>
      </c>
    </row>
    <row r="794" spans="1:5" x14ac:dyDescent="0.3">
      <c r="A794">
        <v>793</v>
      </c>
      <c r="B794" t="s">
        <v>2</v>
      </c>
      <c r="C794" t="s">
        <v>7</v>
      </c>
      <c r="D794">
        <v>1.67</v>
      </c>
      <c r="E794">
        <v>4</v>
      </c>
    </row>
    <row r="795" spans="1:5" x14ac:dyDescent="0.3">
      <c r="A795">
        <v>794</v>
      </c>
      <c r="B795" t="s">
        <v>9</v>
      </c>
      <c r="C795" t="s">
        <v>10</v>
      </c>
      <c r="D795">
        <v>1.62</v>
      </c>
      <c r="E795">
        <v>5</v>
      </c>
    </row>
    <row r="796" spans="1:5" x14ac:dyDescent="0.3">
      <c r="A796">
        <v>795</v>
      </c>
      <c r="B796" t="s">
        <v>6</v>
      </c>
      <c r="C796" t="s">
        <v>3</v>
      </c>
      <c r="D796">
        <v>1.1299999999999999</v>
      </c>
      <c r="E796">
        <v>4</v>
      </c>
    </row>
    <row r="797" spans="1:5" x14ac:dyDescent="0.3">
      <c r="A797">
        <v>796</v>
      </c>
      <c r="B797" t="s">
        <v>6</v>
      </c>
      <c r="C797" t="s">
        <v>3</v>
      </c>
      <c r="D797">
        <v>1.0900000000000001</v>
      </c>
      <c r="E797">
        <v>3</v>
      </c>
    </row>
    <row r="798" spans="1:5" x14ac:dyDescent="0.3">
      <c r="A798">
        <v>797</v>
      </c>
      <c r="B798" t="s">
        <v>9</v>
      </c>
      <c r="C798" t="s">
        <v>3</v>
      </c>
      <c r="D798">
        <v>1.26</v>
      </c>
      <c r="E798">
        <v>3</v>
      </c>
    </row>
    <row r="799" spans="1:5" x14ac:dyDescent="0.3">
      <c r="A799">
        <v>798</v>
      </c>
      <c r="B799" t="s">
        <v>2</v>
      </c>
      <c r="C799" t="s">
        <v>7</v>
      </c>
      <c r="D799">
        <v>1.42</v>
      </c>
      <c r="E799">
        <v>4</v>
      </c>
    </row>
    <row r="800" spans="1:5" x14ac:dyDescent="0.3">
      <c r="A800">
        <v>799</v>
      </c>
      <c r="B800" t="s">
        <v>9</v>
      </c>
      <c r="C800" t="s">
        <v>7</v>
      </c>
      <c r="D800">
        <v>1.07</v>
      </c>
      <c r="E800">
        <v>3</v>
      </c>
    </row>
    <row r="801" spans="1:5" x14ac:dyDescent="0.3">
      <c r="A801">
        <v>800</v>
      </c>
      <c r="B801" t="s">
        <v>2</v>
      </c>
      <c r="C801" t="s">
        <v>3</v>
      </c>
      <c r="D801">
        <v>1.33</v>
      </c>
      <c r="E801">
        <v>4</v>
      </c>
    </row>
    <row r="802" spans="1:5" x14ac:dyDescent="0.3">
      <c r="A802">
        <v>801</v>
      </c>
      <c r="B802" t="s">
        <v>6</v>
      </c>
      <c r="C802" t="s">
        <v>7</v>
      </c>
      <c r="D802">
        <v>1.78</v>
      </c>
      <c r="E802">
        <v>4</v>
      </c>
    </row>
    <row r="803" spans="1:5" x14ac:dyDescent="0.3">
      <c r="A803">
        <v>802</v>
      </c>
      <c r="B803" t="s">
        <v>2</v>
      </c>
      <c r="C803" t="s">
        <v>7</v>
      </c>
      <c r="D803">
        <v>1.23</v>
      </c>
      <c r="E803">
        <v>4</v>
      </c>
    </row>
    <row r="804" spans="1:5" x14ac:dyDescent="0.3">
      <c r="A804">
        <v>803</v>
      </c>
      <c r="B804" t="s">
        <v>6</v>
      </c>
      <c r="C804" t="s">
        <v>3</v>
      </c>
      <c r="D804">
        <v>1.22</v>
      </c>
      <c r="E804">
        <v>2</v>
      </c>
    </row>
    <row r="805" spans="1:5" x14ac:dyDescent="0.3">
      <c r="A805">
        <v>804</v>
      </c>
      <c r="B805" t="s">
        <v>6</v>
      </c>
      <c r="C805" t="s">
        <v>7</v>
      </c>
      <c r="D805">
        <v>1.19</v>
      </c>
      <c r="E805">
        <v>3</v>
      </c>
    </row>
    <row r="806" spans="1:5" x14ac:dyDescent="0.3">
      <c r="A806">
        <v>805</v>
      </c>
      <c r="B806" t="s">
        <v>4</v>
      </c>
      <c r="C806" t="s">
        <v>7</v>
      </c>
      <c r="D806">
        <v>0.96</v>
      </c>
      <c r="E806">
        <v>3</v>
      </c>
    </row>
    <row r="807" spans="1:5" x14ac:dyDescent="0.3">
      <c r="A807">
        <v>806</v>
      </c>
      <c r="B807" t="s">
        <v>4</v>
      </c>
      <c r="C807" t="s">
        <v>12</v>
      </c>
      <c r="D807">
        <v>1.08</v>
      </c>
      <c r="E807">
        <v>2</v>
      </c>
    </row>
    <row r="808" spans="1:5" x14ac:dyDescent="0.3">
      <c r="A808">
        <v>807</v>
      </c>
      <c r="B808" t="s">
        <v>2</v>
      </c>
      <c r="C808" t="s">
        <v>7</v>
      </c>
      <c r="D808">
        <v>0.74</v>
      </c>
      <c r="E808">
        <v>2</v>
      </c>
    </row>
    <row r="809" spans="1:5" x14ac:dyDescent="0.3">
      <c r="A809">
        <v>808</v>
      </c>
      <c r="B809" t="s">
        <v>9</v>
      </c>
      <c r="C809" t="s">
        <v>3</v>
      </c>
      <c r="D809">
        <v>1.1200000000000001</v>
      </c>
      <c r="E809">
        <v>4</v>
      </c>
    </row>
    <row r="810" spans="1:5" x14ac:dyDescent="0.3">
      <c r="A810">
        <v>809</v>
      </c>
      <c r="B810" t="s">
        <v>6</v>
      </c>
      <c r="C810" t="s">
        <v>3</v>
      </c>
      <c r="D810">
        <v>1.35</v>
      </c>
      <c r="E810">
        <v>4</v>
      </c>
    </row>
    <row r="811" spans="1:5" x14ac:dyDescent="0.3">
      <c r="A811">
        <v>810</v>
      </c>
      <c r="B811" t="s">
        <v>9</v>
      </c>
      <c r="C811" t="s">
        <v>7</v>
      </c>
      <c r="D811">
        <v>1.47</v>
      </c>
      <c r="E811">
        <v>2</v>
      </c>
    </row>
    <row r="812" spans="1:5" x14ac:dyDescent="0.3">
      <c r="A812">
        <v>811</v>
      </c>
      <c r="B812" t="s">
        <v>2</v>
      </c>
      <c r="C812" t="s">
        <v>7</v>
      </c>
      <c r="D812">
        <v>1.94</v>
      </c>
      <c r="E812">
        <v>4</v>
      </c>
    </row>
    <row r="813" spans="1:5" x14ac:dyDescent="0.3">
      <c r="A813">
        <v>812</v>
      </c>
      <c r="B813" t="s">
        <v>2</v>
      </c>
      <c r="C813" t="s">
        <v>7</v>
      </c>
      <c r="D813">
        <v>1.76</v>
      </c>
      <c r="E813">
        <v>5</v>
      </c>
    </row>
    <row r="814" spans="1:5" x14ac:dyDescent="0.3">
      <c r="A814">
        <v>813</v>
      </c>
      <c r="B814" t="s">
        <v>9</v>
      </c>
      <c r="C814" t="s">
        <v>3</v>
      </c>
      <c r="D814">
        <v>1.63</v>
      </c>
      <c r="E814">
        <v>5</v>
      </c>
    </row>
    <row r="815" spans="1:5" x14ac:dyDescent="0.3">
      <c r="A815">
        <v>814</v>
      </c>
      <c r="B815" t="s">
        <v>9</v>
      </c>
      <c r="C815" t="s">
        <v>3</v>
      </c>
      <c r="D815">
        <v>1.24</v>
      </c>
      <c r="E815">
        <v>3</v>
      </c>
    </row>
    <row r="816" spans="1:5" x14ac:dyDescent="0.3">
      <c r="A816">
        <v>815</v>
      </c>
      <c r="B816" t="s">
        <v>6</v>
      </c>
      <c r="C816" t="s">
        <v>3</v>
      </c>
      <c r="D816">
        <v>1.05</v>
      </c>
      <c r="E816">
        <v>4</v>
      </c>
    </row>
    <row r="817" spans="1:5" x14ac:dyDescent="0.3">
      <c r="A817">
        <v>816</v>
      </c>
      <c r="B817" t="s">
        <v>2</v>
      </c>
      <c r="C817" t="s">
        <v>7</v>
      </c>
      <c r="D817">
        <v>1.69</v>
      </c>
      <c r="E817">
        <v>4</v>
      </c>
    </row>
    <row r="818" spans="1:5" x14ac:dyDescent="0.3">
      <c r="A818">
        <v>817</v>
      </c>
      <c r="B818" t="s">
        <v>6</v>
      </c>
      <c r="C818" t="s">
        <v>3</v>
      </c>
      <c r="D818">
        <v>1.37</v>
      </c>
      <c r="E818">
        <v>3</v>
      </c>
    </row>
    <row r="819" spans="1:5" x14ac:dyDescent="0.3">
      <c r="A819">
        <v>818</v>
      </c>
      <c r="B819" t="s">
        <v>9</v>
      </c>
      <c r="C819" t="s">
        <v>3</v>
      </c>
      <c r="D819">
        <v>0.99</v>
      </c>
      <c r="E819">
        <v>2</v>
      </c>
    </row>
    <row r="820" spans="1:5" x14ac:dyDescent="0.3">
      <c r="A820">
        <v>819</v>
      </c>
      <c r="B820" t="s">
        <v>4</v>
      </c>
      <c r="C820" t="s">
        <v>7</v>
      </c>
      <c r="D820">
        <v>1.21</v>
      </c>
      <c r="E820">
        <v>2</v>
      </c>
    </row>
    <row r="821" spans="1:5" x14ac:dyDescent="0.3">
      <c r="A821">
        <v>820</v>
      </c>
      <c r="B821" t="s">
        <v>4</v>
      </c>
      <c r="C821" t="s">
        <v>3</v>
      </c>
      <c r="D821">
        <v>1.1499999999999999</v>
      </c>
      <c r="E821">
        <v>4</v>
      </c>
    </row>
    <row r="822" spans="1:5" x14ac:dyDescent="0.3">
      <c r="A822">
        <v>821</v>
      </c>
      <c r="B822" t="s">
        <v>4</v>
      </c>
      <c r="C822" t="s">
        <v>7</v>
      </c>
      <c r="D822">
        <v>1.76</v>
      </c>
      <c r="E822">
        <v>5</v>
      </c>
    </row>
    <row r="823" spans="1:5" x14ac:dyDescent="0.3">
      <c r="A823">
        <v>822</v>
      </c>
      <c r="B823" t="s">
        <v>9</v>
      </c>
      <c r="C823" t="s">
        <v>3</v>
      </c>
      <c r="D823">
        <v>1.22</v>
      </c>
      <c r="E823">
        <v>4</v>
      </c>
    </row>
    <row r="824" spans="1:5" x14ac:dyDescent="0.3">
      <c r="A824">
        <v>823</v>
      </c>
      <c r="B824" t="s">
        <v>6</v>
      </c>
      <c r="C824" t="s">
        <v>10</v>
      </c>
      <c r="D824">
        <v>1.32</v>
      </c>
      <c r="E824">
        <v>4</v>
      </c>
    </row>
    <row r="825" spans="1:5" x14ac:dyDescent="0.3">
      <c r="A825">
        <v>824</v>
      </c>
      <c r="B825" t="s">
        <v>2</v>
      </c>
      <c r="C825" t="s">
        <v>7</v>
      </c>
      <c r="D825">
        <v>0.74</v>
      </c>
      <c r="E825">
        <v>2</v>
      </c>
    </row>
    <row r="826" spans="1:5" x14ac:dyDescent="0.3">
      <c r="A826">
        <v>825</v>
      </c>
      <c r="B826" t="s">
        <v>9</v>
      </c>
      <c r="C826" t="s">
        <v>7</v>
      </c>
      <c r="D826">
        <v>1</v>
      </c>
      <c r="E826">
        <v>4</v>
      </c>
    </row>
    <row r="827" spans="1:5" x14ac:dyDescent="0.3">
      <c r="A827">
        <v>826</v>
      </c>
      <c r="B827" t="s">
        <v>4</v>
      </c>
      <c r="C827" t="s">
        <v>7</v>
      </c>
      <c r="D827">
        <v>1.8</v>
      </c>
      <c r="E827">
        <v>4</v>
      </c>
    </row>
    <row r="828" spans="1:5" x14ac:dyDescent="0.3">
      <c r="A828">
        <v>827</v>
      </c>
      <c r="B828" t="s">
        <v>6</v>
      </c>
      <c r="C828" t="s">
        <v>7</v>
      </c>
      <c r="D828">
        <v>1</v>
      </c>
      <c r="E828">
        <v>2</v>
      </c>
    </row>
    <row r="829" spans="1:5" x14ac:dyDescent="0.3">
      <c r="A829">
        <v>828</v>
      </c>
      <c r="B829" t="s">
        <v>2</v>
      </c>
      <c r="C829" t="s">
        <v>3</v>
      </c>
      <c r="D829">
        <v>1.99</v>
      </c>
      <c r="E829">
        <v>5</v>
      </c>
    </row>
    <row r="830" spans="1:5" x14ac:dyDescent="0.3">
      <c r="A830">
        <v>829</v>
      </c>
      <c r="B830" t="s">
        <v>9</v>
      </c>
      <c r="C830" t="s">
        <v>7</v>
      </c>
      <c r="D830">
        <v>0.71</v>
      </c>
      <c r="E830">
        <v>2</v>
      </c>
    </row>
    <row r="831" spans="1:5" x14ac:dyDescent="0.3">
      <c r="A831">
        <v>830</v>
      </c>
      <c r="B831" t="s">
        <v>9</v>
      </c>
      <c r="C831" t="s">
        <v>3</v>
      </c>
      <c r="D831">
        <v>1.34</v>
      </c>
      <c r="E831">
        <v>4</v>
      </c>
    </row>
    <row r="832" spans="1:5" x14ac:dyDescent="0.3">
      <c r="A832">
        <v>831</v>
      </c>
      <c r="B832" t="s">
        <v>2</v>
      </c>
      <c r="C832" t="s">
        <v>10</v>
      </c>
      <c r="D832">
        <v>1.34</v>
      </c>
      <c r="E832">
        <v>3</v>
      </c>
    </row>
    <row r="833" spans="1:5" x14ac:dyDescent="0.3">
      <c r="A833">
        <v>832</v>
      </c>
      <c r="B833" t="s">
        <v>2</v>
      </c>
      <c r="C833" t="s">
        <v>10</v>
      </c>
      <c r="D833">
        <v>1.1499999999999999</v>
      </c>
      <c r="E833">
        <v>4</v>
      </c>
    </row>
    <row r="834" spans="1:5" x14ac:dyDescent="0.3">
      <c r="A834">
        <v>833</v>
      </c>
      <c r="B834" t="s">
        <v>4</v>
      </c>
      <c r="C834" t="s">
        <v>10</v>
      </c>
      <c r="D834">
        <v>1.07</v>
      </c>
      <c r="E834">
        <v>3</v>
      </c>
    </row>
    <row r="835" spans="1:5" x14ac:dyDescent="0.3">
      <c r="A835">
        <v>834</v>
      </c>
      <c r="B835" t="s">
        <v>2</v>
      </c>
      <c r="C835" t="s">
        <v>3</v>
      </c>
      <c r="D835">
        <v>1.06</v>
      </c>
      <c r="E835">
        <v>4</v>
      </c>
    </row>
    <row r="836" spans="1:5" x14ac:dyDescent="0.3">
      <c r="A836">
        <v>835</v>
      </c>
      <c r="B836" t="s">
        <v>9</v>
      </c>
      <c r="C836" t="s">
        <v>3</v>
      </c>
      <c r="D836">
        <v>1.1000000000000001</v>
      </c>
      <c r="E836">
        <v>3</v>
      </c>
    </row>
    <row r="837" spans="1:5" x14ac:dyDescent="0.3">
      <c r="A837">
        <v>836</v>
      </c>
      <c r="B837" t="s">
        <v>6</v>
      </c>
      <c r="C837" t="s">
        <v>7</v>
      </c>
      <c r="D837">
        <v>0.72</v>
      </c>
      <c r="E837">
        <v>3</v>
      </c>
    </row>
    <row r="838" spans="1:5" x14ac:dyDescent="0.3">
      <c r="A838">
        <v>837</v>
      </c>
      <c r="B838" t="s">
        <v>4</v>
      </c>
      <c r="C838" t="s">
        <v>7</v>
      </c>
      <c r="D838">
        <v>1.77</v>
      </c>
      <c r="E838">
        <v>4</v>
      </c>
    </row>
    <row r="839" spans="1:5" x14ac:dyDescent="0.3">
      <c r="A839">
        <v>838</v>
      </c>
      <c r="B839" t="s">
        <v>4</v>
      </c>
      <c r="C839" t="s">
        <v>7</v>
      </c>
      <c r="D839">
        <v>1.04</v>
      </c>
      <c r="E839">
        <v>4</v>
      </c>
    </row>
    <row r="840" spans="1:5" x14ac:dyDescent="0.3">
      <c r="A840">
        <v>839</v>
      </c>
      <c r="B840" t="s">
        <v>2</v>
      </c>
      <c r="C840" t="s">
        <v>7</v>
      </c>
      <c r="D840">
        <v>0.74</v>
      </c>
      <c r="E840">
        <v>3</v>
      </c>
    </row>
    <row r="841" spans="1:5" x14ac:dyDescent="0.3">
      <c r="A841">
        <v>840</v>
      </c>
      <c r="B841" t="s">
        <v>6</v>
      </c>
      <c r="C841" t="s">
        <v>7</v>
      </c>
      <c r="D841">
        <v>1.38</v>
      </c>
      <c r="E841">
        <v>4</v>
      </c>
    </row>
    <row r="842" spans="1:5" x14ac:dyDescent="0.3">
      <c r="A842">
        <v>841</v>
      </c>
      <c r="B842" t="s">
        <v>4</v>
      </c>
      <c r="C842" t="s">
        <v>7</v>
      </c>
      <c r="D842">
        <v>1.35</v>
      </c>
      <c r="E842">
        <v>4</v>
      </c>
    </row>
    <row r="843" spans="1:5" x14ac:dyDescent="0.3">
      <c r="A843">
        <v>842</v>
      </c>
      <c r="B843" t="s">
        <v>9</v>
      </c>
      <c r="C843" t="s">
        <v>7</v>
      </c>
      <c r="D843">
        <v>1.01</v>
      </c>
      <c r="E843">
        <v>2</v>
      </c>
    </row>
    <row r="844" spans="1:5" x14ac:dyDescent="0.3">
      <c r="A844">
        <v>843</v>
      </c>
      <c r="B844" t="s">
        <v>2</v>
      </c>
      <c r="C844" t="s">
        <v>7</v>
      </c>
      <c r="D844">
        <v>1.7</v>
      </c>
      <c r="E844">
        <v>4</v>
      </c>
    </row>
    <row r="845" spans="1:5" x14ac:dyDescent="0.3">
      <c r="A845">
        <v>844</v>
      </c>
      <c r="B845" t="s">
        <v>9</v>
      </c>
      <c r="C845" t="s">
        <v>7</v>
      </c>
      <c r="D845">
        <v>1.94</v>
      </c>
      <c r="E845">
        <v>5</v>
      </c>
    </row>
    <row r="846" spans="1:5" x14ac:dyDescent="0.3">
      <c r="A846">
        <v>845</v>
      </c>
      <c r="B846" t="s">
        <v>2</v>
      </c>
      <c r="C846" t="s">
        <v>7</v>
      </c>
      <c r="D846">
        <v>1.3</v>
      </c>
      <c r="E846">
        <v>2</v>
      </c>
    </row>
    <row r="847" spans="1:5" x14ac:dyDescent="0.3">
      <c r="A847">
        <v>846</v>
      </c>
      <c r="B847" t="s">
        <v>4</v>
      </c>
      <c r="C847" t="s">
        <v>10</v>
      </c>
      <c r="D847">
        <v>1.65</v>
      </c>
      <c r="E847">
        <v>4</v>
      </c>
    </row>
    <row r="848" spans="1:5" x14ac:dyDescent="0.3">
      <c r="A848">
        <v>847</v>
      </c>
      <c r="B848" t="s">
        <v>2</v>
      </c>
      <c r="C848" t="s">
        <v>3</v>
      </c>
      <c r="D848">
        <v>0.82</v>
      </c>
      <c r="E848">
        <v>3</v>
      </c>
    </row>
    <row r="849" spans="1:5" x14ac:dyDescent="0.3">
      <c r="A849">
        <v>848</v>
      </c>
      <c r="B849" t="s">
        <v>6</v>
      </c>
      <c r="C849" t="s">
        <v>3</v>
      </c>
      <c r="D849">
        <v>0.77</v>
      </c>
      <c r="E849">
        <v>2</v>
      </c>
    </row>
    <row r="850" spans="1:5" x14ac:dyDescent="0.3">
      <c r="A850">
        <v>849</v>
      </c>
      <c r="B850" t="s">
        <v>9</v>
      </c>
      <c r="C850" t="s">
        <v>3</v>
      </c>
      <c r="D850">
        <v>1.28</v>
      </c>
      <c r="E850">
        <v>2</v>
      </c>
    </row>
    <row r="851" spans="1:5" x14ac:dyDescent="0.3">
      <c r="A851">
        <v>850</v>
      </c>
      <c r="B851" t="s">
        <v>6</v>
      </c>
      <c r="C851" t="s">
        <v>7</v>
      </c>
      <c r="D851">
        <v>1.87</v>
      </c>
      <c r="E851">
        <v>5</v>
      </c>
    </row>
    <row r="852" spans="1:5" x14ac:dyDescent="0.3">
      <c r="A852">
        <v>851</v>
      </c>
      <c r="B852" t="s">
        <v>9</v>
      </c>
      <c r="C852" t="s">
        <v>10</v>
      </c>
      <c r="D852">
        <v>1.18</v>
      </c>
      <c r="E852">
        <v>3</v>
      </c>
    </row>
    <row r="853" spans="1:5" x14ac:dyDescent="0.3">
      <c r="A853">
        <v>852</v>
      </c>
      <c r="B853" t="s">
        <v>9</v>
      </c>
      <c r="C853" t="s">
        <v>7</v>
      </c>
      <c r="D853">
        <v>0.68</v>
      </c>
      <c r="E853">
        <v>2</v>
      </c>
    </row>
    <row r="854" spans="1:5" x14ac:dyDescent="0.3">
      <c r="A854">
        <v>853</v>
      </c>
      <c r="B854" t="s">
        <v>2</v>
      </c>
      <c r="C854" t="s">
        <v>7</v>
      </c>
      <c r="D854">
        <v>1.03</v>
      </c>
      <c r="E854">
        <v>3</v>
      </c>
    </row>
    <row r="855" spans="1:5" x14ac:dyDescent="0.3">
      <c r="A855">
        <v>854</v>
      </c>
      <c r="B855" t="s">
        <v>4</v>
      </c>
      <c r="C855" t="s">
        <v>7</v>
      </c>
      <c r="D855">
        <v>1.5</v>
      </c>
      <c r="E855">
        <v>3</v>
      </c>
    </row>
    <row r="856" spans="1:5" x14ac:dyDescent="0.3">
      <c r="A856">
        <v>855</v>
      </c>
      <c r="B856" t="s">
        <v>4</v>
      </c>
      <c r="C856" t="s">
        <v>7</v>
      </c>
      <c r="D856">
        <v>0.91</v>
      </c>
      <c r="E856">
        <v>2</v>
      </c>
    </row>
    <row r="857" spans="1:5" x14ac:dyDescent="0.3">
      <c r="A857">
        <v>856</v>
      </c>
      <c r="B857" t="s">
        <v>6</v>
      </c>
      <c r="C857" t="s">
        <v>3</v>
      </c>
      <c r="D857">
        <v>1.59</v>
      </c>
      <c r="E857">
        <v>5</v>
      </c>
    </row>
    <row r="858" spans="1:5" x14ac:dyDescent="0.3">
      <c r="A858">
        <v>857</v>
      </c>
      <c r="B858" t="s">
        <v>2</v>
      </c>
      <c r="C858" t="s">
        <v>7</v>
      </c>
      <c r="D858">
        <v>1.88</v>
      </c>
      <c r="E858">
        <v>4</v>
      </c>
    </row>
    <row r="859" spans="1:5" x14ac:dyDescent="0.3">
      <c r="A859">
        <v>858</v>
      </c>
      <c r="B859" t="s">
        <v>4</v>
      </c>
      <c r="C859" t="s">
        <v>7</v>
      </c>
      <c r="D859">
        <v>1.07</v>
      </c>
      <c r="E859">
        <v>3</v>
      </c>
    </row>
    <row r="860" spans="1:5" x14ac:dyDescent="0.3">
      <c r="A860">
        <v>859</v>
      </c>
      <c r="B860" t="s">
        <v>9</v>
      </c>
      <c r="C860" t="s">
        <v>3</v>
      </c>
      <c r="D860">
        <v>1.65</v>
      </c>
      <c r="E860">
        <v>4</v>
      </c>
    </row>
    <row r="861" spans="1:5" x14ac:dyDescent="0.3">
      <c r="A861">
        <v>860</v>
      </c>
      <c r="B861" t="s">
        <v>9</v>
      </c>
      <c r="C861" t="s">
        <v>7</v>
      </c>
      <c r="D861">
        <v>1.49</v>
      </c>
      <c r="E861">
        <v>4</v>
      </c>
    </row>
    <row r="862" spans="1:5" x14ac:dyDescent="0.3">
      <c r="A862">
        <v>861</v>
      </c>
      <c r="B862" t="s">
        <v>2</v>
      </c>
      <c r="C862" t="s">
        <v>7</v>
      </c>
      <c r="D862">
        <v>1.85</v>
      </c>
      <c r="E862">
        <v>4</v>
      </c>
    </row>
    <row r="863" spans="1:5" x14ac:dyDescent="0.3">
      <c r="A863">
        <v>862</v>
      </c>
      <c r="B863" t="s">
        <v>6</v>
      </c>
      <c r="C863" t="s">
        <v>7</v>
      </c>
      <c r="D863">
        <v>1.03</v>
      </c>
      <c r="E863">
        <v>3</v>
      </c>
    </row>
    <row r="864" spans="1:5" x14ac:dyDescent="0.3">
      <c r="A864">
        <v>863</v>
      </c>
      <c r="B864" t="s">
        <v>2</v>
      </c>
      <c r="C864" t="s">
        <v>7</v>
      </c>
      <c r="D864">
        <v>1.33</v>
      </c>
      <c r="E864">
        <v>3</v>
      </c>
    </row>
    <row r="865" spans="1:5" x14ac:dyDescent="0.3">
      <c r="A865">
        <v>864</v>
      </c>
      <c r="B865" t="s">
        <v>6</v>
      </c>
      <c r="C865" t="s">
        <v>7</v>
      </c>
      <c r="D865">
        <v>1.03</v>
      </c>
      <c r="E865">
        <v>3</v>
      </c>
    </row>
    <row r="866" spans="1:5" x14ac:dyDescent="0.3">
      <c r="A866">
        <v>865</v>
      </c>
      <c r="B866" t="s">
        <v>2</v>
      </c>
      <c r="C866" t="s">
        <v>3</v>
      </c>
      <c r="D866">
        <v>1.58</v>
      </c>
      <c r="E866">
        <v>5</v>
      </c>
    </row>
    <row r="867" spans="1:5" x14ac:dyDescent="0.3">
      <c r="A867">
        <v>866</v>
      </c>
      <c r="B867" t="s">
        <v>9</v>
      </c>
      <c r="C867" t="s">
        <v>7</v>
      </c>
      <c r="D867">
        <v>1.22</v>
      </c>
      <c r="E867">
        <v>4</v>
      </c>
    </row>
    <row r="868" spans="1:5" x14ac:dyDescent="0.3">
      <c r="A868">
        <v>867</v>
      </c>
      <c r="B868" t="s">
        <v>2</v>
      </c>
      <c r="C868" t="s">
        <v>10</v>
      </c>
      <c r="D868">
        <v>0.77</v>
      </c>
      <c r="E868">
        <v>3</v>
      </c>
    </row>
    <row r="869" spans="1:5" x14ac:dyDescent="0.3">
      <c r="A869">
        <v>868</v>
      </c>
      <c r="B869" t="s">
        <v>4</v>
      </c>
      <c r="C869" t="s">
        <v>7</v>
      </c>
      <c r="D869">
        <v>0.76</v>
      </c>
      <c r="E869">
        <v>2</v>
      </c>
    </row>
    <row r="870" spans="1:5" x14ac:dyDescent="0.3">
      <c r="A870">
        <v>869</v>
      </c>
      <c r="B870" t="s">
        <v>4</v>
      </c>
      <c r="C870" t="s">
        <v>7</v>
      </c>
      <c r="D870">
        <v>1.29</v>
      </c>
      <c r="E870">
        <v>4</v>
      </c>
    </row>
    <row r="871" spans="1:5" x14ac:dyDescent="0.3">
      <c r="A871">
        <v>870</v>
      </c>
      <c r="B871" t="s">
        <v>2</v>
      </c>
      <c r="C871" t="s">
        <v>3</v>
      </c>
      <c r="D871">
        <v>1.0900000000000001</v>
      </c>
      <c r="E871">
        <v>3</v>
      </c>
    </row>
    <row r="872" spans="1:5" x14ac:dyDescent="0.3">
      <c r="A872">
        <v>871</v>
      </c>
      <c r="B872" t="s">
        <v>6</v>
      </c>
      <c r="C872" t="s">
        <v>10</v>
      </c>
      <c r="D872">
        <v>1.32</v>
      </c>
      <c r="E872">
        <v>4</v>
      </c>
    </row>
    <row r="873" spans="1:5" x14ac:dyDescent="0.3">
      <c r="A873">
        <v>872</v>
      </c>
      <c r="B873" t="s">
        <v>6</v>
      </c>
      <c r="C873" t="s">
        <v>7</v>
      </c>
      <c r="D873">
        <v>1.72</v>
      </c>
      <c r="E873">
        <v>5</v>
      </c>
    </row>
    <row r="874" spans="1:5" x14ac:dyDescent="0.3">
      <c r="A874">
        <v>873</v>
      </c>
      <c r="B874" t="s">
        <v>9</v>
      </c>
      <c r="C874" t="s">
        <v>3</v>
      </c>
      <c r="D874">
        <v>0.73</v>
      </c>
      <c r="E874">
        <v>2</v>
      </c>
    </row>
    <row r="875" spans="1:5" x14ac:dyDescent="0.3">
      <c r="A875">
        <v>874</v>
      </c>
      <c r="B875" t="s">
        <v>9</v>
      </c>
      <c r="C875" t="s">
        <v>3</v>
      </c>
      <c r="D875">
        <v>1.1499999999999999</v>
      </c>
      <c r="E875">
        <v>3</v>
      </c>
    </row>
    <row r="876" spans="1:5" x14ac:dyDescent="0.3">
      <c r="A876">
        <v>875</v>
      </c>
      <c r="B876" t="s">
        <v>6</v>
      </c>
      <c r="C876" t="s">
        <v>7</v>
      </c>
      <c r="D876">
        <v>0.68</v>
      </c>
      <c r="E876">
        <v>3</v>
      </c>
    </row>
    <row r="877" spans="1:5" x14ac:dyDescent="0.3">
      <c r="A877">
        <v>876</v>
      </c>
      <c r="B877" t="s">
        <v>2</v>
      </c>
      <c r="C877" t="s">
        <v>10</v>
      </c>
      <c r="D877">
        <v>1.83</v>
      </c>
      <c r="E877">
        <v>5</v>
      </c>
    </row>
    <row r="878" spans="1:5" x14ac:dyDescent="0.3">
      <c r="A878">
        <v>877</v>
      </c>
      <c r="B878" t="s">
        <v>9</v>
      </c>
      <c r="C878" t="s">
        <v>10</v>
      </c>
      <c r="D878">
        <v>1.63</v>
      </c>
      <c r="E878">
        <v>5</v>
      </c>
    </row>
    <row r="879" spans="1:5" x14ac:dyDescent="0.3">
      <c r="A879">
        <v>878</v>
      </c>
      <c r="B879" t="s">
        <v>6</v>
      </c>
      <c r="C879" t="s">
        <v>3</v>
      </c>
      <c r="D879">
        <v>1.28</v>
      </c>
      <c r="E879">
        <v>3</v>
      </c>
    </row>
    <row r="880" spans="1:5" x14ac:dyDescent="0.3">
      <c r="A880">
        <v>879</v>
      </c>
      <c r="B880" t="s">
        <v>6</v>
      </c>
      <c r="C880" t="s">
        <v>7</v>
      </c>
      <c r="D880">
        <v>1.46</v>
      </c>
      <c r="E880">
        <v>3</v>
      </c>
    </row>
    <row r="881" spans="1:5" x14ac:dyDescent="0.3">
      <c r="A881">
        <v>880</v>
      </c>
      <c r="B881" t="s">
        <v>2</v>
      </c>
      <c r="C881" t="s">
        <v>7</v>
      </c>
      <c r="D881">
        <v>0.66</v>
      </c>
      <c r="E881">
        <v>2</v>
      </c>
    </row>
    <row r="882" spans="1:5" x14ac:dyDescent="0.3">
      <c r="A882">
        <v>881</v>
      </c>
      <c r="B882" t="s">
        <v>4</v>
      </c>
      <c r="C882" t="s">
        <v>3</v>
      </c>
      <c r="D882">
        <v>1.05</v>
      </c>
      <c r="E882">
        <v>3</v>
      </c>
    </row>
    <row r="883" spans="1:5" x14ac:dyDescent="0.3">
      <c r="A883">
        <v>882</v>
      </c>
      <c r="B883" t="s">
        <v>6</v>
      </c>
      <c r="C883" t="s">
        <v>3</v>
      </c>
      <c r="D883">
        <v>1.65</v>
      </c>
      <c r="E883">
        <v>5</v>
      </c>
    </row>
    <row r="884" spans="1:5" x14ac:dyDescent="0.3">
      <c r="A884">
        <v>883</v>
      </c>
      <c r="B884" t="s">
        <v>9</v>
      </c>
      <c r="C884" t="s">
        <v>7</v>
      </c>
      <c r="D884">
        <v>1.38</v>
      </c>
      <c r="E884">
        <v>4</v>
      </c>
    </row>
    <row r="885" spans="1:5" x14ac:dyDescent="0.3">
      <c r="A885">
        <v>884</v>
      </c>
      <c r="B885" t="s">
        <v>2</v>
      </c>
      <c r="C885" t="s">
        <v>7</v>
      </c>
      <c r="D885">
        <v>0.94</v>
      </c>
      <c r="E885">
        <v>2</v>
      </c>
    </row>
    <row r="886" spans="1:5" x14ac:dyDescent="0.3">
      <c r="A886">
        <v>885</v>
      </c>
      <c r="B886" t="s">
        <v>2</v>
      </c>
      <c r="C886" t="s">
        <v>7</v>
      </c>
      <c r="D886">
        <v>1.42</v>
      </c>
      <c r="E886">
        <v>3</v>
      </c>
    </row>
    <row r="887" spans="1:5" x14ac:dyDescent="0.3">
      <c r="A887">
        <v>886</v>
      </c>
      <c r="B887" t="s">
        <v>2</v>
      </c>
      <c r="C887" t="s">
        <v>7</v>
      </c>
      <c r="D887">
        <v>1.88</v>
      </c>
      <c r="E887">
        <v>4</v>
      </c>
    </row>
    <row r="888" spans="1:5" x14ac:dyDescent="0.3">
      <c r="A888">
        <v>887</v>
      </c>
      <c r="B888" t="s">
        <v>4</v>
      </c>
      <c r="C888" t="s">
        <v>7</v>
      </c>
      <c r="D888">
        <v>0.96</v>
      </c>
      <c r="E888">
        <v>2</v>
      </c>
    </row>
    <row r="889" spans="1:5" x14ac:dyDescent="0.3">
      <c r="A889">
        <v>888</v>
      </c>
      <c r="B889" t="s">
        <v>4</v>
      </c>
      <c r="C889" t="s">
        <v>7</v>
      </c>
      <c r="D889">
        <v>0.75</v>
      </c>
      <c r="E889">
        <v>2</v>
      </c>
    </row>
    <row r="890" spans="1:5" x14ac:dyDescent="0.3">
      <c r="A890">
        <v>889</v>
      </c>
      <c r="B890" t="s">
        <v>9</v>
      </c>
      <c r="C890" t="s">
        <v>7</v>
      </c>
      <c r="D890">
        <v>1.32</v>
      </c>
      <c r="E890">
        <v>4</v>
      </c>
    </row>
    <row r="891" spans="1:5" x14ac:dyDescent="0.3">
      <c r="A891">
        <v>890</v>
      </c>
      <c r="B891" t="s">
        <v>9</v>
      </c>
      <c r="C891" t="s">
        <v>3</v>
      </c>
      <c r="D891">
        <v>1.93</v>
      </c>
      <c r="E891">
        <v>4</v>
      </c>
    </row>
    <row r="892" spans="1:5" x14ac:dyDescent="0.3">
      <c r="A892">
        <v>891</v>
      </c>
      <c r="B892" t="s">
        <v>6</v>
      </c>
      <c r="C892" t="s">
        <v>3</v>
      </c>
      <c r="D892">
        <v>1.19</v>
      </c>
      <c r="E892">
        <v>2</v>
      </c>
    </row>
    <row r="893" spans="1:5" x14ac:dyDescent="0.3">
      <c r="A893">
        <v>892</v>
      </c>
      <c r="B893" t="s">
        <v>4</v>
      </c>
      <c r="C893" t="s">
        <v>3</v>
      </c>
      <c r="D893">
        <v>0.72</v>
      </c>
      <c r="E893">
        <v>3</v>
      </c>
    </row>
    <row r="894" spans="1:5" x14ac:dyDescent="0.3">
      <c r="A894">
        <v>893</v>
      </c>
      <c r="B894" t="s">
        <v>2</v>
      </c>
      <c r="C894" t="s">
        <v>12</v>
      </c>
      <c r="D894">
        <v>1.05</v>
      </c>
      <c r="E894">
        <v>4</v>
      </c>
    </row>
    <row r="895" spans="1:5" x14ac:dyDescent="0.3">
      <c r="A895">
        <v>894</v>
      </c>
      <c r="B895" t="s">
        <v>2</v>
      </c>
      <c r="C895" t="s">
        <v>7</v>
      </c>
      <c r="D895">
        <v>1.24</v>
      </c>
      <c r="E895">
        <v>3</v>
      </c>
    </row>
    <row r="896" spans="1:5" x14ac:dyDescent="0.3">
      <c r="A896">
        <v>895</v>
      </c>
      <c r="B896" t="s">
        <v>6</v>
      </c>
      <c r="C896" t="s">
        <v>7</v>
      </c>
      <c r="D896">
        <v>1.26</v>
      </c>
      <c r="E896">
        <v>4</v>
      </c>
    </row>
    <row r="897" spans="1:5" x14ac:dyDescent="0.3">
      <c r="A897">
        <v>896</v>
      </c>
      <c r="B897" t="s">
        <v>6</v>
      </c>
      <c r="C897" t="s">
        <v>7</v>
      </c>
      <c r="D897">
        <v>1.1299999999999999</v>
      </c>
      <c r="E897">
        <v>3</v>
      </c>
    </row>
    <row r="898" spans="1:5" x14ac:dyDescent="0.3">
      <c r="A898">
        <v>897</v>
      </c>
      <c r="B898" t="s">
        <v>6</v>
      </c>
      <c r="C898" t="s">
        <v>7</v>
      </c>
      <c r="D898">
        <v>1.1499999999999999</v>
      </c>
      <c r="E898">
        <v>2</v>
      </c>
    </row>
    <row r="899" spans="1:5" x14ac:dyDescent="0.3">
      <c r="A899">
        <v>898</v>
      </c>
      <c r="B899" t="s">
        <v>6</v>
      </c>
      <c r="C899" t="s">
        <v>7</v>
      </c>
      <c r="D899">
        <v>1.56</v>
      </c>
      <c r="E899">
        <v>4</v>
      </c>
    </row>
    <row r="900" spans="1:5" x14ac:dyDescent="0.3">
      <c r="A900">
        <v>899</v>
      </c>
      <c r="B900" t="s">
        <v>2</v>
      </c>
      <c r="C900" t="s">
        <v>3</v>
      </c>
      <c r="D900">
        <v>1.31</v>
      </c>
      <c r="E900">
        <v>4</v>
      </c>
    </row>
    <row r="901" spans="1:5" x14ac:dyDescent="0.3">
      <c r="A901">
        <v>900</v>
      </c>
      <c r="B901" t="s">
        <v>4</v>
      </c>
      <c r="C901" t="s">
        <v>10</v>
      </c>
      <c r="D901">
        <v>1.66</v>
      </c>
      <c r="E901">
        <v>4</v>
      </c>
    </row>
    <row r="902" spans="1:5" x14ac:dyDescent="0.3">
      <c r="A902">
        <v>901</v>
      </c>
      <c r="B902" t="s">
        <v>4</v>
      </c>
      <c r="C902" t="s">
        <v>10</v>
      </c>
      <c r="D902">
        <v>1.02</v>
      </c>
      <c r="E902">
        <v>3</v>
      </c>
    </row>
    <row r="903" spans="1:5" x14ac:dyDescent="0.3">
      <c r="A903">
        <v>902</v>
      </c>
      <c r="B903" t="s">
        <v>6</v>
      </c>
      <c r="C903" t="s">
        <v>7</v>
      </c>
      <c r="D903">
        <v>0.94</v>
      </c>
      <c r="E903">
        <v>3</v>
      </c>
    </row>
    <row r="904" spans="1:5" x14ac:dyDescent="0.3">
      <c r="A904">
        <v>903</v>
      </c>
      <c r="B904" t="s">
        <v>9</v>
      </c>
      <c r="C904" t="s">
        <v>7</v>
      </c>
      <c r="D904">
        <v>1.1299999999999999</v>
      </c>
      <c r="E904">
        <v>3</v>
      </c>
    </row>
    <row r="905" spans="1:5" x14ac:dyDescent="0.3">
      <c r="A905">
        <v>904</v>
      </c>
      <c r="B905" t="s">
        <v>2</v>
      </c>
      <c r="C905" t="s">
        <v>7</v>
      </c>
      <c r="D905">
        <v>0.89</v>
      </c>
      <c r="E905">
        <v>3</v>
      </c>
    </row>
    <row r="906" spans="1:5" x14ac:dyDescent="0.3">
      <c r="A906">
        <v>905</v>
      </c>
      <c r="B906" t="s">
        <v>4</v>
      </c>
      <c r="C906" t="s">
        <v>3</v>
      </c>
      <c r="D906">
        <v>1.31</v>
      </c>
      <c r="E906">
        <v>4</v>
      </c>
    </row>
    <row r="907" spans="1:5" x14ac:dyDescent="0.3">
      <c r="A907">
        <v>906</v>
      </c>
      <c r="B907" t="s">
        <v>6</v>
      </c>
      <c r="C907" t="s">
        <v>3</v>
      </c>
      <c r="D907">
        <v>0.95</v>
      </c>
      <c r="E907">
        <v>2</v>
      </c>
    </row>
    <row r="908" spans="1:5" x14ac:dyDescent="0.3">
      <c r="A908">
        <v>907</v>
      </c>
      <c r="B908" t="s">
        <v>9</v>
      </c>
      <c r="C908" t="s">
        <v>10</v>
      </c>
      <c r="D908">
        <v>0.61</v>
      </c>
      <c r="E908">
        <v>3</v>
      </c>
    </row>
    <row r="909" spans="1:5" x14ac:dyDescent="0.3">
      <c r="A909">
        <v>908</v>
      </c>
      <c r="B909" t="s">
        <v>9</v>
      </c>
      <c r="C909" t="s">
        <v>10</v>
      </c>
      <c r="D909">
        <v>1.97</v>
      </c>
      <c r="E909">
        <v>4</v>
      </c>
    </row>
    <row r="910" spans="1:5" x14ac:dyDescent="0.3">
      <c r="A910">
        <v>909</v>
      </c>
      <c r="B910" t="s">
        <v>6</v>
      </c>
      <c r="C910" t="s">
        <v>3</v>
      </c>
      <c r="D910">
        <v>1.1399999999999999</v>
      </c>
      <c r="E910">
        <v>3</v>
      </c>
    </row>
    <row r="911" spans="1:5" x14ac:dyDescent="0.3">
      <c r="A911">
        <v>910</v>
      </c>
      <c r="B911" t="s">
        <v>2</v>
      </c>
      <c r="C911" t="s">
        <v>7</v>
      </c>
      <c r="D911">
        <v>1.72</v>
      </c>
      <c r="E911">
        <v>4</v>
      </c>
    </row>
    <row r="912" spans="1:5" x14ac:dyDescent="0.3">
      <c r="A912">
        <v>911</v>
      </c>
      <c r="B912" t="s">
        <v>4</v>
      </c>
      <c r="C912" t="s">
        <v>7</v>
      </c>
      <c r="D912">
        <v>0.76</v>
      </c>
      <c r="E912">
        <v>3</v>
      </c>
    </row>
    <row r="913" spans="1:5" x14ac:dyDescent="0.3">
      <c r="A913">
        <v>912</v>
      </c>
      <c r="B913" t="s">
        <v>9</v>
      </c>
      <c r="C913" t="s">
        <v>3</v>
      </c>
      <c r="D913">
        <v>1.3</v>
      </c>
      <c r="E913">
        <v>4</v>
      </c>
    </row>
    <row r="914" spans="1:5" x14ac:dyDescent="0.3">
      <c r="A914">
        <v>913</v>
      </c>
      <c r="B914" t="s">
        <v>4</v>
      </c>
      <c r="C914" t="s">
        <v>7</v>
      </c>
      <c r="D914">
        <v>1.01</v>
      </c>
      <c r="E914">
        <v>3</v>
      </c>
    </row>
    <row r="915" spans="1:5" x14ac:dyDescent="0.3">
      <c r="A915">
        <v>914</v>
      </c>
      <c r="B915" t="s">
        <v>4</v>
      </c>
      <c r="C915" t="s">
        <v>3</v>
      </c>
      <c r="D915">
        <v>1.04</v>
      </c>
      <c r="E915">
        <v>4</v>
      </c>
    </row>
    <row r="916" spans="1:5" x14ac:dyDescent="0.3">
      <c r="A916">
        <v>915</v>
      </c>
      <c r="B916" t="s">
        <v>9</v>
      </c>
      <c r="C916" t="s">
        <v>7</v>
      </c>
      <c r="D916">
        <v>1.34</v>
      </c>
      <c r="E916">
        <v>2</v>
      </c>
    </row>
    <row r="917" spans="1:5" x14ac:dyDescent="0.3">
      <c r="A917">
        <v>916</v>
      </c>
      <c r="B917" t="s">
        <v>6</v>
      </c>
      <c r="C917" t="s">
        <v>12</v>
      </c>
      <c r="D917">
        <v>0.85</v>
      </c>
      <c r="E917">
        <v>2</v>
      </c>
    </row>
    <row r="918" spans="1:5" x14ac:dyDescent="0.3">
      <c r="A918">
        <v>917</v>
      </c>
      <c r="B918" t="s">
        <v>9</v>
      </c>
      <c r="C918" t="s">
        <v>7</v>
      </c>
      <c r="D918">
        <v>0.56999999999999995</v>
      </c>
      <c r="E918">
        <v>3</v>
      </c>
    </row>
    <row r="919" spans="1:5" x14ac:dyDescent="0.3">
      <c r="A919">
        <v>918</v>
      </c>
      <c r="B919" t="s">
        <v>9</v>
      </c>
      <c r="C919" t="s">
        <v>7</v>
      </c>
      <c r="D919">
        <v>1.18</v>
      </c>
      <c r="E919">
        <v>2</v>
      </c>
    </row>
    <row r="920" spans="1:5" x14ac:dyDescent="0.3">
      <c r="A920">
        <v>919</v>
      </c>
      <c r="B920" t="s">
        <v>2</v>
      </c>
      <c r="C920" t="s">
        <v>10</v>
      </c>
      <c r="D920">
        <v>1.32</v>
      </c>
      <c r="E920">
        <v>3</v>
      </c>
    </row>
    <row r="921" spans="1:5" x14ac:dyDescent="0.3">
      <c r="A921">
        <v>920</v>
      </c>
      <c r="B921" t="s">
        <v>4</v>
      </c>
      <c r="C921" t="s">
        <v>7</v>
      </c>
      <c r="D921">
        <v>1.77</v>
      </c>
      <c r="E921">
        <v>4</v>
      </c>
    </row>
    <row r="922" spans="1:5" x14ac:dyDescent="0.3">
      <c r="A922">
        <v>921</v>
      </c>
      <c r="B922" t="s">
        <v>6</v>
      </c>
      <c r="C922" t="s">
        <v>7</v>
      </c>
      <c r="D922">
        <v>1.99</v>
      </c>
      <c r="E922">
        <v>5</v>
      </c>
    </row>
    <row r="923" spans="1:5" x14ac:dyDescent="0.3">
      <c r="A923">
        <v>922</v>
      </c>
      <c r="B923" t="s">
        <v>4</v>
      </c>
      <c r="C923" t="s">
        <v>3</v>
      </c>
      <c r="D923">
        <v>1.38</v>
      </c>
      <c r="E923">
        <v>3</v>
      </c>
    </row>
    <row r="924" spans="1:5" x14ac:dyDescent="0.3">
      <c r="A924">
        <v>923</v>
      </c>
      <c r="B924" t="s">
        <v>9</v>
      </c>
      <c r="C924" t="s">
        <v>7</v>
      </c>
      <c r="D924">
        <v>1.02</v>
      </c>
      <c r="E924">
        <v>4</v>
      </c>
    </row>
    <row r="925" spans="1:5" x14ac:dyDescent="0.3">
      <c r="A925">
        <v>924</v>
      </c>
      <c r="B925" t="s">
        <v>6</v>
      </c>
      <c r="C925" t="s">
        <v>3</v>
      </c>
      <c r="D925">
        <v>1.05</v>
      </c>
      <c r="E925">
        <v>3</v>
      </c>
    </row>
    <row r="926" spans="1:5" x14ac:dyDescent="0.3">
      <c r="A926">
        <v>925</v>
      </c>
      <c r="B926" t="s">
        <v>6</v>
      </c>
      <c r="C926" t="s">
        <v>3</v>
      </c>
      <c r="D926">
        <v>1.2</v>
      </c>
      <c r="E926">
        <v>3</v>
      </c>
    </row>
    <row r="927" spans="1:5" x14ac:dyDescent="0.3">
      <c r="A927">
        <v>926</v>
      </c>
      <c r="B927" t="s">
        <v>6</v>
      </c>
      <c r="C927" t="s">
        <v>12</v>
      </c>
      <c r="D927">
        <v>1.91</v>
      </c>
      <c r="E927">
        <v>5</v>
      </c>
    </row>
    <row r="928" spans="1:5" x14ac:dyDescent="0.3">
      <c r="A928">
        <v>927</v>
      </c>
      <c r="B928" t="s">
        <v>6</v>
      </c>
      <c r="C928" t="s">
        <v>7</v>
      </c>
      <c r="D928">
        <v>1.21</v>
      </c>
      <c r="E928">
        <v>3</v>
      </c>
    </row>
    <row r="929" spans="1:5" x14ac:dyDescent="0.3">
      <c r="A929">
        <v>928</v>
      </c>
      <c r="B929" t="s">
        <v>2</v>
      </c>
      <c r="C929" t="s">
        <v>7</v>
      </c>
      <c r="D929">
        <v>1.39</v>
      </c>
      <c r="E929">
        <v>4</v>
      </c>
    </row>
    <row r="930" spans="1:5" x14ac:dyDescent="0.3">
      <c r="A930">
        <v>929</v>
      </c>
      <c r="B930" t="s">
        <v>6</v>
      </c>
      <c r="C930" t="s">
        <v>7</v>
      </c>
      <c r="D930">
        <v>1.1399999999999999</v>
      </c>
      <c r="E930">
        <v>2</v>
      </c>
    </row>
    <row r="931" spans="1:5" x14ac:dyDescent="0.3">
      <c r="A931">
        <v>930</v>
      </c>
      <c r="B931" t="s">
        <v>9</v>
      </c>
      <c r="C931" t="s">
        <v>10</v>
      </c>
      <c r="D931">
        <v>1.2</v>
      </c>
      <c r="E931">
        <v>4</v>
      </c>
    </row>
    <row r="932" spans="1:5" x14ac:dyDescent="0.3">
      <c r="A932">
        <v>931</v>
      </c>
      <c r="B932" t="s">
        <v>2</v>
      </c>
      <c r="C932" t="s">
        <v>10</v>
      </c>
      <c r="D932">
        <v>1.03</v>
      </c>
      <c r="E932">
        <v>3</v>
      </c>
    </row>
    <row r="933" spans="1:5" x14ac:dyDescent="0.3">
      <c r="A933">
        <v>932</v>
      </c>
      <c r="B933" t="s">
        <v>9</v>
      </c>
      <c r="C933" t="s">
        <v>7</v>
      </c>
      <c r="D933">
        <v>1.96</v>
      </c>
      <c r="E933">
        <v>5</v>
      </c>
    </row>
    <row r="934" spans="1:5" x14ac:dyDescent="0.3">
      <c r="A934">
        <v>933</v>
      </c>
      <c r="B934" t="s">
        <v>9</v>
      </c>
      <c r="C934" t="s">
        <v>7</v>
      </c>
      <c r="D934">
        <v>1.24</v>
      </c>
      <c r="E934">
        <v>3</v>
      </c>
    </row>
    <row r="935" spans="1:5" x14ac:dyDescent="0.3">
      <c r="A935">
        <v>934</v>
      </c>
      <c r="B935" t="s">
        <v>4</v>
      </c>
      <c r="C935" t="s">
        <v>7</v>
      </c>
      <c r="D935">
        <v>1.32</v>
      </c>
      <c r="E935">
        <v>3</v>
      </c>
    </row>
    <row r="936" spans="1:5" x14ac:dyDescent="0.3">
      <c r="A936">
        <v>935</v>
      </c>
      <c r="B936" t="s">
        <v>6</v>
      </c>
      <c r="C936" t="s">
        <v>7</v>
      </c>
      <c r="D936">
        <v>1.83</v>
      </c>
      <c r="E936">
        <v>4</v>
      </c>
    </row>
    <row r="937" spans="1:5" x14ac:dyDescent="0.3">
      <c r="A937">
        <v>936</v>
      </c>
      <c r="B937" t="s">
        <v>6</v>
      </c>
      <c r="C937" t="s">
        <v>3</v>
      </c>
      <c r="D937">
        <v>0.81</v>
      </c>
      <c r="E937">
        <v>3</v>
      </c>
    </row>
    <row r="938" spans="1:5" x14ac:dyDescent="0.3">
      <c r="A938">
        <v>937</v>
      </c>
      <c r="B938" t="s">
        <v>9</v>
      </c>
      <c r="C938" t="s">
        <v>7</v>
      </c>
      <c r="D938">
        <v>1.1599999999999999</v>
      </c>
      <c r="E938">
        <v>4</v>
      </c>
    </row>
    <row r="939" spans="1:5" x14ac:dyDescent="0.3">
      <c r="A939">
        <v>938</v>
      </c>
      <c r="B939" t="s">
        <v>6</v>
      </c>
      <c r="C939" t="s">
        <v>3</v>
      </c>
      <c r="D939">
        <v>1.17</v>
      </c>
      <c r="E939">
        <v>3</v>
      </c>
    </row>
    <row r="940" spans="1:5" x14ac:dyDescent="0.3">
      <c r="A940">
        <v>939</v>
      </c>
      <c r="B940" t="s">
        <v>2</v>
      </c>
      <c r="C940" t="s">
        <v>7</v>
      </c>
      <c r="D940">
        <v>1.02</v>
      </c>
      <c r="E940">
        <v>4</v>
      </c>
    </row>
    <row r="941" spans="1:5" x14ac:dyDescent="0.3">
      <c r="A941">
        <v>940</v>
      </c>
      <c r="B941" t="s">
        <v>4</v>
      </c>
      <c r="C941" t="s">
        <v>10</v>
      </c>
      <c r="D941">
        <v>1.57</v>
      </c>
      <c r="E941">
        <v>4</v>
      </c>
    </row>
    <row r="942" spans="1:5" x14ac:dyDescent="0.3">
      <c r="A942">
        <v>941</v>
      </c>
      <c r="B942" t="s">
        <v>6</v>
      </c>
      <c r="C942" t="s">
        <v>3</v>
      </c>
      <c r="D942">
        <v>1.39</v>
      </c>
      <c r="E942">
        <v>2</v>
      </c>
    </row>
    <row r="943" spans="1:5" x14ac:dyDescent="0.3">
      <c r="A943">
        <v>942</v>
      </c>
      <c r="B943" t="s">
        <v>6</v>
      </c>
      <c r="C943" t="s">
        <v>7</v>
      </c>
      <c r="D943">
        <v>1.99</v>
      </c>
      <c r="E943">
        <v>5</v>
      </c>
    </row>
    <row r="944" spans="1:5" x14ac:dyDescent="0.3">
      <c r="A944">
        <v>943</v>
      </c>
      <c r="B944" t="s">
        <v>2</v>
      </c>
      <c r="C944" t="s">
        <v>12</v>
      </c>
      <c r="D944">
        <v>0.57999999999999996</v>
      </c>
      <c r="E944">
        <v>2</v>
      </c>
    </row>
    <row r="945" spans="1:5" x14ac:dyDescent="0.3">
      <c r="A945">
        <v>944</v>
      </c>
      <c r="B945" t="s">
        <v>4</v>
      </c>
      <c r="C945" t="s">
        <v>7</v>
      </c>
      <c r="D945">
        <v>1.87</v>
      </c>
      <c r="E945">
        <v>5</v>
      </c>
    </row>
    <row r="946" spans="1:5" x14ac:dyDescent="0.3">
      <c r="A946">
        <v>945</v>
      </c>
      <c r="B946" t="s">
        <v>2</v>
      </c>
      <c r="C946" t="s">
        <v>10</v>
      </c>
      <c r="D946">
        <v>1.1200000000000001</v>
      </c>
      <c r="E946">
        <v>4</v>
      </c>
    </row>
    <row r="947" spans="1:5" x14ac:dyDescent="0.3">
      <c r="A947">
        <v>946</v>
      </c>
      <c r="B947" t="s">
        <v>9</v>
      </c>
      <c r="C947" t="s">
        <v>3</v>
      </c>
      <c r="D947">
        <v>1.57</v>
      </c>
      <c r="E947">
        <v>4</v>
      </c>
    </row>
    <row r="948" spans="1:5" x14ac:dyDescent="0.3">
      <c r="A948">
        <v>947</v>
      </c>
      <c r="B948" t="s">
        <v>9</v>
      </c>
      <c r="C948" t="s">
        <v>10</v>
      </c>
      <c r="D948">
        <v>1.38</v>
      </c>
      <c r="E948">
        <v>2</v>
      </c>
    </row>
    <row r="949" spans="1:5" x14ac:dyDescent="0.3">
      <c r="A949">
        <v>948</v>
      </c>
      <c r="B949" t="s">
        <v>6</v>
      </c>
      <c r="C949" t="s">
        <v>12</v>
      </c>
      <c r="D949">
        <v>1.72</v>
      </c>
      <c r="E949">
        <v>5</v>
      </c>
    </row>
    <row r="950" spans="1:5" x14ac:dyDescent="0.3">
      <c r="A950">
        <v>949</v>
      </c>
      <c r="B950" t="s">
        <v>4</v>
      </c>
      <c r="C950" t="s">
        <v>7</v>
      </c>
      <c r="D950">
        <v>1.1000000000000001</v>
      </c>
      <c r="E950">
        <v>3</v>
      </c>
    </row>
    <row r="951" spans="1:5" x14ac:dyDescent="0.3">
      <c r="A951">
        <v>950</v>
      </c>
      <c r="B951" t="s">
        <v>9</v>
      </c>
      <c r="C951" t="s">
        <v>3</v>
      </c>
      <c r="D951">
        <v>0.75</v>
      </c>
      <c r="E95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537B-87B1-4980-A7F1-0BFF2649C9A0}">
  <dimension ref="A1:G951"/>
  <sheetViews>
    <sheetView tabSelected="1" workbookViewId="0">
      <selection activeCell="E1" sqref="E1:E1048576"/>
    </sheetView>
  </sheetViews>
  <sheetFormatPr defaultRowHeight="14.4" x14ac:dyDescent="0.3"/>
  <cols>
    <col min="2" max="2" width="22.77734375" customWidth="1"/>
    <col min="3" max="3" width="27.88671875" customWidth="1"/>
    <col min="4" max="4" width="19.6640625" customWidth="1"/>
    <col min="5" max="5" width="19.109375" style="2" customWidth="1"/>
    <col min="6" max="6" width="15.21875" customWidth="1"/>
    <col min="7" max="7" width="22.21875" customWidth="1"/>
  </cols>
  <sheetData>
    <row r="1" spans="1:7" x14ac:dyDescent="0.3">
      <c r="A1" t="s">
        <v>0</v>
      </c>
      <c r="B1" t="s">
        <v>25</v>
      </c>
      <c r="C1" t="s">
        <v>26</v>
      </c>
      <c r="D1" t="s">
        <v>27</v>
      </c>
      <c r="E1" s="2" t="s">
        <v>28</v>
      </c>
      <c r="F1" t="s">
        <v>29</v>
      </c>
      <c r="G1" t="s">
        <v>24</v>
      </c>
    </row>
    <row r="2" spans="1:7" x14ac:dyDescent="0.3">
      <c r="A2">
        <v>1</v>
      </c>
      <c r="B2">
        <v>12.948717950000001</v>
      </c>
      <c r="C2">
        <v>1313</v>
      </c>
      <c r="D2">
        <v>776.92307689999996</v>
      </c>
      <c r="E2" s="2">
        <v>157</v>
      </c>
      <c r="F2">
        <v>180</v>
      </c>
      <c r="G2">
        <v>31.88461538</v>
      </c>
    </row>
    <row r="3" spans="1:7" x14ac:dyDescent="0.3">
      <c r="A3">
        <v>2</v>
      </c>
      <c r="B3">
        <v>11.320512819999999</v>
      </c>
      <c r="C3">
        <v>883</v>
      </c>
      <c r="D3">
        <v>679.23076920000005</v>
      </c>
      <c r="E3" s="2">
        <v>151</v>
      </c>
      <c r="F3">
        <v>179</v>
      </c>
      <c r="G3">
        <v>28.896153850000001</v>
      </c>
    </row>
    <row r="4" spans="1:7" x14ac:dyDescent="0.3">
      <c r="A4">
        <v>3</v>
      </c>
      <c r="B4">
        <v>10.16516517</v>
      </c>
      <c r="C4">
        <v>677</v>
      </c>
      <c r="D4">
        <v>609.9099099</v>
      </c>
      <c r="E4" s="2">
        <v>122</v>
      </c>
      <c r="F4">
        <v>167</v>
      </c>
      <c r="G4">
        <v>28.94954955</v>
      </c>
    </row>
    <row r="5" spans="1:7" x14ac:dyDescent="0.3">
      <c r="A5">
        <v>4</v>
      </c>
      <c r="B5">
        <v>15.02824859</v>
      </c>
      <c r="C5">
        <v>532</v>
      </c>
      <c r="D5">
        <v>901.69491530000005</v>
      </c>
      <c r="E5" s="2">
        <v>164</v>
      </c>
      <c r="F5">
        <v>190</v>
      </c>
      <c r="G5">
        <v>31.108474579999999</v>
      </c>
    </row>
    <row r="6" spans="1:7" x14ac:dyDescent="0.3">
      <c r="A6">
        <v>5</v>
      </c>
      <c r="B6">
        <v>14.47916667</v>
      </c>
      <c r="C6">
        <v>556</v>
      </c>
      <c r="D6">
        <v>868.75</v>
      </c>
      <c r="E6" s="2">
        <v>158</v>
      </c>
      <c r="F6">
        <v>188</v>
      </c>
      <c r="G6">
        <v>30.943750000000001</v>
      </c>
    </row>
    <row r="7" spans="1:7" x14ac:dyDescent="0.3">
      <c r="A7">
        <v>6</v>
      </c>
      <c r="B7">
        <v>11.698113210000001</v>
      </c>
      <c r="C7">
        <v>1116</v>
      </c>
      <c r="D7">
        <v>701.88679249999996</v>
      </c>
      <c r="E7" s="2">
        <v>156</v>
      </c>
      <c r="F7">
        <v>168</v>
      </c>
      <c r="G7">
        <v>29.30943396</v>
      </c>
    </row>
    <row r="8" spans="1:7" x14ac:dyDescent="0.3">
      <c r="A8">
        <v>7</v>
      </c>
      <c r="B8">
        <v>15.49217002</v>
      </c>
      <c r="C8">
        <v>1385</v>
      </c>
      <c r="D8">
        <v>929.53020130000004</v>
      </c>
      <c r="E8" s="2">
        <v>169</v>
      </c>
      <c r="F8">
        <v>174</v>
      </c>
      <c r="G8">
        <v>27.34765101</v>
      </c>
    </row>
    <row r="9" spans="1:7" x14ac:dyDescent="0.3">
      <c r="A9">
        <v>8</v>
      </c>
      <c r="B9">
        <v>11.745406819999999</v>
      </c>
      <c r="C9">
        <v>895</v>
      </c>
      <c r="D9">
        <v>704.72440940000001</v>
      </c>
      <c r="E9" s="2">
        <v>141</v>
      </c>
      <c r="F9">
        <v>189</v>
      </c>
      <c r="G9">
        <v>27.823622050000001</v>
      </c>
    </row>
    <row r="10" spans="1:7" x14ac:dyDescent="0.3">
      <c r="A10">
        <v>9</v>
      </c>
      <c r="B10">
        <v>11.63430421</v>
      </c>
      <c r="C10">
        <v>719</v>
      </c>
      <c r="D10">
        <v>698.05825240000001</v>
      </c>
      <c r="E10" s="2">
        <v>127</v>
      </c>
      <c r="F10">
        <v>185</v>
      </c>
      <c r="G10">
        <v>31.990291259999999</v>
      </c>
    </row>
    <row r="11" spans="1:7" x14ac:dyDescent="0.3">
      <c r="A11">
        <v>10</v>
      </c>
      <c r="B11">
        <v>12.4691358</v>
      </c>
      <c r="C11">
        <v>808</v>
      </c>
      <c r="D11">
        <v>748.14814809999996</v>
      </c>
      <c r="E11" s="2">
        <v>136</v>
      </c>
      <c r="F11">
        <v>169</v>
      </c>
      <c r="G11">
        <v>28.640740739999998</v>
      </c>
    </row>
    <row r="12" spans="1:7" x14ac:dyDescent="0.3">
      <c r="A12">
        <v>11</v>
      </c>
      <c r="B12">
        <v>12.052845530000001</v>
      </c>
      <c r="C12">
        <v>593</v>
      </c>
      <c r="D12">
        <v>723.17073170000003</v>
      </c>
      <c r="E12" s="2">
        <v>146</v>
      </c>
      <c r="F12">
        <v>188</v>
      </c>
      <c r="G12">
        <v>30.015853660000001</v>
      </c>
    </row>
    <row r="13" spans="1:7" x14ac:dyDescent="0.3">
      <c r="A13">
        <v>12</v>
      </c>
      <c r="B13">
        <v>12.536231880000001</v>
      </c>
      <c r="C13">
        <v>865</v>
      </c>
      <c r="D13">
        <v>752.17391299999997</v>
      </c>
      <c r="E13" s="2">
        <v>152</v>
      </c>
      <c r="F13">
        <v>175</v>
      </c>
      <c r="G13">
        <v>29.060869570000001</v>
      </c>
    </row>
    <row r="14" spans="1:7" x14ac:dyDescent="0.3">
      <c r="A14">
        <v>13</v>
      </c>
      <c r="B14">
        <v>13.6155914</v>
      </c>
      <c r="C14">
        <v>1013</v>
      </c>
      <c r="D14">
        <v>816.93548390000001</v>
      </c>
      <c r="E14" s="2">
        <v>165</v>
      </c>
      <c r="F14">
        <v>195</v>
      </c>
      <c r="G14">
        <v>30.884677419999999</v>
      </c>
    </row>
    <row r="15" spans="1:7" x14ac:dyDescent="0.3">
      <c r="A15">
        <v>14</v>
      </c>
      <c r="B15">
        <v>11.214689269999999</v>
      </c>
      <c r="C15">
        <v>794</v>
      </c>
      <c r="D15">
        <v>672.88135590000002</v>
      </c>
      <c r="E15" s="2">
        <v>136</v>
      </c>
      <c r="F15">
        <v>179</v>
      </c>
      <c r="G15">
        <v>30.764406780000002</v>
      </c>
    </row>
    <row r="16" spans="1:7" x14ac:dyDescent="0.3">
      <c r="A16">
        <v>15</v>
      </c>
      <c r="B16">
        <v>14.753086420000001</v>
      </c>
      <c r="C16">
        <v>1195</v>
      </c>
      <c r="D16">
        <v>885.18518519999998</v>
      </c>
      <c r="E16" s="2">
        <v>161</v>
      </c>
      <c r="F16">
        <v>196</v>
      </c>
      <c r="G16">
        <v>33.225925930000002</v>
      </c>
    </row>
    <row r="17" spans="1:7" x14ac:dyDescent="0.3">
      <c r="A17">
        <v>16</v>
      </c>
      <c r="B17">
        <v>10.914454279999999</v>
      </c>
      <c r="C17">
        <v>740</v>
      </c>
      <c r="D17">
        <v>654.86725660000002</v>
      </c>
      <c r="E17" s="2">
        <v>131</v>
      </c>
      <c r="F17">
        <v>181</v>
      </c>
      <c r="G17">
        <v>27.374336280000001</v>
      </c>
    </row>
    <row r="18" spans="1:7" x14ac:dyDescent="0.3">
      <c r="A18">
        <v>17</v>
      </c>
      <c r="B18">
        <v>12.38095238</v>
      </c>
      <c r="C18">
        <v>884</v>
      </c>
      <c r="D18">
        <v>742.85714289999999</v>
      </c>
      <c r="E18" s="2">
        <v>165</v>
      </c>
      <c r="F18">
        <v>182</v>
      </c>
      <c r="G18">
        <v>28.31428571</v>
      </c>
    </row>
    <row r="19" spans="1:7" x14ac:dyDescent="0.3">
      <c r="A19">
        <v>18</v>
      </c>
      <c r="B19">
        <v>10.9439528</v>
      </c>
      <c r="C19">
        <v>742</v>
      </c>
      <c r="D19">
        <v>656.63716810000005</v>
      </c>
      <c r="E19" s="2">
        <v>146</v>
      </c>
      <c r="F19">
        <v>199</v>
      </c>
      <c r="G19">
        <v>30.583185839999999</v>
      </c>
    </row>
    <row r="20" spans="1:7" x14ac:dyDescent="0.3">
      <c r="A20">
        <v>19</v>
      </c>
      <c r="B20">
        <v>12.53041363</v>
      </c>
      <c r="C20">
        <v>1030</v>
      </c>
      <c r="D20">
        <v>751.82481749999999</v>
      </c>
      <c r="E20" s="2">
        <v>167</v>
      </c>
      <c r="F20">
        <v>188</v>
      </c>
      <c r="G20">
        <v>28.859124090000002</v>
      </c>
    </row>
    <row r="21" spans="1:7" x14ac:dyDescent="0.3">
      <c r="A21">
        <v>20</v>
      </c>
      <c r="B21">
        <v>11.644444439999999</v>
      </c>
      <c r="C21">
        <v>1048</v>
      </c>
      <c r="D21">
        <v>698.66666669999995</v>
      </c>
      <c r="E21" s="2">
        <v>127</v>
      </c>
      <c r="F21">
        <v>175</v>
      </c>
      <c r="G21">
        <v>31.193333330000002</v>
      </c>
    </row>
    <row r="22" spans="1:7" x14ac:dyDescent="0.3">
      <c r="A22">
        <v>21</v>
      </c>
      <c r="B22">
        <v>13.02083333</v>
      </c>
      <c r="C22">
        <v>875</v>
      </c>
      <c r="D22">
        <v>781.25</v>
      </c>
      <c r="E22" s="2">
        <v>142</v>
      </c>
      <c r="F22">
        <v>197</v>
      </c>
      <c r="G22">
        <v>29.606249999999999</v>
      </c>
    </row>
    <row r="23" spans="1:7" x14ac:dyDescent="0.3">
      <c r="A23">
        <v>22</v>
      </c>
      <c r="B23">
        <v>12.07977208</v>
      </c>
      <c r="C23">
        <v>848</v>
      </c>
      <c r="D23">
        <v>724.78632479999999</v>
      </c>
      <c r="E23" s="2">
        <v>161</v>
      </c>
      <c r="F23">
        <v>187</v>
      </c>
      <c r="G23">
        <v>27.32393162</v>
      </c>
    </row>
    <row r="24" spans="1:7" x14ac:dyDescent="0.3">
      <c r="A24">
        <v>23</v>
      </c>
      <c r="B24">
        <v>15.405982910000001</v>
      </c>
      <c r="C24">
        <v>721</v>
      </c>
      <c r="D24">
        <v>924.35897439999997</v>
      </c>
      <c r="E24" s="2">
        <v>168</v>
      </c>
      <c r="F24">
        <v>197</v>
      </c>
      <c r="G24">
        <v>31.621794869999999</v>
      </c>
    </row>
    <row r="25" spans="1:7" x14ac:dyDescent="0.3">
      <c r="A25">
        <v>24</v>
      </c>
      <c r="B25">
        <v>12.33333333</v>
      </c>
      <c r="C25">
        <v>925</v>
      </c>
      <c r="D25">
        <v>740</v>
      </c>
      <c r="E25" s="2">
        <v>148</v>
      </c>
      <c r="F25">
        <v>190</v>
      </c>
      <c r="G25">
        <v>30.7</v>
      </c>
    </row>
    <row r="26" spans="1:7" x14ac:dyDescent="0.3">
      <c r="A26">
        <v>25</v>
      </c>
      <c r="B26">
        <v>12.676056340000001</v>
      </c>
      <c r="C26">
        <v>1080</v>
      </c>
      <c r="D26">
        <v>760.56338029999995</v>
      </c>
      <c r="E26" s="2">
        <v>169</v>
      </c>
      <c r="F26">
        <v>173</v>
      </c>
      <c r="G26">
        <v>26.502816899999999</v>
      </c>
    </row>
    <row r="27" spans="1:7" x14ac:dyDescent="0.3">
      <c r="A27">
        <v>26</v>
      </c>
      <c r="B27">
        <v>11.46118721</v>
      </c>
      <c r="C27">
        <v>502</v>
      </c>
      <c r="D27">
        <v>687.67123289999995</v>
      </c>
      <c r="E27" s="2">
        <v>139</v>
      </c>
      <c r="F27">
        <v>192</v>
      </c>
      <c r="G27">
        <v>28.238356159999999</v>
      </c>
    </row>
    <row r="28" spans="1:7" x14ac:dyDescent="0.3">
      <c r="A28">
        <v>27</v>
      </c>
      <c r="B28">
        <v>11.137387390000001</v>
      </c>
      <c r="C28">
        <v>989</v>
      </c>
      <c r="D28">
        <v>668.24324320000005</v>
      </c>
      <c r="E28" s="2">
        <v>135</v>
      </c>
      <c r="F28">
        <v>168</v>
      </c>
      <c r="G28">
        <v>28.84121622</v>
      </c>
    </row>
    <row r="29" spans="1:7" x14ac:dyDescent="0.3">
      <c r="A29">
        <v>28</v>
      </c>
      <c r="B29">
        <v>11.2195122</v>
      </c>
      <c r="C29">
        <v>1104</v>
      </c>
      <c r="D29">
        <v>673.17073170000003</v>
      </c>
      <c r="E29" s="2">
        <v>136</v>
      </c>
      <c r="F29">
        <v>186</v>
      </c>
      <c r="G29">
        <v>33.365853659999999</v>
      </c>
    </row>
    <row r="30" spans="1:7" x14ac:dyDescent="0.3">
      <c r="A30">
        <v>29</v>
      </c>
      <c r="B30">
        <v>11.25322997</v>
      </c>
      <c r="C30">
        <v>871</v>
      </c>
      <c r="D30">
        <v>675.19379839999999</v>
      </c>
      <c r="E30" s="2">
        <v>135</v>
      </c>
      <c r="F30">
        <v>183</v>
      </c>
      <c r="G30">
        <v>27.775968989999999</v>
      </c>
    </row>
    <row r="31" spans="1:7" x14ac:dyDescent="0.3">
      <c r="A31">
        <v>30</v>
      </c>
      <c r="B31">
        <v>12.65091864</v>
      </c>
      <c r="C31">
        <v>964</v>
      </c>
      <c r="D31">
        <v>759.05511809999996</v>
      </c>
      <c r="E31" s="2">
        <v>138</v>
      </c>
      <c r="F31">
        <v>172</v>
      </c>
      <c r="G31">
        <v>31.695275590000001</v>
      </c>
    </row>
    <row r="32" spans="1:7" x14ac:dyDescent="0.3">
      <c r="A32">
        <v>31</v>
      </c>
      <c r="B32">
        <v>10.58252427</v>
      </c>
      <c r="C32">
        <v>654</v>
      </c>
      <c r="D32">
        <v>634.95145630000002</v>
      </c>
      <c r="E32" s="2">
        <v>127</v>
      </c>
      <c r="F32">
        <v>185</v>
      </c>
      <c r="G32">
        <v>31.07475728</v>
      </c>
    </row>
    <row r="33" spans="1:7" x14ac:dyDescent="0.3">
      <c r="A33">
        <v>32</v>
      </c>
      <c r="B33">
        <v>11.779279280000001</v>
      </c>
      <c r="C33">
        <v>1046</v>
      </c>
      <c r="D33">
        <v>706.75675679999995</v>
      </c>
      <c r="E33" s="2">
        <v>157</v>
      </c>
      <c r="F33">
        <v>188</v>
      </c>
      <c r="G33">
        <v>28.03378378</v>
      </c>
    </row>
    <row r="34" spans="1:7" x14ac:dyDescent="0.3">
      <c r="A34">
        <v>33</v>
      </c>
      <c r="B34">
        <v>13.07692308</v>
      </c>
      <c r="C34">
        <v>816</v>
      </c>
      <c r="D34">
        <v>784.61538459999997</v>
      </c>
      <c r="E34" s="2">
        <v>157</v>
      </c>
      <c r="F34">
        <v>187</v>
      </c>
      <c r="G34">
        <v>27.823076919999998</v>
      </c>
    </row>
    <row r="35" spans="1:7" x14ac:dyDescent="0.3">
      <c r="A35">
        <v>34</v>
      </c>
      <c r="B35">
        <v>13.56359649</v>
      </c>
      <c r="C35">
        <v>1237</v>
      </c>
      <c r="D35">
        <v>813.81578950000005</v>
      </c>
      <c r="E35" s="2">
        <v>148</v>
      </c>
      <c r="F35">
        <v>187</v>
      </c>
      <c r="G35">
        <v>34.969078949999997</v>
      </c>
    </row>
    <row r="36" spans="1:7" x14ac:dyDescent="0.3">
      <c r="A36">
        <v>35</v>
      </c>
      <c r="B36">
        <v>14.671717170000001</v>
      </c>
      <c r="C36">
        <v>1162</v>
      </c>
      <c r="D36">
        <v>880.30303030000005</v>
      </c>
      <c r="E36" s="2">
        <v>160</v>
      </c>
      <c r="F36">
        <v>167</v>
      </c>
      <c r="G36">
        <v>29.701515149999999</v>
      </c>
    </row>
    <row r="37" spans="1:7" x14ac:dyDescent="0.3">
      <c r="A37">
        <v>36</v>
      </c>
      <c r="B37">
        <v>11.62698413</v>
      </c>
      <c r="C37">
        <v>879</v>
      </c>
      <c r="D37">
        <v>697.61904760000004</v>
      </c>
      <c r="E37" s="2">
        <v>155</v>
      </c>
      <c r="F37">
        <v>182</v>
      </c>
      <c r="G37">
        <v>31.188095239999999</v>
      </c>
    </row>
    <row r="38" spans="1:7" x14ac:dyDescent="0.3">
      <c r="A38">
        <v>37</v>
      </c>
      <c r="B38">
        <v>13.296019899999999</v>
      </c>
      <c r="C38">
        <v>1069</v>
      </c>
      <c r="D38">
        <v>797.76119400000005</v>
      </c>
      <c r="E38" s="2">
        <v>145</v>
      </c>
      <c r="F38">
        <v>188</v>
      </c>
      <c r="G38">
        <v>29.38880597</v>
      </c>
    </row>
    <row r="39" spans="1:7" x14ac:dyDescent="0.3">
      <c r="A39">
        <v>38</v>
      </c>
      <c r="B39">
        <v>13.743589740000001</v>
      </c>
      <c r="C39">
        <v>1072</v>
      </c>
      <c r="D39">
        <v>824.61538459999997</v>
      </c>
      <c r="E39" s="2">
        <v>150</v>
      </c>
      <c r="F39">
        <v>164</v>
      </c>
      <c r="G39">
        <v>31.323076919999998</v>
      </c>
    </row>
    <row r="40" spans="1:7" x14ac:dyDescent="0.3">
      <c r="A40">
        <v>39</v>
      </c>
      <c r="B40">
        <v>13.44783715</v>
      </c>
      <c r="C40">
        <v>1057</v>
      </c>
      <c r="D40">
        <v>806.87022899999999</v>
      </c>
      <c r="E40" s="2">
        <v>163</v>
      </c>
      <c r="F40">
        <v>166</v>
      </c>
      <c r="G40">
        <v>27.434351150000001</v>
      </c>
    </row>
    <row r="41" spans="1:7" x14ac:dyDescent="0.3">
      <c r="A41">
        <v>40</v>
      </c>
      <c r="B41">
        <v>10.912162159999999</v>
      </c>
      <c r="C41">
        <v>969</v>
      </c>
      <c r="D41">
        <v>654.72972970000001</v>
      </c>
      <c r="E41" s="2">
        <v>131</v>
      </c>
      <c r="F41">
        <v>195</v>
      </c>
      <c r="G41">
        <v>27.773648649999998</v>
      </c>
    </row>
    <row r="42" spans="1:7" x14ac:dyDescent="0.3">
      <c r="A42">
        <v>41</v>
      </c>
      <c r="B42">
        <v>11.327160490000001</v>
      </c>
      <c r="C42">
        <v>734</v>
      </c>
      <c r="D42">
        <v>679.62962960000004</v>
      </c>
      <c r="E42" s="2">
        <v>136</v>
      </c>
      <c r="F42">
        <v>186</v>
      </c>
      <c r="G42">
        <v>28.898148150000001</v>
      </c>
    </row>
    <row r="43" spans="1:7" x14ac:dyDescent="0.3">
      <c r="A43">
        <v>42</v>
      </c>
      <c r="B43">
        <v>11.05747126</v>
      </c>
      <c r="C43">
        <v>962</v>
      </c>
      <c r="D43">
        <v>663.4482759</v>
      </c>
      <c r="E43" s="2">
        <v>134</v>
      </c>
      <c r="F43">
        <v>161</v>
      </c>
      <c r="G43">
        <v>28.91724138</v>
      </c>
    </row>
    <row r="44" spans="1:7" x14ac:dyDescent="0.3">
      <c r="A44">
        <v>43</v>
      </c>
      <c r="B44">
        <v>10.672514619999999</v>
      </c>
      <c r="C44">
        <v>730</v>
      </c>
      <c r="D44">
        <v>640.35087720000001</v>
      </c>
      <c r="E44" s="2">
        <v>128</v>
      </c>
      <c r="F44">
        <v>184</v>
      </c>
      <c r="G44">
        <v>27.701754390000001</v>
      </c>
    </row>
    <row r="45" spans="1:7" x14ac:dyDescent="0.3">
      <c r="A45">
        <v>44</v>
      </c>
      <c r="B45">
        <v>14.48888889</v>
      </c>
      <c r="C45">
        <v>1304</v>
      </c>
      <c r="D45">
        <v>869.33333330000005</v>
      </c>
      <c r="E45" s="2">
        <v>158</v>
      </c>
      <c r="F45">
        <v>168</v>
      </c>
      <c r="G45">
        <v>28.74666667</v>
      </c>
    </row>
    <row r="46" spans="1:7" x14ac:dyDescent="0.3">
      <c r="A46">
        <v>45</v>
      </c>
      <c r="B46">
        <v>13.277777779999999</v>
      </c>
      <c r="C46">
        <v>956</v>
      </c>
      <c r="D46">
        <v>796.66666669999995</v>
      </c>
      <c r="E46" s="2">
        <v>161</v>
      </c>
      <c r="F46">
        <v>186</v>
      </c>
      <c r="G46">
        <v>29.283333330000001</v>
      </c>
    </row>
    <row r="47" spans="1:7" x14ac:dyDescent="0.3">
      <c r="A47">
        <v>46</v>
      </c>
      <c r="B47">
        <v>12.00945626</v>
      </c>
      <c r="C47">
        <v>1016</v>
      </c>
      <c r="D47">
        <v>720.5673759</v>
      </c>
      <c r="E47" s="2">
        <v>131</v>
      </c>
      <c r="F47">
        <v>182</v>
      </c>
      <c r="G47">
        <v>28.00283688</v>
      </c>
    </row>
    <row r="48" spans="1:7" x14ac:dyDescent="0.3">
      <c r="A48">
        <v>47</v>
      </c>
      <c r="B48">
        <v>11.327913280000001</v>
      </c>
      <c r="C48">
        <v>836</v>
      </c>
      <c r="D48">
        <v>679.6747967</v>
      </c>
      <c r="E48" s="2">
        <v>151</v>
      </c>
      <c r="F48">
        <v>169</v>
      </c>
      <c r="G48">
        <v>27.49837398</v>
      </c>
    </row>
    <row r="49" spans="1:7" x14ac:dyDescent="0.3">
      <c r="A49">
        <v>48</v>
      </c>
      <c r="B49">
        <v>12.00647249</v>
      </c>
      <c r="C49">
        <v>742</v>
      </c>
      <c r="D49">
        <v>720.3883495</v>
      </c>
      <c r="E49" s="2">
        <v>144</v>
      </c>
      <c r="F49">
        <v>184</v>
      </c>
      <c r="G49">
        <v>30.70194175</v>
      </c>
    </row>
    <row r="50" spans="1:7" x14ac:dyDescent="0.3">
      <c r="A50">
        <v>49</v>
      </c>
      <c r="B50">
        <v>13.16901408</v>
      </c>
      <c r="C50">
        <v>1122</v>
      </c>
      <c r="D50">
        <v>790.14084509999998</v>
      </c>
      <c r="E50" s="2">
        <v>158</v>
      </c>
      <c r="F50">
        <v>162</v>
      </c>
      <c r="G50">
        <v>27.650704229999999</v>
      </c>
    </row>
    <row r="51" spans="1:7" x14ac:dyDescent="0.3">
      <c r="A51">
        <v>50</v>
      </c>
      <c r="B51">
        <v>11.30738523</v>
      </c>
      <c r="C51">
        <v>1133</v>
      </c>
      <c r="D51">
        <v>678.44311379999999</v>
      </c>
      <c r="E51" s="2">
        <v>137</v>
      </c>
      <c r="F51">
        <v>165</v>
      </c>
      <c r="G51">
        <v>30.992215569999999</v>
      </c>
    </row>
    <row r="52" spans="1:7" x14ac:dyDescent="0.3">
      <c r="A52">
        <v>51</v>
      </c>
      <c r="B52">
        <v>11.061946900000001</v>
      </c>
      <c r="C52">
        <v>750</v>
      </c>
      <c r="D52">
        <v>663.71681420000004</v>
      </c>
      <c r="E52" s="2">
        <v>134</v>
      </c>
      <c r="F52">
        <v>165</v>
      </c>
      <c r="G52">
        <v>30.218584069999999</v>
      </c>
    </row>
    <row r="53" spans="1:7" x14ac:dyDescent="0.3">
      <c r="A53">
        <v>52</v>
      </c>
      <c r="B53">
        <v>13.835978839999999</v>
      </c>
      <c r="C53">
        <v>1046</v>
      </c>
      <c r="D53">
        <v>830.15873020000004</v>
      </c>
      <c r="E53" s="2">
        <v>151</v>
      </c>
      <c r="F53">
        <v>161</v>
      </c>
      <c r="G53">
        <v>28.650793650000001</v>
      </c>
    </row>
    <row r="54" spans="1:7" x14ac:dyDescent="0.3">
      <c r="A54">
        <v>53</v>
      </c>
      <c r="B54">
        <v>10.41152263</v>
      </c>
      <c r="C54">
        <v>506</v>
      </c>
      <c r="D54">
        <v>624.69135800000004</v>
      </c>
      <c r="E54" s="2">
        <v>125</v>
      </c>
      <c r="F54">
        <v>177</v>
      </c>
      <c r="G54">
        <v>26.923456789999999</v>
      </c>
    </row>
    <row r="55" spans="1:7" x14ac:dyDescent="0.3">
      <c r="A55">
        <v>54</v>
      </c>
      <c r="B55">
        <v>14.94331066</v>
      </c>
      <c r="C55">
        <v>1318</v>
      </c>
      <c r="D55">
        <v>896.59863949999999</v>
      </c>
      <c r="E55" s="2">
        <v>163</v>
      </c>
      <c r="F55">
        <v>182</v>
      </c>
      <c r="G55">
        <v>32.082993199999997</v>
      </c>
    </row>
    <row r="56" spans="1:7" x14ac:dyDescent="0.3">
      <c r="A56">
        <v>55</v>
      </c>
      <c r="B56">
        <v>12.83950617</v>
      </c>
      <c r="C56">
        <v>832</v>
      </c>
      <c r="D56">
        <v>770.37037039999996</v>
      </c>
      <c r="E56" s="2">
        <v>154</v>
      </c>
      <c r="F56">
        <v>171</v>
      </c>
      <c r="G56">
        <v>28.451851850000001</v>
      </c>
    </row>
    <row r="57" spans="1:7" x14ac:dyDescent="0.3">
      <c r="A57">
        <v>56</v>
      </c>
      <c r="B57">
        <v>11.477045909999999</v>
      </c>
      <c r="C57">
        <v>1150</v>
      </c>
      <c r="D57">
        <v>688.62275450000004</v>
      </c>
      <c r="E57" s="2">
        <v>153</v>
      </c>
      <c r="F57">
        <v>181</v>
      </c>
      <c r="G57">
        <v>29.843113769999999</v>
      </c>
    </row>
    <row r="58" spans="1:7" x14ac:dyDescent="0.3">
      <c r="A58">
        <v>57</v>
      </c>
      <c r="B58">
        <v>13.0952381</v>
      </c>
      <c r="C58">
        <v>440</v>
      </c>
      <c r="D58">
        <v>785.7142857</v>
      </c>
      <c r="E58" s="2">
        <v>157</v>
      </c>
      <c r="F58">
        <v>196</v>
      </c>
      <c r="G58">
        <v>28.02857143</v>
      </c>
    </row>
    <row r="59" spans="1:7" x14ac:dyDescent="0.3">
      <c r="A59">
        <v>58</v>
      </c>
      <c r="B59">
        <v>9.2948717950000006</v>
      </c>
      <c r="C59">
        <v>580</v>
      </c>
      <c r="D59">
        <v>557.69230770000001</v>
      </c>
      <c r="E59" s="2">
        <v>124</v>
      </c>
      <c r="F59">
        <v>179</v>
      </c>
      <c r="G59">
        <v>28.488461539999999</v>
      </c>
    </row>
    <row r="60" spans="1:7" x14ac:dyDescent="0.3">
      <c r="A60">
        <v>59</v>
      </c>
      <c r="B60">
        <v>10.277777779999999</v>
      </c>
      <c r="C60">
        <v>666</v>
      </c>
      <c r="D60">
        <v>616.66666669999995</v>
      </c>
      <c r="E60" s="2">
        <v>137</v>
      </c>
      <c r="F60">
        <v>198</v>
      </c>
      <c r="G60">
        <v>30.18333333</v>
      </c>
    </row>
    <row r="61" spans="1:7" x14ac:dyDescent="0.3">
      <c r="A61">
        <v>60</v>
      </c>
      <c r="B61">
        <v>12.371428570000001</v>
      </c>
      <c r="C61">
        <v>1299</v>
      </c>
      <c r="D61">
        <v>742.2857143</v>
      </c>
      <c r="E61" s="2">
        <v>135</v>
      </c>
      <c r="F61">
        <v>183</v>
      </c>
      <c r="G61">
        <v>32.611428570000001</v>
      </c>
    </row>
    <row r="62" spans="1:7" x14ac:dyDescent="0.3">
      <c r="A62">
        <v>61</v>
      </c>
      <c r="B62">
        <v>10.474254739999999</v>
      </c>
      <c r="C62">
        <v>773</v>
      </c>
      <c r="D62">
        <v>628.45528460000003</v>
      </c>
      <c r="E62" s="2">
        <v>127</v>
      </c>
      <c r="F62">
        <v>179</v>
      </c>
      <c r="G62">
        <v>30.342276420000001</v>
      </c>
    </row>
    <row r="63" spans="1:7" x14ac:dyDescent="0.3">
      <c r="A63">
        <v>62</v>
      </c>
      <c r="B63">
        <v>11.996615909999999</v>
      </c>
      <c r="C63">
        <v>1418</v>
      </c>
      <c r="D63">
        <v>719.79695430000004</v>
      </c>
      <c r="E63" s="2">
        <v>144</v>
      </c>
      <c r="F63">
        <v>160</v>
      </c>
      <c r="G63">
        <v>28.99898477</v>
      </c>
    </row>
    <row r="64" spans="1:7" x14ac:dyDescent="0.3">
      <c r="A64">
        <v>63</v>
      </c>
      <c r="B64">
        <v>11.3172043</v>
      </c>
      <c r="C64">
        <v>421</v>
      </c>
      <c r="D64">
        <v>679.03225810000004</v>
      </c>
      <c r="E64" s="2">
        <v>151</v>
      </c>
      <c r="F64">
        <v>160</v>
      </c>
      <c r="G64">
        <v>21.995161289999999</v>
      </c>
    </row>
    <row r="65" spans="1:7" x14ac:dyDescent="0.3">
      <c r="A65">
        <v>64</v>
      </c>
      <c r="B65">
        <v>13.29145729</v>
      </c>
      <c r="C65">
        <v>1587</v>
      </c>
      <c r="D65">
        <v>797.48743720000004</v>
      </c>
      <c r="E65" s="2">
        <v>145</v>
      </c>
      <c r="F65">
        <v>176</v>
      </c>
      <c r="G65">
        <v>33.587437190000003</v>
      </c>
    </row>
    <row r="66" spans="1:7" x14ac:dyDescent="0.3">
      <c r="A66">
        <v>65</v>
      </c>
      <c r="B66">
        <v>11.74157303</v>
      </c>
      <c r="C66">
        <v>627</v>
      </c>
      <c r="D66">
        <v>704.49438199999997</v>
      </c>
      <c r="E66" s="2">
        <v>141</v>
      </c>
      <c r="F66">
        <v>160</v>
      </c>
      <c r="G66">
        <v>27.922471909999999</v>
      </c>
    </row>
    <row r="67" spans="1:7" x14ac:dyDescent="0.3">
      <c r="A67">
        <v>66</v>
      </c>
      <c r="B67">
        <v>12.504604049999999</v>
      </c>
      <c r="C67">
        <v>1358</v>
      </c>
      <c r="D67">
        <v>750.27624309999999</v>
      </c>
      <c r="E67" s="2">
        <v>150</v>
      </c>
      <c r="F67">
        <v>189</v>
      </c>
      <c r="G67">
        <v>30.35138122</v>
      </c>
    </row>
    <row r="68" spans="1:7" x14ac:dyDescent="0.3">
      <c r="A68">
        <v>67</v>
      </c>
      <c r="B68">
        <v>14.84848485</v>
      </c>
      <c r="C68">
        <v>1176</v>
      </c>
      <c r="D68">
        <v>890.90909090000002</v>
      </c>
      <c r="E68" s="2">
        <v>162</v>
      </c>
      <c r="F68">
        <v>162</v>
      </c>
      <c r="G68">
        <v>30.454545450000001</v>
      </c>
    </row>
    <row r="69" spans="1:7" x14ac:dyDescent="0.3">
      <c r="A69">
        <v>68</v>
      </c>
      <c r="B69">
        <v>9.6724470129999993</v>
      </c>
      <c r="C69">
        <v>1004</v>
      </c>
      <c r="D69">
        <v>580.34682080000005</v>
      </c>
      <c r="E69" s="2">
        <v>129</v>
      </c>
      <c r="F69">
        <v>170</v>
      </c>
      <c r="G69">
        <v>31.101734100000002</v>
      </c>
    </row>
    <row r="70" spans="1:7" x14ac:dyDescent="0.3">
      <c r="A70">
        <v>69</v>
      </c>
      <c r="B70">
        <v>10.91836735</v>
      </c>
      <c r="C70">
        <v>963</v>
      </c>
      <c r="D70">
        <v>655.10204080000005</v>
      </c>
      <c r="E70" s="2">
        <v>131</v>
      </c>
      <c r="F70">
        <v>183</v>
      </c>
      <c r="G70">
        <v>28.0755102</v>
      </c>
    </row>
    <row r="71" spans="1:7" x14ac:dyDescent="0.3">
      <c r="A71">
        <v>70</v>
      </c>
      <c r="B71">
        <v>12.242990649999999</v>
      </c>
      <c r="C71">
        <v>786</v>
      </c>
      <c r="D71">
        <v>734.57943929999999</v>
      </c>
      <c r="E71" s="2">
        <v>147</v>
      </c>
      <c r="F71">
        <v>181</v>
      </c>
      <c r="G71">
        <v>28.172897200000001</v>
      </c>
    </row>
    <row r="72" spans="1:7" x14ac:dyDescent="0.3">
      <c r="A72">
        <v>71</v>
      </c>
      <c r="B72">
        <v>11.466049379999999</v>
      </c>
      <c r="C72">
        <v>743</v>
      </c>
      <c r="D72">
        <v>687.96296299999995</v>
      </c>
      <c r="E72" s="2">
        <v>125</v>
      </c>
      <c r="F72">
        <v>185</v>
      </c>
      <c r="G72">
        <v>28.239814809999999</v>
      </c>
    </row>
    <row r="73" spans="1:7" x14ac:dyDescent="0.3">
      <c r="A73">
        <v>72</v>
      </c>
      <c r="B73">
        <v>11.460176990000001</v>
      </c>
      <c r="C73">
        <v>777</v>
      </c>
      <c r="D73">
        <v>687.61061949999998</v>
      </c>
      <c r="E73" s="2">
        <v>139</v>
      </c>
      <c r="F73">
        <v>172</v>
      </c>
      <c r="G73">
        <v>31.8380531</v>
      </c>
    </row>
    <row r="74" spans="1:7" x14ac:dyDescent="0.3">
      <c r="A74">
        <v>73</v>
      </c>
      <c r="B74">
        <v>10.231481479999999</v>
      </c>
      <c r="C74">
        <v>663</v>
      </c>
      <c r="D74">
        <v>613.88888889999998</v>
      </c>
      <c r="E74" s="2">
        <v>124</v>
      </c>
      <c r="F74">
        <v>160</v>
      </c>
      <c r="G74">
        <v>25.46944444</v>
      </c>
    </row>
    <row r="75" spans="1:7" x14ac:dyDescent="0.3">
      <c r="A75">
        <v>74</v>
      </c>
      <c r="B75">
        <v>10.644768859999999</v>
      </c>
      <c r="C75">
        <v>875</v>
      </c>
      <c r="D75">
        <v>638.68613140000002</v>
      </c>
      <c r="E75" s="2">
        <v>142</v>
      </c>
      <c r="F75">
        <v>183</v>
      </c>
      <c r="G75">
        <v>26.293430659999999</v>
      </c>
    </row>
    <row r="76" spans="1:7" x14ac:dyDescent="0.3">
      <c r="A76">
        <v>75</v>
      </c>
      <c r="B76">
        <v>9.6031746029999994</v>
      </c>
      <c r="C76">
        <v>363</v>
      </c>
      <c r="D76">
        <v>576.19047620000003</v>
      </c>
      <c r="E76" s="2">
        <v>128</v>
      </c>
      <c r="F76">
        <v>169</v>
      </c>
      <c r="G76">
        <v>24.680952380000001</v>
      </c>
    </row>
    <row r="77" spans="1:7" x14ac:dyDescent="0.3">
      <c r="A77">
        <v>76</v>
      </c>
      <c r="B77">
        <v>12.203389830000001</v>
      </c>
      <c r="C77">
        <v>864</v>
      </c>
      <c r="D77">
        <v>732.20338979999997</v>
      </c>
      <c r="E77" s="2">
        <v>148</v>
      </c>
      <c r="F77">
        <v>194</v>
      </c>
      <c r="G77">
        <v>30.461016950000001</v>
      </c>
    </row>
    <row r="78" spans="1:7" x14ac:dyDescent="0.3">
      <c r="A78">
        <v>77</v>
      </c>
      <c r="B78">
        <v>11.24777184</v>
      </c>
      <c r="C78">
        <v>1262</v>
      </c>
      <c r="D78">
        <v>674.86631020000004</v>
      </c>
      <c r="E78" s="2">
        <v>135</v>
      </c>
      <c r="F78">
        <v>183</v>
      </c>
      <c r="G78">
        <v>32.674331549999998</v>
      </c>
    </row>
    <row r="79" spans="1:7" x14ac:dyDescent="0.3">
      <c r="A79">
        <v>78</v>
      </c>
      <c r="B79">
        <v>13.75</v>
      </c>
      <c r="C79">
        <v>990</v>
      </c>
      <c r="D79">
        <v>825</v>
      </c>
      <c r="E79" s="2">
        <v>165</v>
      </c>
      <c r="F79">
        <v>187</v>
      </c>
      <c r="G79">
        <v>28.425000000000001</v>
      </c>
    </row>
    <row r="80" spans="1:7" x14ac:dyDescent="0.3">
      <c r="A80">
        <v>79</v>
      </c>
      <c r="B80">
        <v>10.571161050000001</v>
      </c>
      <c r="C80">
        <v>1129</v>
      </c>
      <c r="D80">
        <v>634.26966289999996</v>
      </c>
      <c r="E80" s="2">
        <v>141</v>
      </c>
      <c r="F80">
        <v>195</v>
      </c>
      <c r="G80">
        <v>33.871348310000002</v>
      </c>
    </row>
    <row r="81" spans="1:7" x14ac:dyDescent="0.3">
      <c r="A81">
        <v>80</v>
      </c>
      <c r="B81">
        <v>10.581395349999999</v>
      </c>
      <c r="C81">
        <v>546</v>
      </c>
      <c r="D81">
        <v>634.88372089999996</v>
      </c>
      <c r="E81" s="2">
        <v>127</v>
      </c>
      <c r="F81">
        <v>175</v>
      </c>
      <c r="G81">
        <v>25.874418599999998</v>
      </c>
    </row>
    <row r="82" spans="1:7" x14ac:dyDescent="0.3">
      <c r="A82">
        <v>81</v>
      </c>
      <c r="B82">
        <v>11.58950617</v>
      </c>
      <c r="C82">
        <v>751</v>
      </c>
      <c r="D82">
        <v>695.37037039999996</v>
      </c>
      <c r="E82" s="2">
        <v>139</v>
      </c>
      <c r="F82">
        <v>199</v>
      </c>
      <c r="G82">
        <v>26.576851850000001</v>
      </c>
    </row>
    <row r="83" spans="1:7" x14ac:dyDescent="0.3">
      <c r="A83">
        <v>82</v>
      </c>
      <c r="B83">
        <v>10.97345133</v>
      </c>
      <c r="C83">
        <v>744</v>
      </c>
      <c r="D83">
        <v>658.40707959999997</v>
      </c>
      <c r="E83" s="2">
        <v>133</v>
      </c>
      <c r="F83">
        <v>175</v>
      </c>
      <c r="G83">
        <v>28.5920354</v>
      </c>
    </row>
    <row r="84" spans="1:7" x14ac:dyDescent="0.3">
      <c r="A84">
        <v>83</v>
      </c>
      <c r="B84">
        <v>13.16272966</v>
      </c>
      <c r="C84">
        <v>1003</v>
      </c>
      <c r="D84">
        <v>789.76377950000006</v>
      </c>
      <c r="E84" s="2">
        <v>158</v>
      </c>
      <c r="F84">
        <v>176</v>
      </c>
      <c r="G84">
        <v>28.848818900000001</v>
      </c>
    </row>
    <row r="85" spans="1:7" x14ac:dyDescent="0.3">
      <c r="A85">
        <v>84</v>
      </c>
      <c r="B85">
        <v>14.30348259</v>
      </c>
      <c r="C85">
        <v>1150</v>
      </c>
      <c r="D85">
        <v>858.20895519999999</v>
      </c>
      <c r="E85" s="2">
        <v>156</v>
      </c>
      <c r="F85">
        <v>174</v>
      </c>
      <c r="G85">
        <v>27.591044780000001</v>
      </c>
    </row>
    <row r="86" spans="1:7" x14ac:dyDescent="0.3">
      <c r="A86">
        <v>85</v>
      </c>
      <c r="B86">
        <v>12.67816092</v>
      </c>
      <c r="C86">
        <v>1103</v>
      </c>
      <c r="D86">
        <v>760.68965519999995</v>
      </c>
      <c r="E86" s="2">
        <v>169</v>
      </c>
      <c r="F86">
        <v>175</v>
      </c>
      <c r="G86">
        <v>28.803448280000001</v>
      </c>
    </row>
    <row r="87" spans="1:7" x14ac:dyDescent="0.3">
      <c r="A87">
        <v>86</v>
      </c>
      <c r="B87">
        <v>14.021406730000001</v>
      </c>
      <c r="C87">
        <v>917</v>
      </c>
      <c r="D87">
        <v>841.28440369999998</v>
      </c>
      <c r="E87" s="2">
        <v>153</v>
      </c>
      <c r="F87">
        <v>174</v>
      </c>
      <c r="G87">
        <v>33.606422019999997</v>
      </c>
    </row>
    <row r="88" spans="1:7" x14ac:dyDescent="0.3">
      <c r="A88">
        <v>87</v>
      </c>
      <c r="B88">
        <v>10.83333333</v>
      </c>
      <c r="C88">
        <v>416</v>
      </c>
      <c r="D88">
        <v>650</v>
      </c>
      <c r="E88" s="2">
        <v>130</v>
      </c>
      <c r="F88">
        <v>193</v>
      </c>
      <c r="G88">
        <v>29.85</v>
      </c>
    </row>
    <row r="89" spans="1:7" x14ac:dyDescent="0.3">
      <c r="A89">
        <v>88</v>
      </c>
      <c r="B89">
        <v>14.57685665</v>
      </c>
      <c r="C89">
        <v>1688</v>
      </c>
      <c r="D89">
        <v>874.61139900000001</v>
      </c>
      <c r="E89" s="2">
        <v>159</v>
      </c>
      <c r="F89">
        <v>170</v>
      </c>
      <c r="G89">
        <v>31.073056990000001</v>
      </c>
    </row>
    <row r="90" spans="1:7" x14ac:dyDescent="0.3">
      <c r="A90">
        <v>89</v>
      </c>
      <c r="B90">
        <v>11.398148150000001</v>
      </c>
      <c r="C90">
        <v>1231</v>
      </c>
      <c r="D90">
        <v>683.88888889999998</v>
      </c>
      <c r="E90" s="2">
        <v>152</v>
      </c>
      <c r="F90">
        <v>160</v>
      </c>
      <c r="G90">
        <v>27.519444440000001</v>
      </c>
    </row>
    <row r="91" spans="1:7" x14ac:dyDescent="0.3">
      <c r="A91">
        <v>90</v>
      </c>
      <c r="B91">
        <v>12.38095238</v>
      </c>
      <c r="C91">
        <v>936</v>
      </c>
      <c r="D91">
        <v>742.85714289999999</v>
      </c>
      <c r="E91" s="2">
        <v>150</v>
      </c>
      <c r="F91">
        <v>174</v>
      </c>
      <c r="G91">
        <v>31.514285709999999</v>
      </c>
    </row>
    <row r="92" spans="1:7" x14ac:dyDescent="0.3">
      <c r="A92">
        <v>91</v>
      </c>
      <c r="B92">
        <v>12.222222220000001</v>
      </c>
      <c r="C92">
        <v>924</v>
      </c>
      <c r="D92">
        <v>733.33333330000005</v>
      </c>
      <c r="E92" s="2">
        <v>163</v>
      </c>
      <c r="F92">
        <v>185</v>
      </c>
      <c r="G92">
        <v>28.966666669999999</v>
      </c>
    </row>
    <row r="93" spans="1:7" x14ac:dyDescent="0.3">
      <c r="A93">
        <v>92</v>
      </c>
      <c r="B93">
        <v>14.026666669999999</v>
      </c>
      <c r="C93">
        <v>1052</v>
      </c>
      <c r="D93">
        <v>841.6</v>
      </c>
      <c r="E93" s="2">
        <v>153</v>
      </c>
      <c r="F93">
        <v>163</v>
      </c>
      <c r="G93">
        <v>27.408000000000001</v>
      </c>
    </row>
    <row r="94" spans="1:7" x14ac:dyDescent="0.3">
      <c r="A94">
        <v>93</v>
      </c>
      <c r="B94">
        <v>10.4005168</v>
      </c>
      <c r="C94">
        <v>805</v>
      </c>
      <c r="D94">
        <v>624.0310078</v>
      </c>
      <c r="E94" s="2">
        <v>126</v>
      </c>
      <c r="F94">
        <v>194</v>
      </c>
      <c r="G94">
        <v>28.520155039999999</v>
      </c>
    </row>
    <row r="95" spans="1:7" x14ac:dyDescent="0.3">
      <c r="A95">
        <v>94</v>
      </c>
      <c r="B95">
        <v>13.85964912</v>
      </c>
      <c r="C95">
        <v>1106</v>
      </c>
      <c r="D95">
        <v>831.57894739999995</v>
      </c>
      <c r="E95" s="2">
        <v>168</v>
      </c>
      <c r="F95">
        <v>172</v>
      </c>
      <c r="G95">
        <v>30.45789474</v>
      </c>
    </row>
    <row r="96" spans="1:7" x14ac:dyDescent="0.3">
      <c r="A96">
        <v>95</v>
      </c>
      <c r="B96">
        <v>10.65217391</v>
      </c>
      <c r="C96">
        <v>735</v>
      </c>
      <c r="D96">
        <v>639.13043479999999</v>
      </c>
      <c r="E96" s="2">
        <v>142</v>
      </c>
      <c r="F96">
        <v>169</v>
      </c>
      <c r="G96">
        <v>27.395652170000002</v>
      </c>
    </row>
    <row r="97" spans="1:7" x14ac:dyDescent="0.3">
      <c r="A97">
        <v>96</v>
      </c>
      <c r="B97">
        <v>13.74788494</v>
      </c>
      <c r="C97">
        <v>1625</v>
      </c>
      <c r="D97">
        <v>824.87309640000001</v>
      </c>
      <c r="E97" s="2">
        <v>165</v>
      </c>
      <c r="F97">
        <v>170</v>
      </c>
      <c r="G97">
        <v>29.224365479999999</v>
      </c>
    </row>
    <row r="98" spans="1:7" x14ac:dyDescent="0.3">
      <c r="A98">
        <v>97</v>
      </c>
      <c r="B98">
        <v>11.551724139999999</v>
      </c>
      <c r="C98">
        <v>804</v>
      </c>
      <c r="D98">
        <v>693.10344829999997</v>
      </c>
      <c r="E98" s="2">
        <v>126</v>
      </c>
      <c r="F98">
        <v>177</v>
      </c>
      <c r="G98">
        <v>27.865517239999999</v>
      </c>
    </row>
    <row r="99" spans="1:7" x14ac:dyDescent="0.3">
      <c r="A99">
        <v>98</v>
      </c>
      <c r="B99">
        <v>12.00223714</v>
      </c>
      <c r="C99">
        <v>1073</v>
      </c>
      <c r="D99">
        <v>720.13422820000005</v>
      </c>
      <c r="E99" s="2">
        <v>144</v>
      </c>
      <c r="F99">
        <v>193</v>
      </c>
      <c r="G99">
        <v>30.700671140000001</v>
      </c>
    </row>
    <row r="100" spans="1:7" x14ac:dyDescent="0.3">
      <c r="A100">
        <v>99</v>
      </c>
      <c r="B100">
        <v>11.18055556</v>
      </c>
      <c r="C100">
        <v>805</v>
      </c>
      <c r="D100">
        <v>670.83333330000005</v>
      </c>
      <c r="E100" s="2">
        <v>122</v>
      </c>
      <c r="F100">
        <v>198</v>
      </c>
      <c r="G100">
        <v>27.954166669999999</v>
      </c>
    </row>
    <row r="101" spans="1:7" x14ac:dyDescent="0.3">
      <c r="A101">
        <v>100</v>
      </c>
      <c r="B101">
        <v>12.96296296</v>
      </c>
      <c r="C101">
        <v>420</v>
      </c>
      <c r="D101">
        <v>777.77777779999997</v>
      </c>
      <c r="E101" s="2">
        <v>157</v>
      </c>
      <c r="F101">
        <v>182</v>
      </c>
      <c r="G101">
        <v>31.288888889999999</v>
      </c>
    </row>
    <row r="102" spans="1:7" x14ac:dyDescent="0.3">
      <c r="A102">
        <v>101</v>
      </c>
      <c r="B102">
        <v>11.460481100000001</v>
      </c>
      <c r="C102">
        <v>667</v>
      </c>
      <c r="D102">
        <v>687.62886600000002</v>
      </c>
      <c r="E102" s="2">
        <v>139</v>
      </c>
      <c r="F102">
        <v>166</v>
      </c>
      <c r="G102">
        <v>26.238144330000001</v>
      </c>
    </row>
    <row r="103" spans="1:7" x14ac:dyDescent="0.3">
      <c r="A103">
        <v>102</v>
      </c>
      <c r="B103">
        <v>12.74674115</v>
      </c>
      <c r="C103">
        <v>1369</v>
      </c>
      <c r="D103">
        <v>764.80446930000005</v>
      </c>
      <c r="E103" s="2">
        <v>153</v>
      </c>
      <c r="F103">
        <v>198</v>
      </c>
      <c r="G103">
        <v>34.32402235</v>
      </c>
    </row>
    <row r="104" spans="1:7" x14ac:dyDescent="0.3">
      <c r="A104">
        <v>103</v>
      </c>
      <c r="B104">
        <v>13.448275860000001</v>
      </c>
      <c r="C104">
        <v>1404</v>
      </c>
      <c r="D104">
        <v>806.89655170000003</v>
      </c>
      <c r="E104" s="2">
        <v>163</v>
      </c>
      <c r="F104">
        <v>171</v>
      </c>
      <c r="G104">
        <v>34.034482760000003</v>
      </c>
    </row>
    <row r="105" spans="1:7" x14ac:dyDescent="0.3">
      <c r="A105">
        <v>104</v>
      </c>
      <c r="B105">
        <v>12.230215830000001</v>
      </c>
      <c r="C105">
        <v>1020</v>
      </c>
      <c r="D105">
        <v>733.81294960000002</v>
      </c>
      <c r="E105" s="2">
        <v>163</v>
      </c>
      <c r="F105">
        <v>166</v>
      </c>
      <c r="G105">
        <v>25.36906475</v>
      </c>
    </row>
    <row r="106" spans="1:7" x14ac:dyDescent="0.3">
      <c r="A106">
        <v>105</v>
      </c>
      <c r="B106">
        <v>11.17161716</v>
      </c>
      <c r="C106">
        <v>677</v>
      </c>
      <c r="D106">
        <v>670.29702970000005</v>
      </c>
      <c r="E106" s="2">
        <v>149</v>
      </c>
      <c r="F106">
        <v>185</v>
      </c>
      <c r="G106">
        <v>30.651485149999999</v>
      </c>
    </row>
    <row r="107" spans="1:7" x14ac:dyDescent="0.3">
      <c r="A107">
        <v>106</v>
      </c>
      <c r="B107">
        <v>11.331018520000001</v>
      </c>
      <c r="C107">
        <v>979</v>
      </c>
      <c r="D107">
        <v>679.86111110000002</v>
      </c>
      <c r="E107" s="2">
        <v>136</v>
      </c>
      <c r="F107">
        <v>192</v>
      </c>
      <c r="G107">
        <v>26.599305560000001</v>
      </c>
    </row>
    <row r="108" spans="1:7" x14ac:dyDescent="0.3">
      <c r="A108">
        <v>107</v>
      </c>
      <c r="B108">
        <v>9.6808510640000005</v>
      </c>
      <c r="C108">
        <v>819</v>
      </c>
      <c r="D108">
        <v>580.85106380000002</v>
      </c>
      <c r="E108" s="2">
        <v>129</v>
      </c>
      <c r="F108">
        <v>196</v>
      </c>
      <c r="G108">
        <v>31.10425532</v>
      </c>
    </row>
    <row r="109" spans="1:7" x14ac:dyDescent="0.3">
      <c r="A109">
        <v>108</v>
      </c>
      <c r="B109">
        <v>12.70599251</v>
      </c>
      <c r="C109">
        <v>1357</v>
      </c>
      <c r="D109">
        <v>762.35955060000003</v>
      </c>
      <c r="E109" s="2">
        <v>154</v>
      </c>
      <c r="F109">
        <v>174</v>
      </c>
      <c r="G109">
        <v>31.511797749999999</v>
      </c>
    </row>
    <row r="110" spans="1:7" x14ac:dyDescent="0.3">
      <c r="A110">
        <v>109</v>
      </c>
      <c r="B110">
        <v>12.74224806</v>
      </c>
      <c r="C110">
        <v>1315</v>
      </c>
      <c r="D110">
        <v>764.53488370000002</v>
      </c>
      <c r="E110" s="2">
        <v>139</v>
      </c>
      <c r="F110">
        <v>161</v>
      </c>
      <c r="G110">
        <v>28.722674420000001</v>
      </c>
    </row>
    <row r="111" spans="1:7" x14ac:dyDescent="0.3">
      <c r="A111">
        <v>110</v>
      </c>
      <c r="B111">
        <v>11.30363036</v>
      </c>
      <c r="C111">
        <v>685</v>
      </c>
      <c r="D111">
        <v>678.21782180000002</v>
      </c>
      <c r="E111" s="2">
        <v>137</v>
      </c>
      <c r="F111">
        <v>166</v>
      </c>
      <c r="G111">
        <v>30.091089109999999</v>
      </c>
    </row>
    <row r="112" spans="1:7" x14ac:dyDescent="0.3">
      <c r="A112">
        <v>111</v>
      </c>
      <c r="B112">
        <v>13.51515152</v>
      </c>
      <c r="C112">
        <v>446</v>
      </c>
      <c r="D112">
        <v>810.90909090000002</v>
      </c>
      <c r="E112" s="2">
        <v>164</v>
      </c>
      <c r="F112">
        <v>191</v>
      </c>
      <c r="G112">
        <v>31.454545450000001</v>
      </c>
    </row>
    <row r="113" spans="1:7" x14ac:dyDescent="0.3">
      <c r="A113">
        <v>112</v>
      </c>
      <c r="B113">
        <v>13.57798165</v>
      </c>
      <c r="C113">
        <v>888</v>
      </c>
      <c r="D113">
        <v>814.67889909999997</v>
      </c>
      <c r="E113" s="2">
        <v>163</v>
      </c>
      <c r="F113">
        <v>163</v>
      </c>
      <c r="G113">
        <v>25.173394500000001</v>
      </c>
    </row>
    <row r="114" spans="1:7" x14ac:dyDescent="0.3">
      <c r="A114">
        <v>113</v>
      </c>
      <c r="B114">
        <v>13.382643</v>
      </c>
      <c r="C114">
        <v>1357</v>
      </c>
      <c r="D114">
        <v>802.95857990000002</v>
      </c>
      <c r="E114" s="2">
        <v>146</v>
      </c>
      <c r="F114">
        <v>179</v>
      </c>
      <c r="G114">
        <v>34.014792900000003</v>
      </c>
    </row>
    <row r="115" spans="1:7" x14ac:dyDescent="0.3">
      <c r="A115">
        <v>114</v>
      </c>
      <c r="B115">
        <v>15.40189125</v>
      </c>
      <c r="C115">
        <v>1303</v>
      </c>
      <c r="D115">
        <v>924.11347520000004</v>
      </c>
      <c r="E115" s="2">
        <v>168</v>
      </c>
      <c r="F115">
        <v>195</v>
      </c>
      <c r="G115">
        <v>32.32056738</v>
      </c>
    </row>
    <row r="116" spans="1:7" x14ac:dyDescent="0.3">
      <c r="A116">
        <v>115</v>
      </c>
      <c r="B116">
        <v>12.90849673</v>
      </c>
      <c r="C116">
        <v>790</v>
      </c>
      <c r="D116">
        <v>774.50980389999995</v>
      </c>
      <c r="E116" s="2">
        <v>155</v>
      </c>
      <c r="F116">
        <v>191</v>
      </c>
      <c r="G116">
        <v>32.472549020000002</v>
      </c>
    </row>
    <row r="117" spans="1:7" x14ac:dyDescent="0.3">
      <c r="A117">
        <v>116</v>
      </c>
      <c r="B117">
        <v>11.721311480000001</v>
      </c>
      <c r="C117">
        <v>858</v>
      </c>
      <c r="D117">
        <v>703.27868850000004</v>
      </c>
      <c r="E117" s="2">
        <v>142</v>
      </c>
      <c r="F117">
        <v>187</v>
      </c>
      <c r="G117">
        <v>33.41639344</v>
      </c>
    </row>
    <row r="118" spans="1:7" x14ac:dyDescent="0.3">
      <c r="A118">
        <v>117</v>
      </c>
      <c r="B118">
        <v>13.8372093</v>
      </c>
      <c r="C118">
        <v>1071</v>
      </c>
      <c r="D118">
        <v>830.23255810000001</v>
      </c>
      <c r="E118" s="2">
        <v>151</v>
      </c>
      <c r="F118">
        <v>172</v>
      </c>
      <c r="G118">
        <v>29.35116279</v>
      </c>
    </row>
    <row r="119" spans="1:7" x14ac:dyDescent="0.3">
      <c r="A119">
        <v>118</v>
      </c>
      <c r="B119">
        <v>10.65</v>
      </c>
      <c r="C119">
        <v>639</v>
      </c>
      <c r="D119">
        <v>639</v>
      </c>
      <c r="E119" s="2">
        <v>129</v>
      </c>
      <c r="F119">
        <v>160</v>
      </c>
      <c r="G119">
        <v>26.594999999999999</v>
      </c>
    </row>
    <row r="120" spans="1:7" x14ac:dyDescent="0.3">
      <c r="A120">
        <v>119</v>
      </c>
      <c r="B120">
        <v>10.72916667</v>
      </c>
      <c r="C120">
        <v>824</v>
      </c>
      <c r="D120">
        <v>643.75</v>
      </c>
      <c r="E120" s="2">
        <v>130</v>
      </c>
      <c r="F120">
        <v>194</v>
      </c>
      <c r="G120">
        <v>34.018749999999997</v>
      </c>
    </row>
    <row r="121" spans="1:7" x14ac:dyDescent="0.3">
      <c r="A121">
        <v>120</v>
      </c>
      <c r="B121">
        <v>14.39086294</v>
      </c>
      <c r="C121">
        <v>1701</v>
      </c>
      <c r="D121">
        <v>863.45177660000002</v>
      </c>
      <c r="E121" s="2">
        <v>157</v>
      </c>
      <c r="F121">
        <v>189</v>
      </c>
      <c r="G121">
        <v>34.01725888</v>
      </c>
    </row>
    <row r="122" spans="1:7" x14ac:dyDescent="0.3">
      <c r="A122">
        <v>121</v>
      </c>
      <c r="B122">
        <v>11.45833333</v>
      </c>
      <c r="C122">
        <v>880</v>
      </c>
      <c r="D122">
        <v>687.5</v>
      </c>
      <c r="E122" s="2">
        <v>125</v>
      </c>
      <c r="F122">
        <v>195</v>
      </c>
      <c r="G122">
        <v>31.237500000000001</v>
      </c>
    </row>
    <row r="123" spans="1:7" x14ac:dyDescent="0.3">
      <c r="A123">
        <v>122</v>
      </c>
      <c r="B123">
        <v>13.33333333</v>
      </c>
      <c r="C123">
        <v>408</v>
      </c>
      <c r="D123">
        <v>800</v>
      </c>
      <c r="E123" s="2">
        <v>160</v>
      </c>
      <c r="F123">
        <v>184</v>
      </c>
      <c r="G123">
        <v>26.6</v>
      </c>
    </row>
    <row r="124" spans="1:7" x14ac:dyDescent="0.3">
      <c r="A124">
        <v>123</v>
      </c>
      <c r="B124">
        <v>12.44949495</v>
      </c>
      <c r="C124">
        <v>1479</v>
      </c>
      <c r="D124">
        <v>746.969697</v>
      </c>
      <c r="E124" s="2">
        <v>166</v>
      </c>
      <c r="F124">
        <v>175</v>
      </c>
      <c r="G124">
        <v>29.434848479999999</v>
      </c>
    </row>
    <row r="125" spans="1:7" x14ac:dyDescent="0.3">
      <c r="A125">
        <v>124</v>
      </c>
      <c r="B125">
        <v>12.626262629999999</v>
      </c>
      <c r="C125">
        <v>500</v>
      </c>
      <c r="D125">
        <v>757.57575759999997</v>
      </c>
      <c r="E125" s="2">
        <v>153</v>
      </c>
      <c r="F125">
        <v>178</v>
      </c>
      <c r="G125">
        <v>31.687878789999999</v>
      </c>
    </row>
    <row r="126" spans="1:7" x14ac:dyDescent="0.3">
      <c r="A126">
        <v>125</v>
      </c>
      <c r="B126">
        <v>14.213250520000001</v>
      </c>
      <c r="C126">
        <v>1373</v>
      </c>
      <c r="D126">
        <v>852.79503109999996</v>
      </c>
      <c r="E126" s="2">
        <v>155</v>
      </c>
      <c r="F126">
        <v>160</v>
      </c>
      <c r="G126">
        <v>31.46397516</v>
      </c>
    </row>
    <row r="127" spans="1:7" x14ac:dyDescent="0.3">
      <c r="A127">
        <v>126</v>
      </c>
      <c r="B127">
        <v>11.69354839</v>
      </c>
      <c r="C127">
        <v>870</v>
      </c>
      <c r="D127">
        <v>701.61290320000001</v>
      </c>
      <c r="E127" s="2">
        <v>156</v>
      </c>
      <c r="F127">
        <v>164</v>
      </c>
      <c r="G127">
        <v>24.808064519999999</v>
      </c>
    </row>
    <row r="128" spans="1:7" x14ac:dyDescent="0.3">
      <c r="A128">
        <v>127</v>
      </c>
      <c r="B128">
        <v>11.225490199999999</v>
      </c>
      <c r="C128">
        <v>458</v>
      </c>
      <c r="D128">
        <v>673.52941180000005</v>
      </c>
      <c r="E128" s="2">
        <v>136</v>
      </c>
      <c r="F128">
        <v>181</v>
      </c>
      <c r="G128">
        <v>30.66764706</v>
      </c>
    </row>
    <row r="129" spans="1:7" x14ac:dyDescent="0.3">
      <c r="A129">
        <v>128</v>
      </c>
      <c r="B129">
        <v>13.115183249999999</v>
      </c>
      <c r="C129">
        <v>1503</v>
      </c>
      <c r="D129">
        <v>786.91099480000003</v>
      </c>
      <c r="E129" s="2">
        <v>159</v>
      </c>
      <c r="F129">
        <v>183</v>
      </c>
      <c r="G129">
        <v>32.934554970000001</v>
      </c>
    </row>
    <row r="130" spans="1:7" x14ac:dyDescent="0.3">
      <c r="A130">
        <v>129</v>
      </c>
      <c r="B130">
        <v>14.57729469</v>
      </c>
      <c r="C130">
        <v>1207</v>
      </c>
      <c r="D130">
        <v>874.63768119999997</v>
      </c>
      <c r="E130" s="2">
        <v>159</v>
      </c>
      <c r="F130">
        <v>196</v>
      </c>
      <c r="G130">
        <v>32.773188410000003</v>
      </c>
    </row>
    <row r="131" spans="1:7" x14ac:dyDescent="0.3">
      <c r="A131">
        <v>130</v>
      </c>
      <c r="B131">
        <v>9.8239436619999996</v>
      </c>
      <c r="C131">
        <v>837</v>
      </c>
      <c r="D131">
        <v>589.43661970000005</v>
      </c>
      <c r="E131" s="2">
        <v>131</v>
      </c>
      <c r="F131">
        <v>195</v>
      </c>
      <c r="G131">
        <v>30.147183099999999</v>
      </c>
    </row>
    <row r="132" spans="1:7" x14ac:dyDescent="0.3">
      <c r="A132">
        <v>131</v>
      </c>
      <c r="B132">
        <v>11.55270655</v>
      </c>
      <c r="C132">
        <v>811</v>
      </c>
      <c r="D132">
        <v>693.1623932</v>
      </c>
      <c r="E132" s="2">
        <v>140</v>
      </c>
      <c r="F132">
        <v>195</v>
      </c>
      <c r="G132">
        <v>30.365811969999999</v>
      </c>
    </row>
    <row r="133" spans="1:7" x14ac:dyDescent="0.3">
      <c r="A133">
        <v>132</v>
      </c>
      <c r="B133">
        <v>13.24427481</v>
      </c>
      <c r="C133">
        <v>1041</v>
      </c>
      <c r="D133">
        <v>794.65648850000002</v>
      </c>
      <c r="E133" s="2">
        <v>159</v>
      </c>
      <c r="F133">
        <v>163</v>
      </c>
      <c r="G133">
        <v>25.57328244</v>
      </c>
    </row>
    <row r="134" spans="1:7" x14ac:dyDescent="0.3">
      <c r="A134">
        <v>133</v>
      </c>
      <c r="B134">
        <v>11.38888889</v>
      </c>
      <c r="C134">
        <v>451</v>
      </c>
      <c r="D134">
        <v>683.33333330000005</v>
      </c>
      <c r="E134" s="2">
        <v>138</v>
      </c>
      <c r="F134">
        <v>195</v>
      </c>
      <c r="G134">
        <v>28.31666667</v>
      </c>
    </row>
    <row r="135" spans="1:7" x14ac:dyDescent="0.3">
      <c r="A135">
        <v>134</v>
      </c>
      <c r="B135">
        <v>10.161290320000001</v>
      </c>
      <c r="C135">
        <v>756</v>
      </c>
      <c r="D135">
        <v>609.67741939999996</v>
      </c>
      <c r="E135" s="2">
        <v>122</v>
      </c>
      <c r="F135">
        <v>177</v>
      </c>
      <c r="G135">
        <v>25.548387099999999</v>
      </c>
    </row>
    <row r="136" spans="1:7" x14ac:dyDescent="0.3">
      <c r="A136">
        <v>135</v>
      </c>
      <c r="B136">
        <v>10.27613412</v>
      </c>
      <c r="C136">
        <v>1042</v>
      </c>
      <c r="D136">
        <v>616.56804729999999</v>
      </c>
      <c r="E136" s="2">
        <v>137</v>
      </c>
      <c r="F136">
        <v>175</v>
      </c>
      <c r="G136">
        <v>28.082840239999999</v>
      </c>
    </row>
    <row r="137" spans="1:7" x14ac:dyDescent="0.3">
      <c r="A137">
        <v>136</v>
      </c>
      <c r="B137">
        <v>11.385767789999999</v>
      </c>
      <c r="C137">
        <v>608</v>
      </c>
      <c r="D137">
        <v>683.14606739999999</v>
      </c>
      <c r="E137" s="2">
        <v>138</v>
      </c>
      <c r="F137">
        <v>177</v>
      </c>
      <c r="G137">
        <v>32.115730339999999</v>
      </c>
    </row>
    <row r="138" spans="1:7" x14ac:dyDescent="0.3">
      <c r="A138">
        <v>137</v>
      </c>
      <c r="B138">
        <v>13.835978839999999</v>
      </c>
      <c r="C138">
        <v>1046</v>
      </c>
      <c r="D138">
        <v>830.15873020000004</v>
      </c>
      <c r="E138" s="2">
        <v>166</v>
      </c>
      <c r="F138">
        <v>181</v>
      </c>
      <c r="G138">
        <v>30.650793650000001</v>
      </c>
    </row>
    <row r="139" spans="1:7" x14ac:dyDescent="0.3">
      <c r="A139">
        <v>138</v>
      </c>
      <c r="B139">
        <v>10.31400966</v>
      </c>
      <c r="C139">
        <v>854</v>
      </c>
      <c r="D139">
        <v>618.84057970000003</v>
      </c>
      <c r="E139" s="2">
        <v>125</v>
      </c>
      <c r="F139">
        <v>161</v>
      </c>
      <c r="G139">
        <v>26.494202900000001</v>
      </c>
    </row>
    <row r="140" spans="1:7" x14ac:dyDescent="0.3">
      <c r="A140">
        <v>139</v>
      </c>
      <c r="B140">
        <v>11.24413146</v>
      </c>
      <c r="C140">
        <v>958</v>
      </c>
      <c r="D140">
        <v>674.64788729999998</v>
      </c>
      <c r="E140" s="2">
        <v>135</v>
      </c>
      <c r="F140">
        <v>180</v>
      </c>
      <c r="G140">
        <v>30.073239439999998</v>
      </c>
    </row>
    <row r="141" spans="1:7" x14ac:dyDescent="0.3">
      <c r="A141">
        <v>140</v>
      </c>
      <c r="B141">
        <v>11.64948454</v>
      </c>
      <c r="C141">
        <v>678</v>
      </c>
      <c r="D141">
        <v>698.96907220000003</v>
      </c>
      <c r="E141" s="2">
        <v>127</v>
      </c>
      <c r="F141">
        <v>195</v>
      </c>
      <c r="G141">
        <v>32.994845359999999</v>
      </c>
    </row>
    <row r="142" spans="1:7" x14ac:dyDescent="0.3">
      <c r="A142">
        <v>141</v>
      </c>
      <c r="B142">
        <v>13.77995643</v>
      </c>
      <c r="C142">
        <v>1265</v>
      </c>
      <c r="D142">
        <v>826.79738559999998</v>
      </c>
      <c r="E142" s="2">
        <v>167</v>
      </c>
      <c r="F142">
        <v>198</v>
      </c>
      <c r="G142">
        <v>33.23398693</v>
      </c>
    </row>
    <row r="143" spans="1:7" x14ac:dyDescent="0.3">
      <c r="A143">
        <v>142</v>
      </c>
      <c r="B143">
        <v>11.41927083</v>
      </c>
      <c r="C143">
        <v>877</v>
      </c>
      <c r="D143">
        <v>685.15625</v>
      </c>
      <c r="E143" s="2">
        <v>137</v>
      </c>
      <c r="F143">
        <v>198</v>
      </c>
      <c r="G143">
        <v>30.025781250000001</v>
      </c>
    </row>
    <row r="144" spans="1:7" x14ac:dyDescent="0.3">
      <c r="A144">
        <v>143</v>
      </c>
      <c r="B144">
        <v>13.785046729999999</v>
      </c>
      <c r="C144">
        <v>885</v>
      </c>
      <c r="D144">
        <v>827.10280369999998</v>
      </c>
      <c r="E144" s="2">
        <v>167</v>
      </c>
      <c r="F144">
        <v>188</v>
      </c>
      <c r="G144">
        <v>33.235514019999997</v>
      </c>
    </row>
    <row r="145" spans="1:7" x14ac:dyDescent="0.3">
      <c r="A145">
        <v>144</v>
      </c>
      <c r="B145">
        <v>14.85714286</v>
      </c>
      <c r="C145">
        <v>624</v>
      </c>
      <c r="D145">
        <v>891.42857140000001</v>
      </c>
      <c r="E145" s="2">
        <v>162</v>
      </c>
      <c r="F145">
        <v>185</v>
      </c>
      <c r="G145">
        <v>32.557142859999999</v>
      </c>
    </row>
    <row r="146" spans="1:7" x14ac:dyDescent="0.3">
      <c r="A146">
        <v>145</v>
      </c>
      <c r="B146">
        <v>11.849315069999999</v>
      </c>
      <c r="C146">
        <v>1038</v>
      </c>
      <c r="D146">
        <v>710.95890410000004</v>
      </c>
      <c r="E146" s="2">
        <v>158</v>
      </c>
      <c r="F146">
        <v>180</v>
      </c>
      <c r="G146">
        <v>28.554794520000002</v>
      </c>
    </row>
    <row r="147" spans="1:7" x14ac:dyDescent="0.3">
      <c r="A147">
        <v>146</v>
      </c>
      <c r="B147">
        <v>13.85844749</v>
      </c>
      <c r="C147">
        <v>1214</v>
      </c>
      <c r="D147">
        <v>831.5068493</v>
      </c>
      <c r="E147" s="2">
        <v>168</v>
      </c>
      <c r="F147">
        <v>176</v>
      </c>
      <c r="G147">
        <v>29.05753425</v>
      </c>
    </row>
    <row r="148" spans="1:7" x14ac:dyDescent="0.3">
      <c r="A148">
        <v>147</v>
      </c>
      <c r="B148">
        <v>15.40123457</v>
      </c>
      <c r="C148">
        <v>499</v>
      </c>
      <c r="D148">
        <v>924.07407409999996</v>
      </c>
      <c r="E148" s="2">
        <v>168</v>
      </c>
      <c r="F148">
        <v>175</v>
      </c>
      <c r="G148">
        <v>29.62037037</v>
      </c>
    </row>
    <row r="149" spans="1:7" x14ac:dyDescent="0.3">
      <c r="A149">
        <v>148</v>
      </c>
      <c r="B149">
        <v>9.8290598290000002</v>
      </c>
      <c r="C149">
        <v>1150</v>
      </c>
      <c r="D149">
        <v>589.74358970000003</v>
      </c>
      <c r="E149" s="2">
        <v>131</v>
      </c>
      <c r="F149">
        <v>190</v>
      </c>
      <c r="G149">
        <v>30.24871795</v>
      </c>
    </row>
    <row r="150" spans="1:7" x14ac:dyDescent="0.3">
      <c r="A150">
        <v>149</v>
      </c>
      <c r="B150">
        <v>13.661616159999999</v>
      </c>
      <c r="C150">
        <v>1082</v>
      </c>
      <c r="D150">
        <v>819.69696969999995</v>
      </c>
      <c r="E150" s="2">
        <v>164</v>
      </c>
      <c r="F150">
        <v>168</v>
      </c>
      <c r="G150">
        <v>25.898484849999999</v>
      </c>
    </row>
    <row r="151" spans="1:7" x14ac:dyDescent="0.3">
      <c r="A151">
        <v>150</v>
      </c>
      <c r="B151">
        <v>10.642570279999999</v>
      </c>
      <c r="C151">
        <v>530</v>
      </c>
      <c r="D151">
        <v>638.55421690000003</v>
      </c>
      <c r="E151" s="2">
        <v>129</v>
      </c>
      <c r="F151">
        <v>190</v>
      </c>
      <c r="G151">
        <v>27.492771080000001</v>
      </c>
    </row>
    <row r="152" spans="1:7" x14ac:dyDescent="0.3">
      <c r="A152">
        <v>151</v>
      </c>
      <c r="B152">
        <v>10.39906103</v>
      </c>
      <c r="C152">
        <v>886</v>
      </c>
      <c r="D152">
        <v>623.94366200000002</v>
      </c>
      <c r="E152" s="2">
        <v>126</v>
      </c>
      <c r="F152">
        <v>173</v>
      </c>
      <c r="G152">
        <v>31.11971831</v>
      </c>
    </row>
    <row r="153" spans="1:7" x14ac:dyDescent="0.3">
      <c r="A153">
        <v>152</v>
      </c>
      <c r="B153">
        <v>12.371273710000001</v>
      </c>
      <c r="C153">
        <v>913</v>
      </c>
      <c r="D153">
        <v>742.27642279999998</v>
      </c>
      <c r="E153" s="2">
        <v>165</v>
      </c>
      <c r="F153">
        <v>196</v>
      </c>
      <c r="G153">
        <v>30.31138211</v>
      </c>
    </row>
    <row r="154" spans="1:7" x14ac:dyDescent="0.3">
      <c r="A154">
        <v>153</v>
      </c>
      <c r="B154">
        <v>9.0049751239999996</v>
      </c>
      <c r="C154">
        <v>362</v>
      </c>
      <c r="D154">
        <v>540.29850750000003</v>
      </c>
      <c r="E154" s="2">
        <v>120</v>
      </c>
      <c r="F154">
        <v>161</v>
      </c>
      <c r="G154">
        <v>27.301492540000002</v>
      </c>
    </row>
    <row r="155" spans="1:7" x14ac:dyDescent="0.3">
      <c r="A155">
        <v>154</v>
      </c>
      <c r="B155">
        <v>15.3974359</v>
      </c>
      <c r="C155">
        <v>1201</v>
      </c>
      <c r="D155">
        <v>923.84615380000002</v>
      </c>
      <c r="E155" s="2">
        <v>168</v>
      </c>
      <c r="F155">
        <v>173</v>
      </c>
      <c r="G155">
        <v>26.819230770000001</v>
      </c>
    </row>
    <row r="156" spans="1:7" x14ac:dyDescent="0.3">
      <c r="A156">
        <v>155</v>
      </c>
      <c r="B156">
        <v>11.617647059999999</v>
      </c>
      <c r="C156">
        <v>711</v>
      </c>
      <c r="D156">
        <v>697.05882350000002</v>
      </c>
      <c r="E156" s="2">
        <v>155</v>
      </c>
      <c r="F156">
        <v>192</v>
      </c>
      <c r="G156">
        <v>28.985294119999999</v>
      </c>
    </row>
    <row r="157" spans="1:7" x14ac:dyDescent="0.3">
      <c r="A157">
        <v>156</v>
      </c>
      <c r="B157">
        <v>12.83950617</v>
      </c>
      <c r="C157">
        <v>832</v>
      </c>
      <c r="D157">
        <v>770.37037039999996</v>
      </c>
      <c r="E157" s="2">
        <v>140</v>
      </c>
      <c r="F157">
        <v>194</v>
      </c>
      <c r="G157">
        <v>30.451851850000001</v>
      </c>
    </row>
    <row r="158" spans="1:7" x14ac:dyDescent="0.3">
      <c r="A158">
        <v>157</v>
      </c>
      <c r="B158">
        <v>12.87472036</v>
      </c>
      <c r="C158">
        <v>1151</v>
      </c>
      <c r="D158">
        <v>772.48322150000001</v>
      </c>
      <c r="E158" s="2">
        <v>156</v>
      </c>
      <c r="F158">
        <v>198</v>
      </c>
      <c r="G158">
        <v>30.462416109999999</v>
      </c>
    </row>
    <row r="159" spans="1:7" x14ac:dyDescent="0.3">
      <c r="A159">
        <v>158</v>
      </c>
      <c r="B159">
        <v>13.1127451</v>
      </c>
      <c r="C159">
        <v>1070</v>
      </c>
      <c r="D159">
        <v>786.76470589999997</v>
      </c>
      <c r="E159" s="2">
        <v>143</v>
      </c>
      <c r="F159">
        <v>179</v>
      </c>
      <c r="G159">
        <v>29.433823530000002</v>
      </c>
    </row>
    <row r="160" spans="1:7" x14ac:dyDescent="0.3">
      <c r="A160">
        <v>159</v>
      </c>
      <c r="B160">
        <v>11.878980889999999</v>
      </c>
      <c r="C160">
        <v>1119</v>
      </c>
      <c r="D160">
        <v>712.7388535</v>
      </c>
      <c r="E160" s="2">
        <v>144</v>
      </c>
      <c r="F160">
        <v>161</v>
      </c>
      <c r="G160">
        <v>29.763694269999998</v>
      </c>
    </row>
    <row r="161" spans="1:7" x14ac:dyDescent="0.3">
      <c r="A161">
        <v>160</v>
      </c>
      <c r="B161">
        <v>11.548387099999999</v>
      </c>
      <c r="C161">
        <v>1074</v>
      </c>
      <c r="D161">
        <v>692.90322579999997</v>
      </c>
      <c r="E161" s="2">
        <v>126</v>
      </c>
      <c r="F161">
        <v>178</v>
      </c>
      <c r="G161">
        <v>31.364516129999998</v>
      </c>
    </row>
    <row r="162" spans="1:7" x14ac:dyDescent="0.3">
      <c r="A162">
        <v>161</v>
      </c>
      <c r="B162">
        <v>13.41346154</v>
      </c>
      <c r="C162">
        <v>837</v>
      </c>
      <c r="D162">
        <v>804.80769229999999</v>
      </c>
      <c r="E162" s="2">
        <v>161</v>
      </c>
      <c r="F162">
        <v>196</v>
      </c>
      <c r="G162">
        <v>30.724038459999999</v>
      </c>
    </row>
    <row r="163" spans="1:7" x14ac:dyDescent="0.3">
      <c r="A163">
        <v>162</v>
      </c>
      <c r="B163">
        <v>10.20042194</v>
      </c>
      <c r="C163">
        <v>967</v>
      </c>
      <c r="D163">
        <v>612.02531650000003</v>
      </c>
      <c r="E163" s="2">
        <v>136</v>
      </c>
      <c r="F163">
        <v>177</v>
      </c>
      <c r="G163">
        <v>31.560126579999999</v>
      </c>
    </row>
    <row r="164" spans="1:7" x14ac:dyDescent="0.3">
      <c r="A164">
        <v>163</v>
      </c>
      <c r="B164">
        <v>12.339181290000001</v>
      </c>
      <c r="C164">
        <v>844</v>
      </c>
      <c r="D164">
        <v>740.35087720000001</v>
      </c>
      <c r="E164" s="2">
        <v>148</v>
      </c>
      <c r="F164">
        <v>175</v>
      </c>
      <c r="G164">
        <v>28.201754390000001</v>
      </c>
    </row>
    <row r="165" spans="1:7" x14ac:dyDescent="0.3">
      <c r="A165">
        <v>164</v>
      </c>
      <c r="B165">
        <v>11.181102360000001</v>
      </c>
      <c r="C165">
        <v>852</v>
      </c>
      <c r="D165">
        <v>670.86614169999996</v>
      </c>
      <c r="E165" s="2">
        <v>149</v>
      </c>
      <c r="F165">
        <v>163</v>
      </c>
      <c r="G165">
        <v>23.054330709999999</v>
      </c>
    </row>
    <row r="166" spans="1:7" x14ac:dyDescent="0.3">
      <c r="A166">
        <v>165</v>
      </c>
      <c r="B166">
        <v>10.398550719999999</v>
      </c>
      <c r="C166">
        <v>574</v>
      </c>
      <c r="D166">
        <v>623.91304349999996</v>
      </c>
      <c r="E166" s="2">
        <v>126</v>
      </c>
      <c r="F166">
        <v>171</v>
      </c>
      <c r="G166">
        <v>26.819565220000001</v>
      </c>
    </row>
    <row r="167" spans="1:7" x14ac:dyDescent="0.3">
      <c r="A167">
        <v>166</v>
      </c>
      <c r="B167">
        <v>12.5462963</v>
      </c>
      <c r="C167">
        <v>813</v>
      </c>
      <c r="D167">
        <v>752.77777779999997</v>
      </c>
      <c r="E167" s="2">
        <v>152</v>
      </c>
      <c r="F167">
        <v>188</v>
      </c>
      <c r="G167">
        <v>31.26388889</v>
      </c>
    </row>
    <row r="168" spans="1:7" x14ac:dyDescent="0.3">
      <c r="A168">
        <v>167</v>
      </c>
      <c r="B168">
        <v>10.397553520000001</v>
      </c>
      <c r="C168">
        <v>680</v>
      </c>
      <c r="D168">
        <v>623.85321099999999</v>
      </c>
      <c r="E168" s="2">
        <v>126</v>
      </c>
      <c r="F168">
        <v>166</v>
      </c>
      <c r="G168">
        <v>27.919266060000002</v>
      </c>
    </row>
    <row r="169" spans="1:7" x14ac:dyDescent="0.3">
      <c r="A169">
        <v>168</v>
      </c>
      <c r="B169">
        <v>13.10307018</v>
      </c>
      <c r="C169">
        <v>1195</v>
      </c>
      <c r="D169">
        <v>786.18421049999995</v>
      </c>
      <c r="E169" s="2">
        <v>143</v>
      </c>
      <c r="F169">
        <v>173</v>
      </c>
      <c r="G169">
        <v>32.830921050000001</v>
      </c>
    </row>
    <row r="170" spans="1:7" x14ac:dyDescent="0.3">
      <c r="A170">
        <v>169</v>
      </c>
      <c r="B170">
        <v>9.7575757579999998</v>
      </c>
      <c r="C170">
        <v>644</v>
      </c>
      <c r="D170">
        <v>585.45454549999999</v>
      </c>
      <c r="E170" s="2">
        <v>130</v>
      </c>
      <c r="F170">
        <v>171</v>
      </c>
      <c r="G170">
        <v>26.427272729999999</v>
      </c>
    </row>
    <row r="171" spans="1:7" x14ac:dyDescent="0.3">
      <c r="A171">
        <v>170</v>
      </c>
      <c r="B171">
        <v>10.55936073</v>
      </c>
      <c r="C171">
        <v>925</v>
      </c>
      <c r="D171">
        <v>633.56164379999996</v>
      </c>
      <c r="E171" s="2">
        <v>128</v>
      </c>
      <c r="F171">
        <v>194</v>
      </c>
      <c r="G171">
        <v>31.267808219999999</v>
      </c>
    </row>
    <row r="172" spans="1:7" x14ac:dyDescent="0.3">
      <c r="A172">
        <v>171</v>
      </c>
      <c r="B172">
        <v>10.80555556</v>
      </c>
      <c r="C172">
        <v>778</v>
      </c>
      <c r="D172">
        <v>648.33333330000005</v>
      </c>
      <c r="E172" s="2">
        <v>131</v>
      </c>
      <c r="F172">
        <v>164</v>
      </c>
      <c r="G172">
        <v>27.841666669999999</v>
      </c>
    </row>
    <row r="173" spans="1:7" x14ac:dyDescent="0.3">
      <c r="A173">
        <v>172</v>
      </c>
      <c r="B173">
        <v>11.550632909999999</v>
      </c>
      <c r="C173">
        <v>1095</v>
      </c>
      <c r="D173">
        <v>693.03797469999995</v>
      </c>
      <c r="E173" s="2">
        <v>154</v>
      </c>
      <c r="F173">
        <v>176</v>
      </c>
      <c r="G173">
        <v>28.165189869999999</v>
      </c>
    </row>
    <row r="174" spans="1:7" x14ac:dyDescent="0.3">
      <c r="A174">
        <v>173</v>
      </c>
      <c r="B174">
        <v>10.24509804</v>
      </c>
      <c r="C174">
        <v>418</v>
      </c>
      <c r="D174">
        <v>614.70588239999995</v>
      </c>
      <c r="E174" s="2">
        <v>123</v>
      </c>
      <c r="F174">
        <v>191</v>
      </c>
      <c r="G174">
        <v>30.273529409999998</v>
      </c>
    </row>
    <row r="175" spans="1:7" x14ac:dyDescent="0.3">
      <c r="A175">
        <v>174</v>
      </c>
      <c r="B175">
        <v>11.621212119999999</v>
      </c>
      <c r="C175">
        <v>767</v>
      </c>
      <c r="D175">
        <v>697.27272730000004</v>
      </c>
      <c r="E175" s="2">
        <v>155</v>
      </c>
      <c r="F175">
        <v>169</v>
      </c>
      <c r="G175">
        <v>27.68636364</v>
      </c>
    </row>
    <row r="176" spans="1:7" x14ac:dyDescent="0.3">
      <c r="A176">
        <v>175</v>
      </c>
      <c r="B176">
        <v>12.25396825</v>
      </c>
      <c r="C176">
        <v>772</v>
      </c>
      <c r="D176">
        <v>735.23809519999998</v>
      </c>
      <c r="E176" s="2">
        <v>147</v>
      </c>
      <c r="F176">
        <v>176</v>
      </c>
      <c r="G176">
        <v>28.676190479999999</v>
      </c>
    </row>
    <row r="177" spans="1:7" x14ac:dyDescent="0.3">
      <c r="A177">
        <v>176</v>
      </c>
      <c r="B177">
        <v>12.10843373</v>
      </c>
      <c r="C177">
        <v>603</v>
      </c>
      <c r="D177">
        <v>726.50602409999999</v>
      </c>
      <c r="E177" s="2">
        <v>132</v>
      </c>
      <c r="F177">
        <v>164</v>
      </c>
      <c r="G177">
        <v>27.832530120000001</v>
      </c>
    </row>
    <row r="178" spans="1:7" x14ac:dyDescent="0.3">
      <c r="A178">
        <v>177</v>
      </c>
      <c r="B178">
        <v>11.70995671</v>
      </c>
      <c r="C178">
        <v>1082</v>
      </c>
      <c r="D178">
        <v>702.59740260000001</v>
      </c>
      <c r="E178" s="2">
        <v>142</v>
      </c>
      <c r="F178">
        <v>168</v>
      </c>
      <c r="G178">
        <v>32.712987009999999</v>
      </c>
    </row>
    <row r="179" spans="1:7" x14ac:dyDescent="0.3">
      <c r="A179">
        <v>178</v>
      </c>
      <c r="B179">
        <v>11.50092081</v>
      </c>
      <c r="C179">
        <v>1249</v>
      </c>
      <c r="D179">
        <v>690.05524860000003</v>
      </c>
      <c r="E179" s="2">
        <v>138</v>
      </c>
      <c r="F179">
        <v>192</v>
      </c>
      <c r="G179">
        <v>33.150276239999997</v>
      </c>
    </row>
    <row r="180" spans="1:7" x14ac:dyDescent="0.3">
      <c r="A180">
        <v>179</v>
      </c>
      <c r="B180">
        <v>14.75260417</v>
      </c>
      <c r="C180">
        <v>1133</v>
      </c>
      <c r="D180">
        <v>885.15625</v>
      </c>
      <c r="E180" s="2">
        <v>161</v>
      </c>
      <c r="F180">
        <v>195</v>
      </c>
      <c r="G180">
        <v>30.325781249999999</v>
      </c>
    </row>
    <row r="181" spans="1:7" x14ac:dyDescent="0.3">
      <c r="A181">
        <v>180</v>
      </c>
      <c r="B181">
        <v>14.297188759999999</v>
      </c>
      <c r="C181">
        <v>1424</v>
      </c>
      <c r="D181">
        <v>857.8313253</v>
      </c>
      <c r="E181" s="2">
        <v>156</v>
      </c>
      <c r="F181">
        <v>195</v>
      </c>
      <c r="G181">
        <v>33.589156629999998</v>
      </c>
    </row>
    <row r="182" spans="1:7" x14ac:dyDescent="0.3">
      <c r="A182">
        <v>181</v>
      </c>
      <c r="B182">
        <v>13.032407409999999</v>
      </c>
      <c r="C182">
        <v>1126</v>
      </c>
      <c r="D182">
        <v>781.94444439999995</v>
      </c>
      <c r="E182" s="2">
        <v>158</v>
      </c>
      <c r="F182">
        <v>177</v>
      </c>
      <c r="G182">
        <v>32.709722220000003</v>
      </c>
    </row>
    <row r="183" spans="1:7" x14ac:dyDescent="0.3">
      <c r="A183">
        <v>182</v>
      </c>
      <c r="B183">
        <v>11.916221030000001</v>
      </c>
      <c r="C183">
        <v>1337</v>
      </c>
      <c r="D183">
        <v>714.97326199999998</v>
      </c>
      <c r="E183" s="2">
        <v>143</v>
      </c>
      <c r="F183">
        <v>168</v>
      </c>
      <c r="G183">
        <v>30.674866309999999</v>
      </c>
    </row>
    <row r="184" spans="1:7" x14ac:dyDescent="0.3">
      <c r="A184">
        <v>183</v>
      </c>
      <c r="B184">
        <v>11.13888889</v>
      </c>
      <c r="C184">
        <v>802</v>
      </c>
      <c r="D184">
        <v>668.33333330000005</v>
      </c>
      <c r="E184" s="2">
        <v>135</v>
      </c>
      <c r="F184">
        <v>188</v>
      </c>
      <c r="G184">
        <v>30.241666670000001</v>
      </c>
    </row>
    <row r="185" spans="1:7" x14ac:dyDescent="0.3">
      <c r="A185">
        <v>184</v>
      </c>
      <c r="B185">
        <v>11.39902676</v>
      </c>
      <c r="C185">
        <v>937</v>
      </c>
      <c r="D185">
        <v>683.94160580000005</v>
      </c>
      <c r="E185" s="2">
        <v>152</v>
      </c>
      <c r="F185">
        <v>173</v>
      </c>
      <c r="G185">
        <v>25.01970803</v>
      </c>
    </row>
    <row r="186" spans="1:7" x14ac:dyDescent="0.3">
      <c r="A186">
        <v>185</v>
      </c>
      <c r="B186">
        <v>10.810397549999999</v>
      </c>
      <c r="C186">
        <v>707</v>
      </c>
      <c r="D186">
        <v>648.62385319999999</v>
      </c>
      <c r="E186" s="2">
        <v>131</v>
      </c>
      <c r="F186">
        <v>184</v>
      </c>
      <c r="G186">
        <v>30.243119270000001</v>
      </c>
    </row>
    <row r="187" spans="1:7" x14ac:dyDescent="0.3">
      <c r="A187">
        <v>186</v>
      </c>
      <c r="B187">
        <v>14.030303030000001</v>
      </c>
      <c r="C187">
        <v>926</v>
      </c>
      <c r="D187">
        <v>841.81818180000005</v>
      </c>
      <c r="E187" s="2">
        <v>153</v>
      </c>
      <c r="F187">
        <v>174</v>
      </c>
      <c r="G187">
        <v>33.20909091</v>
      </c>
    </row>
    <row r="188" spans="1:7" x14ac:dyDescent="0.3">
      <c r="A188">
        <v>187</v>
      </c>
      <c r="B188">
        <v>11.54471545</v>
      </c>
      <c r="C188">
        <v>852</v>
      </c>
      <c r="D188">
        <v>692.68292680000002</v>
      </c>
      <c r="E188" s="2">
        <v>126</v>
      </c>
      <c r="F188">
        <v>165</v>
      </c>
      <c r="G188">
        <v>27.863414630000001</v>
      </c>
    </row>
    <row r="189" spans="1:7" x14ac:dyDescent="0.3">
      <c r="A189">
        <v>188</v>
      </c>
      <c r="B189">
        <v>10.8401084</v>
      </c>
      <c r="C189">
        <v>800</v>
      </c>
      <c r="D189">
        <v>650.40650410000001</v>
      </c>
      <c r="E189" s="2">
        <v>130</v>
      </c>
      <c r="F189">
        <v>188</v>
      </c>
      <c r="G189">
        <v>28.75203252</v>
      </c>
    </row>
    <row r="190" spans="1:7" x14ac:dyDescent="0.3">
      <c r="A190">
        <v>189</v>
      </c>
      <c r="B190">
        <v>12.38095238</v>
      </c>
      <c r="C190">
        <v>988</v>
      </c>
      <c r="D190">
        <v>742.85714289999999</v>
      </c>
      <c r="E190" s="2">
        <v>150</v>
      </c>
      <c r="F190">
        <v>174</v>
      </c>
      <c r="G190">
        <v>25.914285710000001</v>
      </c>
    </row>
    <row r="191" spans="1:7" x14ac:dyDescent="0.3">
      <c r="A191">
        <v>190</v>
      </c>
      <c r="B191">
        <v>11.100323619999999</v>
      </c>
      <c r="C191">
        <v>686</v>
      </c>
      <c r="D191">
        <v>666.01941750000003</v>
      </c>
      <c r="E191" s="2">
        <v>148</v>
      </c>
      <c r="F191">
        <v>188</v>
      </c>
      <c r="G191">
        <v>27.730097090000001</v>
      </c>
    </row>
    <row r="192" spans="1:7" x14ac:dyDescent="0.3">
      <c r="A192">
        <v>191</v>
      </c>
      <c r="B192">
        <v>11.01190476</v>
      </c>
      <c r="C192">
        <v>370</v>
      </c>
      <c r="D192">
        <v>660.7142857</v>
      </c>
      <c r="E192" s="2">
        <v>132</v>
      </c>
      <c r="F192">
        <v>163</v>
      </c>
      <c r="G192">
        <v>25.503571430000001</v>
      </c>
    </row>
    <row r="193" spans="1:7" x14ac:dyDescent="0.3">
      <c r="A193">
        <v>192</v>
      </c>
      <c r="B193">
        <v>11.252873559999999</v>
      </c>
      <c r="C193">
        <v>979</v>
      </c>
      <c r="D193">
        <v>675.17241379999996</v>
      </c>
      <c r="E193" s="2">
        <v>150</v>
      </c>
      <c r="F193">
        <v>177</v>
      </c>
      <c r="G193">
        <v>28.675862070000001</v>
      </c>
    </row>
    <row r="194" spans="1:7" x14ac:dyDescent="0.3">
      <c r="A194">
        <v>193</v>
      </c>
      <c r="B194">
        <v>11.09161793</v>
      </c>
      <c r="C194">
        <v>1138</v>
      </c>
      <c r="D194">
        <v>665.49707599999999</v>
      </c>
      <c r="E194" s="2">
        <v>121</v>
      </c>
      <c r="F194">
        <v>198</v>
      </c>
      <c r="G194">
        <v>32.42748538</v>
      </c>
    </row>
    <row r="195" spans="1:7" x14ac:dyDescent="0.3">
      <c r="A195">
        <v>194</v>
      </c>
      <c r="B195">
        <v>14.477401130000001</v>
      </c>
      <c r="C195">
        <v>1025</v>
      </c>
      <c r="D195">
        <v>868.64406780000002</v>
      </c>
      <c r="E195" s="2">
        <v>158</v>
      </c>
      <c r="F195">
        <v>175</v>
      </c>
      <c r="G195">
        <v>31.243220340000001</v>
      </c>
    </row>
    <row r="196" spans="1:7" x14ac:dyDescent="0.3">
      <c r="A196">
        <v>195</v>
      </c>
      <c r="B196">
        <v>12.288359789999999</v>
      </c>
      <c r="C196">
        <v>929</v>
      </c>
      <c r="D196">
        <v>737.30158730000005</v>
      </c>
      <c r="E196" s="2">
        <v>134</v>
      </c>
      <c r="F196">
        <v>170</v>
      </c>
      <c r="G196">
        <v>28.186507939999998</v>
      </c>
    </row>
    <row r="197" spans="1:7" x14ac:dyDescent="0.3">
      <c r="A197">
        <v>196</v>
      </c>
      <c r="B197">
        <v>10.728155340000001</v>
      </c>
      <c r="C197">
        <v>663</v>
      </c>
      <c r="D197">
        <v>643.68932040000004</v>
      </c>
      <c r="E197" s="2">
        <v>130</v>
      </c>
      <c r="F197">
        <v>173</v>
      </c>
      <c r="G197">
        <v>28.818446600000001</v>
      </c>
    </row>
    <row r="198" spans="1:7" x14ac:dyDescent="0.3">
      <c r="A198">
        <v>197</v>
      </c>
      <c r="B198">
        <v>11.476449280000001</v>
      </c>
      <c r="C198">
        <v>1267</v>
      </c>
      <c r="D198">
        <v>688.58695650000004</v>
      </c>
      <c r="E198" s="2">
        <v>153</v>
      </c>
      <c r="F198">
        <v>162</v>
      </c>
      <c r="G198">
        <v>30.54293478</v>
      </c>
    </row>
    <row r="199" spans="1:7" x14ac:dyDescent="0.3">
      <c r="A199">
        <v>198</v>
      </c>
      <c r="B199">
        <v>13.165548100000001</v>
      </c>
      <c r="C199">
        <v>1177</v>
      </c>
      <c r="D199">
        <v>789.93288589999997</v>
      </c>
      <c r="E199" s="2">
        <v>158</v>
      </c>
      <c r="F199">
        <v>197</v>
      </c>
      <c r="G199">
        <v>30.649664430000001</v>
      </c>
    </row>
    <row r="200" spans="1:7" x14ac:dyDescent="0.3">
      <c r="A200">
        <v>199</v>
      </c>
      <c r="B200">
        <v>9.2283950620000006</v>
      </c>
      <c r="C200">
        <v>598</v>
      </c>
      <c r="D200">
        <v>553.70370370000001</v>
      </c>
      <c r="E200" s="2">
        <v>123</v>
      </c>
      <c r="F200">
        <v>177</v>
      </c>
      <c r="G200">
        <v>27.46851852</v>
      </c>
    </row>
    <row r="201" spans="1:7" x14ac:dyDescent="0.3">
      <c r="A201">
        <v>200</v>
      </c>
      <c r="B201">
        <v>11.918063310000001</v>
      </c>
      <c r="C201">
        <v>1280</v>
      </c>
      <c r="D201">
        <v>715.08379890000003</v>
      </c>
      <c r="E201" s="2">
        <v>130</v>
      </c>
      <c r="F201">
        <v>179</v>
      </c>
      <c r="G201">
        <v>30.37541899</v>
      </c>
    </row>
    <row r="202" spans="1:7" x14ac:dyDescent="0.3">
      <c r="A202">
        <v>201</v>
      </c>
      <c r="B202">
        <v>12.33333333</v>
      </c>
      <c r="C202">
        <v>1443</v>
      </c>
      <c r="D202">
        <v>740</v>
      </c>
      <c r="E202" s="2">
        <v>148</v>
      </c>
      <c r="F202">
        <v>184</v>
      </c>
      <c r="G202">
        <v>32.6</v>
      </c>
    </row>
    <row r="203" spans="1:7" x14ac:dyDescent="0.3">
      <c r="A203">
        <v>202</v>
      </c>
      <c r="B203">
        <v>11.097222220000001</v>
      </c>
      <c r="C203">
        <v>799</v>
      </c>
      <c r="D203">
        <v>665.83333330000005</v>
      </c>
      <c r="E203" s="2">
        <v>121</v>
      </c>
      <c r="F203">
        <v>197</v>
      </c>
      <c r="G203">
        <v>32.029166670000002</v>
      </c>
    </row>
    <row r="204" spans="1:7" x14ac:dyDescent="0.3">
      <c r="A204">
        <v>203</v>
      </c>
      <c r="B204">
        <v>11.242937850000001</v>
      </c>
      <c r="C204">
        <v>796</v>
      </c>
      <c r="D204">
        <v>674.57627119999995</v>
      </c>
      <c r="E204" s="2">
        <v>135</v>
      </c>
      <c r="F204">
        <v>172</v>
      </c>
      <c r="G204">
        <v>28.172881360000002</v>
      </c>
    </row>
    <row r="205" spans="1:7" x14ac:dyDescent="0.3">
      <c r="A205">
        <v>204</v>
      </c>
      <c r="B205">
        <v>13.029197079999999</v>
      </c>
      <c r="C205">
        <v>1071</v>
      </c>
      <c r="D205">
        <v>781.75182480000001</v>
      </c>
      <c r="E205" s="2">
        <v>158</v>
      </c>
      <c r="F205">
        <v>163</v>
      </c>
      <c r="G205">
        <v>29.608759119999998</v>
      </c>
    </row>
    <row r="206" spans="1:7" x14ac:dyDescent="0.3">
      <c r="A206">
        <v>205</v>
      </c>
      <c r="B206">
        <v>12.095516569999999</v>
      </c>
      <c r="C206">
        <v>1241</v>
      </c>
      <c r="D206">
        <v>725.73099420000005</v>
      </c>
      <c r="E206" s="2">
        <v>132</v>
      </c>
      <c r="F206">
        <v>173</v>
      </c>
      <c r="G206">
        <v>31.128654969999999</v>
      </c>
    </row>
    <row r="207" spans="1:7" x14ac:dyDescent="0.3">
      <c r="A207">
        <v>206</v>
      </c>
      <c r="B207">
        <v>13.004535150000001</v>
      </c>
      <c r="C207">
        <v>1147</v>
      </c>
      <c r="D207">
        <v>780.27210879999996</v>
      </c>
      <c r="E207" s="2">
        <v>156</v>
      </c>
      <c r="F207">
        <v>192</v>
      </c>
      <c r="G207">
        <v>30.50136054</v>
      </c>
    </row>
    <row r="208" spans="1:7" x14ac:dyDescent="0.3">
      <c r="A208">
        <v>207</v>
      </c>
      <c r="B208">
        <v>11.327160490000001</v>
      </c>
      <c r="C208">
        <v>734</v>
      </c>
      <c r="D208">
        <v>679.62962960000004</v>
      </c>
      <c r="E208" s="2">
        <v>136</v>
      </c>
      <c r="F208">
        <v>187</v>
      </c>
      <c r="G208">
        <v>29.498148149999999</v>
      </c>
    </row>
    <row r="209" spans="1:7" x14ac:dyDescent="0.3">
      <c r="A209">
        <v>208</v>
      </c>
      <c r="B209">
        <v>10.500910749999999</v>
      </c>
      <c r="C209">
        <v>1153</v>
      </c>
      <c r="D209">
        <v>630.05464480000001</v>
      </c>
      <c r="E209" s="2">
        <v>140</v>
      </c>
      <c r="F209">
        <v>196</v>
      </c>
      <c r="G209">
        <v>30.95027322</v>
      </c>
    </row>
    <row r="210" spans="1:7" x14ac:dyDescent="0.3">
      <c r="A210">
        <v>209</v>
      </c>
      <c r="B210">
        <v>13.58072917</v>
      </c>
      <c r="C210">
        <v>1043</v>
      </c>
      <c r="D210">
        <v>814.84375</v>
      </c>
      <c r="E210" s="2">
        <v>163</v>
      </c>
      <c r="F210">
        <v>167</v>
      </c>
      <c r="G210">
        <v>28.174218750000001</v>
      </c>
    </row>
    <row r="211" spans="1:7" x14ac:dyDescent="0.3">
      <c r="A211">
        <v>210</v>
      </c>
      <c r="B211">
        <v>12.64264264</v>
      </c>
      <c r="C211">
        <v>842</v>
      </c>
      <c r="D211">
        <v>758.55855859999997</v>
      </c>
      <c r="E211" s="2">
        <v>138</v>
      </c>
      <c r="F211">
        <v>193</v>
      </c>
      <c r="G211">
        <v>31.092792790000001</v>
      </c>
    </row>
    <row r="212" spans="1:7" x14ac:dyDescent="0.3">
      <c r="A212">
        <v>211</v>
      </c>
      <c r="B212">
        <v>9.448924731</v>
      </c>
      <c r="C212">
        <v>703</v>
      </c>
      <c r="D212">
        <v>566.93548390000001</v>
      </c>
      <c r="E212" s="2">
        <v>126</v>
      </c>
      <c r="F212">
        <v>164</v>
      </c>
      <c r="G212">
        <v>26.43467742</v>
      </c>
    </row>
    <row r="213" spans="1:7" x14ac:dyDescent="0.3">
      <c r="A213">
        <v>212</v>
      </c>
      <c r="B213">
        <v>13.08259587</v>
      </c>
      <c r="C213">
        <v>887</v>
      </c>
      <c r="D213">
        <v>784.95575220000001</v>
      </c>
      <c r="E213" s="2">
        <v>157</v>
      </c>
      <c r="F213">
        <v>164</v>
      </c>
      <c r="G213">
        <v>26.924778759999999</v>
      </c>
    </row>
    <row r="214" spans="1:7" x14ac:dyDescent="0.3">
      <c r="A214">
        <v>213</v>
      </c>
      <c r="B214">
        <v>9.53125</v>
      </c>
      <c r="C214">
        <v>732</v>
      </c>
      <c r="D214">
        <v>571.875</v>
      </c>
      <c r="E214" s="2">
        <v>127</v>
      </c>
      <c r="F214">
        <v>190</v>
      </c>
      <c r="G214">
        <v>26.759374999999999</v>
      </c>
    </row>
    <row r="215" spans="1:7" x14ac:dyDescent="0.3">
      <c r="A215">
        <v>214</v>
      </c>
      <c r="B215">
        <v>12.09876543</v>
      </c>
      <c r="C215">
        <v>980</v>
      </c>
      <c r="D215">
        <v>725.92592590000004</v>
      </c>
      <c r="E215" s="2">
        <v>132</v>
      </c>
      <c r="F215">
        <v>168</v>
      </c>
      <c r="G215">
        <v>30.529629629999999</v>
      </c>
    </row>
    <row r="216" spans="1:7" x14ac:dyDescent="0.3">
      <c r="A216">
        <v>215</v>
      </c>
      <c r="B216">
        <v>14.29971989</v>
      </c>
      <c r="C216">
        <v>1021</v>
      </c>
      <c r="D216">
        <v>857.98319330000004</v>
      </c>
      <c r="E216" s="2">
        <v>156</v>
      </c>
      <c r="F216">
        <v>191</v>
      </c>
      <c r="G216">
        <v>29.789915969999999</v>
      </c>
    </row>
    <row r="217" spans="1:7" x14ac:dyDescent="0.3">
      <c r="A217">
        <v>216</v>
      </c>
      <c r="B217">
        <v>10.082644630000001</v>
      </c>
      <c r="C217">
        <v>732</v>
      </c>
      <c r="D217">
        <v>604.95867769999995</v>
      </c>
      <c r="E217" s="2">
        <v>121</v>
      </c>
      <c r="F217">
        <v>192</v>
      </c>
      <c r="G217">
        <v>28.82479339</v>
      </c>
    </row>
    <row r="218" spans="1:7" x14ac:dyDescent="0.3">
      <c r="A218">
        <v>217</v>
      </c>
      <c r="B218">
        <v>13.19964349</v>
      </c>
      <c r="C218">
        <v>1481</v>
      </c>
      <c r="D218">
        <v>791.97860960000003</v>
      </c>
      <c r="E218" s="2">
        <v>160</v>
      </c>
      <c r="F218">
        <v>162</v>
      </c>
      <c r="G218">
        <v>29.759893049999999</v>
      </c>
    </row>
    <row r="219" spans="1:7" x14ac:dyDescent="0.3">
      <c r="A219">
        <v>218</v>
      </c>
      <c r="B219">
        <v>10.846560849999999</v>
      </c>
      <c r="C219">
        <v>410</v>
      </c>
      <c r="D219">
        <v>650.79365080000002</v>
      </c>
      <c r="E219" s="2">
        <v>130</v>
      </c>
      <c r="F219">
        <v>189</v>
      </c>
      <c r="G219">
        <v>27.25396825</v>
      </c>
    </row>
    <row r="220" spans="1:7" x14ac:dyDescent="0.3">
      <c r="A220">
        <v>219</v>
      </c>
      <c r="B220">
        <v>11.794055200000001</v>
      </c>
      <c r="C220">
        <v>1111</v>
      </c>
      <c r="D220">
        <v>707.6433121</v>
      </c>
      <c r="E220" s="2">
        <v>143</v>
      </c>
      <c r="F220">
        <v>171</v>
      </c>
      <c r="G220">
        <v>31.13821656</v>
      </c>
    </row>
    <row r="221" spans="1:7" x14ac:dyDescent="0.3">
      <c r="A221">
        <v>220</v>
      </c>
      <c r="B221">
        <v>10.30821918</v>
      </c>
      <c r="C221">
        <v>903</v>
      </c>
      <c r="D221">
        <v>618.4931507</v>
      </c>
      <c r="E221" s="2">
        <v>125</v>
      </c>
      <c r="F221">
        <v>188</v>
      </c>
      <c r="G221">
        <v>29.092465749999999</v>
      </c>
    </row>
    <row r="222" spans="1:7" x14ac:dyDescent="0.3">
      <c r="A222">
        <v>221</v>
      </c>
      <c r="B222">
        <v>11.96296296</v>
      </c>
      <c r="C222">
        <v>1292</v>
      </c>
      <c r="D222">
        <v>717.77777779999997</v>
      </c>
      <c r="E222" s="2">
        <v>145</v>
      </c>
      <c r="F222">
        <v>162</v>
      </c>
      <c r="G222">
        <v>30.788888889999999</v>
      </c>
    </row>
    <row r="223" spans="1:7" x14ac:dyDescent="0.3">
      <c r="A223">
        <v>222</v>
      </c>
      <c r="B223">
        <v>10.397553520000001</v>
      </c>
      <c r="C223">
        <v>680</v>
      </c>
      <c r="D223">
        <v>623.85321099999999</v>
      </c>
      <c r="E223" s="2">
        <v>126</v>
      </c>
      <c r="F223">
        <v>185</v>
      </c>
      <c r="G223">
        <v>30.219266059999999</v>
      </c>
    </row>
    <row r="224" spans="1:7" x14ac:dyDescent="0.3">
      <c r="A224">
        <v>223</v>
      </c>
      <c r="B224">
        <v>13.16666667</v>
      </c>
      <c r="C224">
        <v>790</v>
      </c>
      <c r="D224">
        <v>790</v>
      </c>
      <c r="E224" s="2">
        <v>158</v>
      </c>
      <c r="F224">
        <v>189</v>
      </c>
      <c r="G224">
        <v>28.95</v>
      </c>
    </row>
    <row r="225" spans="1:7" x14ac:dyDescent="0.3">
      <c r="A225">
        <v>224</v>
      </c>
      <c r="B225">
        <v>10.34482759</v>
      </c>
      <c r="C225">
        <v>900</v>
      </c>
      <c r="D225">
        <v>620.68965519999995</v>
      </c>
      <c r="E225" s="2">
        <v>138</v>
      </c>
      <c r="F225">
        <v>168</v>
      </c>
      <c r="G225">
        <v>26.303448280000001</v>
      </c>
    </row>
    <row r="226" spans="1:7" x14ac:dyDescent="0.3">
      <c r="A226">
        <v>225</v>
      </c>
      <c r="B226">
        <v>10.418894829999999</v>
      </c>
      <c r="C226">
        <v>1169</v>
      </c>
      <c r="D226">
        <v>625.13368979999996</v>
      </c>
      <c r="E226" s="2">
        <v>125</v>
      </c>
      <c r="F226">
        <v>185</v>
      </c>
      <c r="G226">
        <v>31.025668450000001</v>
      </c>
    </row>
    <row r="227" spans="1:7" x14ac:dyDescent="0.3">
      <c r="A227">
        <v>226</v>
      </c>
      <c r="B227">
        <v>11.09953704</v>
      </c>
      <c r="C227">
        <v>959</v>
      </c>
      <c r="D227">
        <v>665.97222220000003</v>
      </c>
      <c r="E227" s="2">
        <v>148</v>
      </c>
      <c r="F227">
        <v>162</v>
      </c>
      <c r="G227">
        <v>24.62986111</v>
      </c>
    </row>
    <row r="228" spans="1:7" x14ac:dyDescent="0.3">
      <c r="A228">
        <v>227</v>
      </c>
      <c r="B228">
        <v>12.144702840000001</v>
      </c>
      <c r="C228">
        <v>940</v>
      </c>
      <c r="D228">
        <v>728.68217049999998</v>
      </c>
      <c r="E228" s="2">
        <v>162</v>
      </c>
      <c r="F228">
        <v>163</v>
      </c>
      <c r="G228">
        <v>26.643410849999999</v>
      </c>
    </row>
    <row r="229" spans="1:7" x14ac:dyDescent="0.3">
      <c r="A229">
        <v>228</v>
      </c>
      <c r="B229">
        <v>13.161290320000001</v>
      </c>
      <c r="C229">
        <v>1224</v>
      </c>
      <c r="D229">
        <v>789.67741939999996</v>
      </c>
      <c r="E229" s="2">
        <v>158</v>
      </c>
      <c r="F229">
        <v>184</v>
      </c>
      <c r="G229">
        <v>30.3483871</v>
      </c>
    </row>
    <row r="230" spans="1:7" x14ac:dyDescent="0.3">
      <c r="A230">
        <v>229</v>
      </c>
      <c r="B230">
        <v>9.9877450979999995</v>
      </c>
      <c r="C230">
        <v>815</v>
      </c>
      <c r="D230">
        <v>599.26470589999997</v>
      </c>
      <c r="E230" s="2">
        <v>121</v>
      </c>
      <c r="F230">
        <v>172</v>
      </c>
      <c r="G230">
        <v>31.096323529999999</v>
      </c>
    </row>
    <row r="231" spans="1:7" x14ac:dyDescent="0.3">
      <c r="A231">
        <v>230</v>
      </c>
      <c r="B231">
        <v>11.38888889</v>
      </c>
      <c r="C231">
        <v>820</v>
      </c>
      <c r="D231">
        <v>683.33333330000005</v>
      </c>
      <c r="E231" s="2">
        <v>138</v>
      </c>
      <c r="F231">
        <v>198</v>
      </c>
      <c r="G231">
        <v>32.216666670000002</v>
      </c>
    </row>
    <row r="232" spans="1:7" x14ac:dyDescent="0.3">
      <c r="A232">
        <v>231</v>
      </c>
      <c r="B232">
        <v>10.14749263</v>
      </c>
      <c r="C232">
        <v>688</v>
      </c>
      <c r="D232">
        <v>608.84955749999995</v>
      </c>
      <c r="E232" s="2">
        <v>123</v>
      </c>
      <c r="F232">
        <v>194</v>
      </c>
      <c r="G232">
        <v>30.644247790000001</v>
      </c>
    </row>
    <row r="233" spans="1:7" x14ac:dyDescent="0.3">
      <c r="A233">
        <v>232</v>
      </c>
      <c r="B233">
        <v>9.375</v>
      </c>
      <c r="C233">
        <v>900</v>
      </c>
      <c r="D233">
        <v>562.5</v>
      </c>
      <c r="E233" s="2">
        <v>125</v>
      </c>
      <c r="F233">
        <v>182</v>
      </c>
      <c r="G233">
        <v>29.012499999999999</v>
      </c>
    </row>
    <row r="234" spans="1:7" x14ac:dyDescent="0.3">
      <c r="A234">
        <v>233</v>
      </c>
      <c r="B234">
        <v>14.006734010000001</v>
      </c>
      <c r="C234">
        <v>832</v>
      </c>
      <c r="D234">
        <v>840.40404039999999</v>
      </c>
      <c r="E234" s="2">
        <v>168</v>
      </c>
      <c r="F234">
        <v>168</v>
      </c>
      <c r="G234">
        <v>26.302020200000001</v>
      </c>
    </row>
    <row r="235" spans="1:7" x14ac:dyDescent="0.3">
      <c r="A235">
        <v>234</v>
      </c>
      <c r="B235">
        <v>12.997416019999999</v>
      </c>
      <c r="C235">
        <v>1006</v>
      </c>
      <c r="D235">
        <v>779.84496119999994</v>
      </c>
      <c r="E235" s="2">
        <v>156</v>
      </c>
      <c r="F235">
        <v>161</v>
      </c>
      <c r="G235">
        <v>26.89922481</v>
      </c>
    </row>
    <row r="236" spans="1:7" x14ac:dyDescent="0.3">
      <c r="A236">
        <v>235</v>
      </c>
      <c r="B236">
        <v>12.134146339999999</v>
      </c>
      <c r="C236">
        <v>597</v>
      </c>
      <c r="D236">
        <v>728.04878050000002</v>
      </c>
      <c r="E236" s="2">
        <v>147</v>
      </c>
      <c r="F236">
        <v>190</v>
      </c>
      <c r="G236">
        <v>27.840243900000001</v>
      </c>
    </row>
    <row r="237" spans="1:7" x14ac:dyDescent="0.3">
      <c r="A237">
        <v>236</v>
      </c>
      <c r="B237">
        <v>13.66412214</v>
      </c>
      <c r="C237">
        <v>1074</v>
      </c>
      <c r="D237">
        <v>819.84732819999999</v>
      </c>
      <c r="E237" s="2">
        <v>149</v>
      </c>
      <c r="F237">
        <v>161</v>
      </c>
      <c r="G237">
        <v>27.599236640000001</v>
      </c>
    </row>
    <row r="238" spans="1:7" x14ac:dyDescent="0.3">
      <c r="A238">
        <v>237</v>
      </c>
      <c r="B238">
        <v>10.495495500000001</v>
      </c>
      <c r="C238">
        <v>699</v>
      </c>
      <c r="D238">
        <v>629.72972970000001</v>
      </c>
      <c r="E238" s="2">
        <v>126</v>
      </c>
      <c r="F238">
        <v>191</v>
      </c>
      <c r="G238">
        <v>26.548648650000001</v>
      </c>
    </row>
    <row r="239" spans="1:7" x14ac:dyDescent="0.3">
      <c r="A239">
        <v>238</v>
      </c>
      <c r="B239">
        <v>11.737588649999999</v>
      </c>
      <c r="C239">
        <v>993</v>
      </c>
      <c r="D239">
        <v>704.25531909999995</v>
      </c>
      <c r="E239" s="2">
        <v>128</v>
      </c>
      <c r="F239">
        <v>177</v>
      </c>
      <c r="G239">
        <v>29.721276599999999</v>
      </c>
    </row>
    <row r="240" spans="1:7" x14ac:dyDescent="0.3">
      <c r="A240">
        <v>239</v>
      </c>
      <c r="B240">
        <v>13.20402299</v>
      </c>
      <c r="C240">
        <v>919</v>
      </c>
      <c r="D240">
        <v>792.24137929999995</v>
      </c>
      <c r="E240" s="2">
        <v>144</v>
      </c>
      <c r="F240">
        <v>172</v>
      </c>
      <c r="G240">
        <v>30.261206900000001</v>
      </c>
    </row>
    <row r="241" spans="1:7" x14ac:dyDescent="0.3">
      <c r="A241">
        <v>240</v>
      </c>
      <c r="B241">
        <v>12.53246753</v>
      </c>
      <c r="C241">
        <v>579</v>
      </c>
      <c r="D241">
        <v>751.9480519</v>
      </c>
      <c r="E241" s="2">
        <v>152</v>
      </c>
      <c r="F241">
        <v>164</v>
      </c>
      <c r="G241">
        <v>26.059740260000002</v>
      </c>
    </row>
    <row r="242" spans="1:7" x14ac:dyDescent="0.3">
      <c r="A242">
        <v>241</v>
      </c>
      <c r="B242">
        <v>9.9047619050000009</v>
      </c>
      <c r="C242">
        <v>832</v>
      </c>
      <c r="D242">
        <v>594.2857143</v>
      </c>
      <c r="E242" s="2">
        <v>120</v>
      </c>
      <c r="F242">
        <v>169</v>
      </c>
      <c r="G242">
        <v>27.871428569999999</v>
      </c>
    </row>
    <row r="243" spans="1:7" x14ac:dyDescent="0.3">
      <c r="A243">
        <v>242</v>
      </c>
      <c r="B243">
        <v>10.41152263</v>
      </c>
      <c r="C243">
        <v>506</v>
      </c>
      <c r="D243">
        <v>624.69135800000004</v>
      </c>
      <c r="E243" s="2">
        <v>125</v>
      </c>
      <c r="F243">
        <v>184</v>
      </c>
      <c r="G243">
        <v>27.123456789999999</v>
      </c>
    </row>
    <row r="244" spans="1:7" x14ac:dyDescent="0.3">
      <c r="A244">
        <v>243</v>
      </c>
      <c r="B244">
        <v>11.29969419</v>
      </c>
      <c r="C244">
        <v>739</v>
      </c>
      <c r="D244">
        <v>677.98165140000003</v>
      </c>
      <c r="E244" s="2">
        <v>137</v>
      </c>
      <c r="F244">
        <v>193</v>
      </c>
      <c r="G244">
        <v>29.689908259999999</v>
      </c>
    </row>
    <row r="245" spans="1:7" x14ac:dyDescent="0.3">
      <c r="A245">
        <v>244</v>
      </c>
      <c r="B245">
        <v>10.645161290000001</v>
      </c>
      <c r="C245">
        <v>594</v>
      </c>
      <c r="D245">
        <v>638.70967740000003</v>
      </c>
      <c r="E245" s="2">
        <v>129</v>
      </c>
      <c r="F245">
        <v>196</v>
      </c>
      <c r="G245">
        <v>29.393548389999999</v>
      </c>
    </row>
    <row r="246" spans="1:7" x14ac:dyDescent="0.3">
      <c r="A246">
        <v>245</v>
      </c>
      <c r="B246">
        <v>13.47117794</v>
      </c>
      <c r="C246">
        <v>1075</v>
      </c>
      <c r="D246">
        <v>808.27067669999997</v>
      </c>
      <c r="E246" s="2">
        <v>147</v>
      </c>
      <c r="F246">
        <v>189</v>
      </c>
      <c r="G246">
        <v>29.641353380000002</v>
      </c>
    </row>
    <row r="247" spans="1:7" x14ac:dyDescent="0.3">
      <c r="A247">
        <v>246</v>
      </c>
      <c r="B247">
        <v>11.92307692</v>
      </c>
      <c r="C247">
        <v>744</v>
      </c>
      <c r="D247">
        <v>715.38461540000003</v>
      </c>
      <c r="E247" s="2">
        <v>130</v>
      </c>
      <c r="F247">
        <v>166</v>
      </c>
      <c r="G247">
        <v>27.476923079999999</v>
      </c>
    </row>
    <row r="248" spans="1:7" x14ac:dyDescent="0.3">
      <c r="A248">
        <v>247</v>
      </c>
      <c r="B248">
        <v>12.661870499999999</v>
      </c>
      <c r="C248">
        <v>1056</v>
      </c>
      <c r="D248">
        <v>759.71223020000002</v>
      </c>
      <c r="E248" s="2">
        <v>152</v>
      </c>
      <c r="F248">
        <v>165</v>
      </c>
      <c r="G248">
        <v>28.19856115</v>
      </c>
    </row>
    <row r="249" spans="1:7" x14ac:dyDescent="0.3">
      <c r="A249">
        <v>248</v>
      </c>
      <c r="B249">
        <v>10</v>
      </c>
      <c r="C249">
        <v>666</v>
      </c>
      <c r="D249">
        <v>600</v>
      </c>
      <c r="E249" s="2">
        <v>120</v>
      </c>
      <c r="F249">
        <v>162</v>
      </c>
      <c r="G249">
        <v>23.3</v>
      </c>
    </row>
    <row r="250" spans="1:7" x14ac:dyDescent="0.3">
      <c r="A250">
        <v>249</v>
      </c>
      <c r="B250">
        <v>10.891089109999999</v>
      </c>
      <c r="C250">
        <v>660</v>
      </c>
      <c r="D250">
        <v>653.46534650000001</v>
      </c>
      <c r="E250" s="2">
        <v>132</v>
      </c>
      <c r="F250">
        <v>172</v>
      </c>
      <c r="G250">
        <v>30.46732673</v>
      </c>
    </row>
    <row r="251" spans="1:7" x14ac:dyDescent="0.3">
      <c r="A251">
        <v>250</v>
      </c>
      <c r="B251">
        <v>12.875318070000001</v>
      </c>
      <c r="C251">
        <v>1012</v>
      </c>
      <c r="D251">
        <v>772.51908400000002</v>
      </c>
      <c r="E251" s="2">
        <v>156</v>
      </c>
      <c r="F251">
        <v>162</v>
      </c>
      <c r="G251">
        <v>27.062595420000001</v>
      </c>
    </row>
    <row r="252" spans="1:7" x14ac:dyDescent="0.3">
      <c r="A252">
        <v>251</v>
      </c>
      <c r="B252">
        <v>11.46942801</v>
      </c>
      <c r="C252">
        <v>1163</v>
      </c>
      <c r="D252">
        <v>688.16568050000001</v>
      </c>
      <c r="E252" s="2">
        <v>139</v>
      </c>
      <c r="F252">
        <v>185</v>
      </c>
      <c r="G252">
        <v>31.840828399999999</v>
      </c>
    </row>
    <row r="253" spans="1:7" x14ac:dyDescent="0.3">
      <c r="A253">
        <v>252</v>
      </c>
      <c r="B253">
        <v>11.00250627</v>
      </c>
      <c r="C253">
        <v>878</v>
      </c>
      <c r="D253">
        <v>660.15037589999997</v>
      </c>
      <c r="E253" s="2">
        <v>120</v>
      </c>
      <c r="F253">
        <v>183</v>
      </c>
      <c r="G253">
        <v>29.000751879999999</v>
      </c>
    </row>
    <row r="254" spans="1:7" x14ac:dyDescent="0.3">
      <c r="A254">
        <v>253</v>
      </c>
      <c r="B254">
        <v>11.1884058</v>
      </c>
      <c r="C254">
        <v>772</v>
      </c>
      <c r="D254">
        <v>671.30434779999996</v>
      </c>
      <c r="E254" s="2">
        <v>122</v>
      </c>
      <c r="F254">
        <v>165</v>
      </c>
      <c r="G254">
        <v>25.25652174</v>
      </c>
    </row>
    <row r="255" spans="1:7" x14ac:dyDescent="0.3">
      <c r="A255">
        <v>254</v>
      </c>
      <c r="B255">
        <v>11.31410256</v>
      </c>
      <c r="C255">
        <v>353</v>
      </c>
      <c r="D255">
        <v>678.84615380000002</v>
      </c>
      <c r="E255" s="2">
        <v>137</v>
      </c>
      <c r="F255">
        <v>171</v>
      </c>
      <c r="G255">
        <v>26.694230770000001</v>
      </c>
    </row>
    <row r="256" spans="1:7" x14ac:dyDescent="0.3">
      <c r="A256">
        <v>255</v>
      </c>
      <c r="B256">
        <v>11.996855350000001</v>
      </c>
      <c r="C256">
        <v>763</v>
      </c>
      <c r="D256">
        <v>719.81132079999998</v>
      </c>
      <c r="E256" s="2">
        <v>160</v>
      </c>
      <c r="F256">
        <v>195</v>
      </c>
      <c r="G256">
        <v>27.099056600000001</v>
      </c>
    </row>
    <row r="257" spans="1:7" x14ac:dyDescent="0.3">
      <c r="A257">
        <v>256</v>
      </c>
      <c r="B257">
        <v>10.972222220000001</v>
      </c>
      <c r="C257">
        <v>632</v>
      </c>
      <c r="D257">
        <v>658.33333330000005</v>
      </c>
      <c r="E257" s="2">
        <v>133</v>
      </c>
      <c r="F257">
        <v>161</v>
      </c>
      <c r="G257">
        <v>23.291666670000001</v>
      </c>
    </row>
    <row r="258" spans="1:7" x14ac:dyDescent="0.3">
      <c r="A258">
        <v>257</v>
      </c>
      <c r="B258">
        <v>12.49363868</v>
      </c>
      <c r="C258">
        <v>982</v>
      </c>
      <c r="D258">
        <v>749.61832059999995</v>
      </c>
      <c r="E258" s="2">
        <v>150</v>
      </c>
      <c r="F258">
        <v>170</v>
      </c>
      <c r="G258">
        <v>28.3480916</v>
      </c>
    </row>
    <row r="259" spans="1:7" x14ac:dyDescent="0.3">
      <c r="A259">
        <v>258</v>
      </c>
      <c r="B259">
        <v>10.945273630000001</v>
      </c>
      <c r="C259">
        <v>880</v>
      </c>
      <c r="D259">
        <v>656.71641790000001</v>
      </c>
      <c r="E259" s="2">
        <v>146</v>
      </c>
      <c r="F259">
        <v>198</v>
      </c>
      <c r="G259">
        <v>28.58358209</v>
      </c>
    </row>
    <row r="260" spans="1:7" x14ac:dyDescent="0.3">
      <c r="A260">
        <v>259</v>
      </c>
      <c r="B260">
        <v>11.22112211</v>
      </c>
      <c r="C260">
        <v>680</v>
      </c>
      <c r="D260">
        <v>673.26732670000001</v>
      </c>
      <c r="E260" s="2">
        <v>136</v>
      </c>
      <c r="F260">
        <v>193</v>
      </c>
      <c r="G260">
        <v>28.966336630000001</v>
      </c>
    </row>
    <row r="261" spans="1:7" x14ac:dyDescent="0.3">
      <c r="A261">
        <v>260</v>
      </c>
      <c r="B261">
        <v>12.377450980000001</v>
      </c>
      <c r="C261">
        <v>1010</v>
      </c>
      <c r="D261">
        <v>742.64705879999997</v>
      </c>
      <c r="E261" s="2">
        <v>165</v>
      </c>
      <c r="F261">
        <v>185</v>
      </c>
      <c r="G261">
        <v>27.113235289999999</v>
      </c>
    </row>
    <row r="262" spans="1:7" x14ac:dyDescent="0.3">
      <c r="A262">
        <v>261</v>
      </c>
      <c r="B262">
        <v>11.105919</v>
      </c>
      <c r="C262">
        <v>713</v>
      </c>
      <c r="D262">
        <v>666.35514020000005</v>
      </c>
      <c r="E262" s="2">
        <v>148</v>
      </c>
      <c r="F262">
        <v>177</v>
      </c>
      <c r="G262">
        <v>27.531775700000001</v>
      </c>
    </row>
    <row r="263" spans="1:7" x14ac:dyDescent="0.3">
      <c r="A263">
        <v>262</v>
      </c>
      <c r="B263">
        <v>11.62280702</v>
      </c>
      <c r="C263">
        <v>1060</v>
      </c>
      <c r="D263">
        <v>697.36842109999998</v>
      </c>
      <c r="E263" s="2">
        <v>155</v>
      </c>
      <c r="F263">
        <v>180</v>
      </c>
      <c r="G263">
        <v>30.586842109999999</v>
      </c>
    </row>
    <row r="264" spans="1:7" x14ac:dyDescent="0.3">
      <c r="A264">
        <v>263</v>
      </c>
      <c r="B264">
        <v>12.99352751</v>
      </c>
      <c r="C264">
        <v>803</v>
      </c>
      <c r="D264">
        <v>779.6116505</v>
      </c>
      <c r="E264" s="2">
        <v>156</v>
      </c>
      <c r="F264">
        <v>195</v>
      </c>
      <c r="G264">
        <v>31.29805825</v>
      </c>
    </row>
    <row r="265" spans="1:7" x14ac:dyDescent="0.3">
      <c r="A265">
        <v>264</v>
      </c>
      <c r="B265">
        <v>12.085889570000001</v>
      </c>
      <c r="C265">
        <v>1182</v>
      </c>
      <c r="D265">
        <v>725.15337420000003</v>
      </c>
      <c r="E265" s="2">
        <v>145</v>
      </c>
      <c r="F265">
        <v>199</v>
      </c>
      <c r="G265">
        <v>33.325766870000002</v>
      </c>
    </row>
    <row r="266" spans="1:7" x14ac:dyDescent="0.3">
      <c r="A266">
        <v>265</v>
      </c>
      <c r="B266">
        <v>11.33333333</v>
      </c>
      <c r="C266">
        <v>952</v>
      </c>
      <c r="D266">
        <v>680</v>
      </c>
      <c r="E266" s="2">
        <v>136</v>
      </c>
      <c r="F266">
        <v>181</v>
      </c>
      <c r="G266">
        <v>28.6</v>
      </c>
    </row>
    <row r="267" spans="1:7" x14ac:dyDescent="0.3">
      <c r="A267">
        <v>266</v>
      </c>
      <c r="B267">
        <v>11.62990196</v>
      </c>
      <c r="C267">
        <v>949</v>
      </c>
      <c r="D267">
        <v>697.79411760000005</v>
      </c>
      <c r="E267" s="2">
        <v>141</v>
      </c>
      <c r="F267">
        <v>189</v>
      </c>
      <c r="G267">
        <v>31.68897059</v>
      </c>
    </row>
    <row r="268" spans="1:7" x14ac:dyDescent="0.3">
      <c r="A268">
        <v>267</v>
      </c>
      <c r="B268">
        <v>11.99275362</v>
      </c>
      <c r="C268">
        <v>662</v>
      </c>
      <c r="D268">
        <v>719.56521740000005</v>
      </c>
      <c r="E268" s="2">
        <v>144</v>
      </c>
      <c r="F268">
        <v>189</v>
      </c>
      <c r="G268">
        <v>28.69782609</v>
      </c>
    </row>
    <row r="269" spans="1:7" x14ac:dyDescent="0.3">
      <c r="A269">
        <v>268</v>
      </c>
      <c r="B269">
        <v>9.0773809520000004</v>
      </c>
      <c r="C269">
        <v>610</v>
      </c>
      <c r="D269">
        <v>544.64285710000001</v>
      </c>
      <c r="E269" s="2">
        <v>121</v>
      </c>
      <c r="F269">
        <v>167</v>
      </c>
      <c r="G269">
        <v>26.12321429</v>
      </c>
    </row>
    <row r="270" spans="1:7" x14ac:dyDescent="0.3">
      <c r="A270">
        <v>269</v>
      </c>
      <c r="B270">
        <v>10.57017544</v>
      </c>
      <c r="C270">
        <v>964</v>
      </c>
      <c r="D270">
        <v>634.21052629999997</v>
      </c>
      <c r="E270" s="2">
        <v>141</v>
      </c>
      <c r="F270">
        <v>193</v>
      </c>
      <c r="G270">
        <v>32.971052630000003</v>
      </c>
    </row>
    <row r="271" spans="1:7" x14ac:dyDescent="0.3">
      <c r="A271">
        <v>270</v>
      </c>
      <c r="B271">
        <v>10.226337450000001</v>
      </c>
      <c r="C271">
        <v>497</v>
      </c>
      <c r="D271">
        <v>613.58024690000002</v>
      </c>
      <c r="E271" s="2">
        <v>124</v>
      </c>
      <c r="F271">
        <v>168</v>
      </c>
      <c r="G271">
        <v>24.867901230000001</v>
      </c>
    </row>
    <row r="272" spans="1:7" x14ac:dyDescent="0.3">
      <c r="A272">
        <v>271</v>
      </c>
      <c r="B272">
        <v>10.25380711</v>
      </c>
      <c r="C272">
        <v>1212</v>
      </c>
      <c r="D272">
        <v>615.22842639999999</v>
      </c>
      <c r="E272" s="2">
        <v>123</v>
      </c>
      <c r="F272">
        <v>179</v>
      </c>
      <c r="G272">
        <v>32.176142130000002</v>
      </c>
    </row>
    <row r="273" spans="1:7" x14ac:dyDescent="0.3">
      <c r="A273">
        <v>272</v>
      </c>
      <c r="B273">
        <v>12.79279279</v>
      </c>
      <c r="C273">
        <v>1136</v>
      </c>
      <c r="D273">
        <v>767.56756759999996</v>
      </c>
      <c r="E273" s="2">
        <v>155</v>
      </c>
      <c r="F273">
        <v>199</v>
      </c>
      <c r="G273">
        <v>30.13783784</v>
      </c>
    </row>
    <row r="274" spans="1:7" x14ac:dyDescent="0.3">
      <c r="A274">
        <v>273</v>
      </c>
      <c r="B274">
        <v>10.411255410000001</v>
      </c>
      <c r="C274">
        <v>962</v>
      </c>
      <c r="D274">
        <v>624.67532470000003</v>
      </c>
      <c r="E274" s="2">
        <v>125</v>
      </c>
      <c r="F274">
        <v>184</v>
      </c>
      <c r="G274">
        <v>30.823376620000001</v>
      </c>
    </row>
    <row r="275" spans="1:7" x14ac:dyDescent="0.3">
      <c r="A275">
        <v>274</v>
      </c>
      <c r="B275">
        <v>12.83333333</v>
      </c>
      <c r="C275">
        <v>616</v>
      </c>
      <c r="D275">
        <v>770</v>
      </c>
      <c r="E275" s="2">
        <v>140</v>
      </c>
      <c r="F275">
        <v>178</v>
      </c>
      <c r="G275">
        <v>28.05</v>
      </c>
    </row>
    <row r="276" spans="1:7" x14ac:dyDescent="0.3">
      <c r="A276">
        <v>275</v>
      </c>
      <c r="B276">
        <v>12.09832134</v>
      </c>
      <c r="C276">
        <v>1009</v>
      </c>
      <c r="D276">
        <v>725.8992806</v>
      </c>
      <c r="E276" s="2">
        <v>132</v>
      </c>
      <c r="F276">
        <v>164</v>
      </c>
      <c r="G276">
        <v>25.629496400000001</v>
      </c>
    </row>
    <row r="277" spans="1:7" x14ac:dyDescent="0.3">
      <c r="A277">
        <v>276</v>
      </c>
      <c r="B277">
        <v>13</v>
      </c>
      <c r="C277">
        <v>1053</v>
      </c>
      <c r="D277">
        <v>780</v>
      </c>
      <c r="E277" s="2">
        <v>156</v>
      </c>
      <c r="F277">
        <v>170</v>
      </c>
      <c r="G277">
        <v>25.5</v>
      </c>
    </row>
    <row r="278" spans="1:7" x14ac:dyDescent="0.3">
      <c r="A278">
        <v>277</v>
      </c>
      <c r="B278">
        <v>12.00803213</v>
      </c>
      <c r="C278">
        <v>598</v>
      </c>
      <c r="D278">
        <v>720.48192770000003</v>
      </c>
      <c r="E278" s="2">
        <v>144</v>
      </c>
      <c r="F278">
        <v>174</v>
      </c>
      <c r="G278">
        <v>29.102409640000001</v>
      </c>
    </row>
    <row r="279" spans="1:7" x14ac:dyDescent="0.3">
      <c r="A279">
        <v>278</v>
      </c>
      <c r="B279">
        <v>13.280423280000001</v>
      </c>
      <c r="C279">
        <v>502</v>
      </c>
      <c r="D279">
        <v>796.82539680000002</v>
      </c>
      <c r="E279" s="2">
        <v>145</v>
      </c>
      <c r="F279">
        <v>167</v>
      </c>
      <c r="G279">
        <v>25.984126979999999</v>
      </c>
    </row>
    <row r="280" spans="1:7" x14ac:dyDescent="0.3">
      <c r="A280">
        <v>279</v>
      </c>
      <c r="B280">
        <v>13.16326531</v>
      </c>
      <c r="C280">
        <v>1161</v>
      </c>
      <c r="D280">
        <v>789.79591840000001</v>
      </c>
      <c r="E280" s="2">
        <v>158</v>
      </c>
      <c r="F280">
        <v>178</v>
      </c>
      <c r="G280">
        <v>30.348979589999999</v>
      </c>
    </row>
    <row r="281" spans="1:7" x14ac:dyDescent="0.3">
      <c r="A281">
        <v>280</v>
      </c>
      <c r="B281">
        <v>11.47113594</v>
      </c>
      <c r="C281">
        <v>1232</v>
      </c>
      <c r="D281">
        <v>688.26815639999995</v>
      </c>
      <c r="E281" s="2">
        <v>139</v>
      </c>
      <c r="F281">
        <v>182</v>
      </c>
      <c r="G281">
        <v>32.241340780000002</v>
      </c>
    </row>
    <row r="282" spans="1:7" x14ac:dyDescent="0.3">
      <c r="A282">
        <v>281</v>
      </c>
      <c r="B282">
        <v>13.93382353</v>
      </c>
      <c r="C282">
        <v>1137</v>
      </c>
      <c r="D282">
        <v>836.02941180000005</v>
      </c>
      <c r="E282" s="2">
        <v>152</v>
      </c>
      <c r="F282">
        <v>186</v>
      </c>
      <c r="G282">
        <v>32.280147059999997</v>
      </c>
    </row>
    <row r="283" spans="1:7" x14ac:dyDescent="0.3">
      <c r="A283">
        <v>282</v>
      </c>
      <c r="B283">
        <v>12.201646090000001</v>
      </c>
      <c r="C283">
        <v>593</v>
      </c>
      <c r="D283">
        <v>732.09876540000005</v>
      </c>
      <c r="E283" s="2">
        <v>133</v>
      </c>
      <c r="F283">
        <v>199</v>
      </c>
      <c r="G283">
        <v>28.460493830000001</v>
      </c>
    </row>
    <row r="284" spans="1:7" x14ac:dyDescent="0.3">
      <c r="A284">
        <v>283</v>
      </c>
      <c r="B284">
        <v>14.212121209999999</v>
      </c>
      <c r="C284">
        <v>938</v>
      </c>
      <c r="D284">
        <v>852.72727269999996</v>
      </c>
      <c r="E284" s="2">
        <v>155</v>
      </c>
      <c r="F284">
        <v>191</v>
      </c>
      <c r="G284">
        <v>33.363636360000001</v>
      </c>
    </row>
    <row r="285" spans="1:7" x14ac:dyDescent="0.3">
      <c r="A285">
        <v>284</v>
      </c>
      <c r="B285">
        <v>11.216545010000001</v>
      </c>
      <c r="C285">
        <v>922</v>
      </c>
      <c r="D285">
        <v>672.9927007</v>
      </c>
      <c r="E285" s="2">
        <v>136</v>
      </c>
      <c r="F285">
        <v>185</v>
      </c>
      <c r="G285">
        <v>32.164963499999999</v>
      </c>
    </row>
    <row r="286" spans="1:7" x14ac:dyDescent="0.3">
      <c r="A286">
        <v>285</v>
      </c>
      <c r="B286">
        <v>10.5</v>
      </c>
      <c r="C286">
        <v>567</v>
      </c>
      <c r="D286">
        <v>630</v>
      </c>
      <c r="E286" s="2">
        <v>140</v>
      </c>
      <c r="F286">
        <v>186</v>
      </c>
      <c r="G286">
        <v>27.95</v>
      </c>
    </row>
    <row r="287" spans="1:7" x14ac:dyDescent="0.3">
      <c r="A287">
        <v>286</v>
      </c>
      <c r="B287">
        <v>13.61356932</v>
      </c>
      <c r="C287">
        <v>923</v>
      </c>
      <c r="D287">
        <v>816.81415930000003</v>
      </c>
      <c r="E287" s="2">
        <v>165</v>
      </c>
      <c r="F287">
        <v>178</v>
      </c>
      <c r="G287">
        <v>31.8840708</v>
      </c>
    </row>
    <row r="288" spans="1:7" x14ac:dyDescent="0.3">
      <c r="A288">
        <v>287</v>
      </c>
      <c r="B288">
        <v>12.370892019999999</v>
      </c>
      <c r="C288">
        <v>1054</v>
      </c>
      <c r="D288">
        <v>742.25352109999994</v>
      </c>
      <c r="E288" s="2">
        <v>135</v>
      </c>
      <c r="F288">
        <v>188</v>
      </c>
      <c r="G288">
        <v>27.311267610000002</v>
      </c>
    </row>
    <row r="289" spans="1:7" x14ac:dyDescent="0.3">
      <c r="A289">
        <v>288</v>
      </c>
      <c r="B289">
        <v>12.37588652</v>
      </c>
      <c r="C289">
        <v>1047</v>
      </c>
      <c r="D289">
        <v>742.55319150000003</v>
      </c>
      <c r="E289" s="2">
        <v>165</v>
      </c>
      <c r="F289">
        <v>198</v>
      </c>
      <c r="G289">
        <v>31.612765960000001</v>
      </c>
    </row>
    <row r="290" spans="1:7" x14ac:dyDescent="0.3">
      <c r="A290">
        <v>289</v>
      </c>
      <c r="B290">
        <v>11.14285714</v>
      </c>
      <c r="C290">
        <v>936</v>
      </c>
      <c r="D290">
        <v>668.57142859999999</v>
      </c>
      <c r="E290" s="2">
        <v>135</v>
      </c>
      <c r="F290">
        <v>192</v>
      </c>
      <c r="G290">
        <v>30.742857140000002</v>
      </c>
    </row>
    <row r="291" spans="1:7" x14ac:dyDescent="0.3">
      <c r="A291">
        <v>290</v>
      </c>
      <c r="B291">
        <v>10.42857143</v>
      </c>
      <c r="C291">
        <v>876</v>
      </c>
      <c r="D291">
        <v>625.7142857</v>
      </c>
      <c r="E291" s="2">
        <v>139</v>
      </c>
      <c r="F291">
        <v>178</v>
      </c>
      <c r="G291">
        <v>27.728571429999999</v>
      </c>
    </row>
    <row r="292" spans="1:7" x14ac:dyDescent="0.3">
      <c r="A292">
        <v>291</v>
      </c>
      <c r="B292">
        <v>12.336448600000001</v>
      </c>
      <c r="C292">
        <v>792</v>
      </c>
      <c r="D292">
        <v>740.18691590000003</v>
      </c>
      <c r="E292" s="2">
        <v>148</v>
      </c>
      <c r="F292">
        <v>196</v>
      </c>
      <c r="G292">
        <v>27.900934580000001</v>
      </c>
    </row>
    <row r="293" spans="1:7" x14ac:dyDescent="0.3">
      <c r="A293">
        <v>292</v>
      </c>
      <c r="B293">
        <v>11.024774770000001</v>
      </c>
      <c r="C293">
        <v>979</v>
      </c>
      <c r="D293">
        <v>661.48648649999996</v>
      </c>
      <c r="E293" s="2">
        <v>147</v>
      </c>
      <c r="F293">
        <v>178</v>
      </c>
      <c r="G293">
        <v>26.107432429999999</v>
      </c>
    </row>
    <row r="294" spans="1:7" x14ac:dyDescent="0.3">
      <c r="A294">
        <v>293</v>
      </c>
      <c r="B294">
        <v>10.47169811</v>
      </c>
      <c r="C294">
        <v>333</v>
      </c>
      <c r="D294">
        <v>628.30188680000003</v>
      </c>
      <c r="E294" s="2">
        <v>127</v>
      </c>
      <c r="F294">
        <v>192</v>
      </c>
      <c r="G294">
        <v>29.44150943</v>
      </c>
    </row>
    <row r="295" spans="1:7" x14ac:dyDescent="0.3">
      <c r="A295">
        <v>294</v>
      </c>
      <c r="B295">
        <v>11.7961165</v>
      </c>
      <c r="C295">
        <v>729</v>
      </c>
      <c r="D295">
        <v>707.76699029999997</v>
      </c>
      <c r="E295" s="2">
        <v>143</v>
      </c>
      <c r="F295">
        <v>175</v>
      </c>
      <c r="G295">
        <v>30.93883495</v>
      </c>
    </row>
    <row r="296" spans="1:7" x14ac:dyDescent="0.3">
      <c r="A296">
        <v>295</v>
      </c>
      <c r="B296">
        <v>10.06493506</v>
      </c>
      <c r="C296">
        <v>465</v>
      </c>
      <c r="D296">
        <v>603.89610389999996</v>
      </c>
      <c r="E296" s="2">
        <v>122</v>
      </c>
      <c r="F296">
        <v>182</v>
      </c>
      <c r="G296">
        <v>27.719480520000001</v>
      </c>
    </row>
    <row r="297" spans="1:7" x14ac:dyDescent="0.3">
      <c r="A297">
        <v>296</v>
      </c>
      <c r="B297">
        <v>11.99588477</v>
      </c>
      <c r="C297">
        <v>1166</v>
      </c>
      <c r="D297">
        <v>719.75308640000003</v>
      </c>
      <c r="E297" s="2">
        <v>144</v>
      </c>
      <c r="F297">
        <v>166</v>
      </c>
      <c r="G297">
        <v>27.79876543</v>
      </c>
    </row>
    <row r="298" spans="1:7" x14ac:dyDescent="0.3">
      <c r="A298">
        <v>297</v>
      </c>
      <c r="B298">
        <v>12.65384615</v>
      </c>
      <c r="C298">
        <v>987</v>
      </c>
      <c r="D298">
        <v>759.23076920000005</v>
      </c>
      <c r="E298" s="2">
        <v>138</v>
      </c>
      <c r="F298">
        <v>185</v>
      </c>
      <c r="G298">
        <v>29.196153850000002</v>
      </c>
    </row>
    <row r="299" spans="1:7" x14ac:dyDescent="0.3">
      <c r="A299">
        <v>298</v>
      </c>
      <c r="B299">
        <v>12.663230240000001</v>
      </c>
      <c r="C299">
        <v>1474</v>
      </c>
      <c r="D299">
        <v>759.79381439999997</v>
      </c>
      <c r="E299" s="2">
        <v>152</v>
      </c>
      <c r="F299">
        <v>191</v>
      </c>
      <c r="G299">
        <v>30.89896907</v>
      </c>
    </row>
    <row r="300" spans="1:7" x14ac:dyDescent="0.3">
      <c r="A300">
        <v>299</v>
      </c>
      <c r="B300">
        <v>9.9771689499999994</v>
      </c>
      <c r="C300">
        <v>874</v>
      </c>
      <c r="D300">
        <v>598.63013699999999</v>
      </c>
      <c r="E300" s="2">
        <v>121</v>
      </c>
      <c r="F300">
        <v>171</v>
      </c>
      <c r="G300">
        <v>28.29315068</v>
      </c>
    </row>
    <row r="301" spans="1:7" x14ac:dyDescent="0.3">
      <c r="A301">
        <v>300</v>
      </c>
      <c r="B301">
        <v>11.164215690000001</v>
      </c>
      <c r="C301">
        <v>911</v>
      </c>
      <c r="D301">
        <v>669.85294120000003</v>
      </c>
      <c r="E301" s="2">
        <v>134</v>
      </c>
      <c r="F301">
        <v>167</v>
      </c>
      <c r="G301">
        <v>25.34926471</v>
      </c>
    </row>
    <row r="302" spans="1:7" x14ac:dyDescent="0.3">
      <c r="A302">
        <v>301</v>
      </c>
      <c r="B302">
        <v>11.637426899999999</v>
      </c>
      <c r="C302">
        <v>796</v>
      </c>
      <c r="D302">
        <v>698.24561400000005</v>
      </c>
      <c r="E302" s="2">
        <v>141</v>
      </c>
      <c r="F302">
        <v>164</v>
      </c>
      <c r="G302">
        <v>28.791228069999999</v>
      </c>
    </row>
    <row r="303" spans="1:7" x14ac:dyDescent="0.3">
      <c r="A303">
        <v>302</v>
      </c>
      <c r="B303">
        <v>10.63963964</v>
      </c>
      <c r="C303">
        <v>1181</v>
      </c>
      <c r="D303">
        <v>638.37837839999997</v>
      </c>
      <c r="E303" s="2">
        <v>129</v>
      </c>
      <c r="F303">
        <v>187</v>
      </c>
      <c r="G303">
        <v>33.591891889999999</v>
      </c>
    </row>
    <row r="304" spans="1:7" x14ac:dyDescent="0.3">
      <c r="A304">
        <v>303</v>
      </c>
      <c r="B304">
        <v>11.30536131</v>
      </c>
      <c r="C304">
        <v>970</v>
      </c>
      <c r="D304">
        <v>678.32167830000003</v>
      </c>
      <c r="E304" s="2">
        <v>137</v>
      </c>
      <c r="F304">
        <v>164</v>
      </c>
      <c r="G304">
        <v>28.391608389999998</v>
      </c>
    </row>
    <row r="305" spans="1:7" x14ac:dyDescent="0.3">
      <c r="A305">
        <v>304</v>
      </c>
      <c r="B305">
        <v>11.74650699</v>
      </c>
      <c r="C305">
        <v>1177</v>
      </c>
      <c r="D305">
        <v>704.79041919999997</v>
      </c>
      <c r="E305" s="2">
        <v>141</v>
      </c>
      <c r="F305">
        <v>185</v>
      </c>
      <c r="G305">
        <v>32.623952099999997</v>
      </c>
    </row>
    <row r="306" spans="1:7" x14ac:dyDescent="0.3">
      <c r="A306">
        <v>305</v>
      </c>
      <c r="B306">
        <v>13.86138614</v>
      </c>
      <c r="C306">
        <v>840</v>
      </c>
      <c r="D306">
        <v>831.68316830000003</v>
      </c>
      <c r="E306" s="2">
        <v>168</v>
      </c>
      <c r="F306">
        <v>181</v>
      </c>
      <c r="G306">
        <v>29.258415840000001</v>
      </c>
    </row>
    <row r="307" spans="1:7" x14ac:dyDescent="0.3">
      <c r="A307">
        <v>306</v>
      </c>
      <c r="B307">
        <v>12.03703704</v>
      </c>
      <c r="C307">
        <v>585</v>
      </c>
      <c r="D307">
        <v>722.22222220000003</v>
      </c>
      <c r="E307" s="2">
        <v>146</v>
      </c>
      <c r="F307">
        <v>174</v>
      </c>
      <c r="G307">
        <v>28.211111110000001</v>
      </c>
    </row>
    <row r="308" spans="1:7" x14ac:dyDescent="0.3">
      <c r="A308">
        <v>307</v>
      </c>
      <c r="B308">
        <v>9.9047619050000009</v>
      </c>
      <c r="C308">
        <v>832</v>
      </c>
      <c r="D308">
        <v>594.2857143</v>
      </c>
      <c r="E308" s="2">
        <v>132</v>
      </c>
      <c r="F308">
        <v>172</v>
      </c>
      <c r="G308">
        <v>28.571428569999998</v>
      </c>
    </row>
    <row r="309" spans="1:7" x14ac:dyDescent="0.3">
      <c r="A309">
        <v>308</v>
      </c>
      <c r="B309">
        <v>11.4</v>
      </c>
      <c r="C309">
        <v>684</v>
      </c>
      <c r="D309">
        <v>684</v>
      </c>
      <c r="E309" s="2">
        <v>152</v>
      </c>
      <c r="F309">
        <v>187</v>
      </c>
      <c r="G309">
        <v>29.72</v>
      </c>
    </row>
    <row r="310" spans="1:7" x14ac:dyDescent="0.3">
      <c r="A310">
        <v>309</v>
      </c>
      <c r="B310">
        <v>9.3013468009999993</v>
      </c>
      <c r="C310">
        <v>1105</v>
      </c>
      <c r="D310">
        <v>558.08080810000001</v>
      </c>
      <c r="E310" s="2">
        <v>124</v>
      </c>
      <c r="F310">
        <v>192</v>
      </c>
      <c r="G310">
        <v>29.490404040000001</v>
      </c>
    </row>
    <row r="311" spans="1:7" x14ac:dyDescent="0.3">
      <c r="A311">
        <v>310</v>
      </c>
      <c r="B311">
        <v>11.96557971</v>
      </c>
      <c r="C311">
        <v>1321</v>
      </c>
      <c r="D311">
        <v>717.93478259999995</v>
      </c>
      <c r="E311" s="2">
        <v>145</v>
      </c>
      <c r="F311">
        <v>182</v>
      </c>
      <c r="G311">
        <v>32.189673910000003</v>
      </c>
    </row>
    <row r="312" spans="1:7" x14ac:dyDescent="0.3">
      <c r="A312">
        <v>311</v>
      </c>
      <c r="B312">
        <v>9.8933333329999993</v>
      </c>
      <c r="C312">
        <v>742</v>
      </c>
      <c r="D312">
        <v>593.6</v>
      </c>
      <c r="E312" s="2">
        <v>132</v>
      </c>
      <c r="F312">
        <v>192</v>
      </c>
      <c r="G312">
        <v>25.068000000000001</v>
      </c>
    </row>
    <row r="313" spans="1:7" x14ac:dyDescent="0.3">
      <c r="A313">
        <v>312</v>
      </c>
      <c r="B313">
        <v>13.38199513</v>
      </c>
      <c r="C313">
        <v>1100</v>
      </c>
      <c r="D313">
        <v>802.91970800000001</v>
      </c>
      <c r="E313" s="2">
        <v>146</v>
      </c>
      <c r="F313">
        <v>177</v>
      </c>
      <c r="G313">
        <v>31.214598540000001</v>
      </c>
    </row>
    <row r="314" spans="1:7" x14ac:dyDescent="0.3">
      <c r="A314">
        <v>313</v>
      </c>
      <c r="B314">
        <v>9.9712643679999999</v>
      </c>
      <c r="C314">
        <v>694</v>
      </c>
      <c r="D314">
        <v>598.27586210000004</v>
      </c>
      <c r="E314" s="2">
        <v>133</v>
      </c>
      <c r="F314">
        <v>189</v>
      </c>
      <c r="G314">
        <v>28.091379310000001</v>
      </c>
    </row>
    <row r="315" spans="1:7" x14ac:dyDescent="0.3">
      <c r="A315">
        <v>314</v>
      </c>
      <c r="B315">
        <v>13.1025641</v>
      </c>
      <c r="C315">
        <v>1022</v>
      </c>
      <c r="D315">
        <v>786.15384619999998</v>
      </c>
      <c r="E315" s="2">
        <v>143</v>
      </c>
      <c r="F315">
        <v>185</v>
      </c>
      <c r="G315">
        <v>29.030769230000001</v>
      </c>
    </row>
    <row r="316" spans="1:7" x14ac:dyDescent="0.3">
      <c r="A316">
        <v>315</v>
      </c>
      <c r="B316">
        <v>9.1531531529999999</v>
      </c>
      <c r="C316">
        <v>1016</v>
      </c>
      <c r="D316">
        <v>549.18918919999999</v>
      </c>
      <c r="E316" s="2">
        <v>122</v>
      </c>
      <c r="F316">
        <v>175</v>
      </c>
      <c r="G316">
        <v>28.145945950000002</v>
      </c>
    </row>
    <row r="317" spans="1:7" x14ac:dyDescent="0.3">
      <c r="A317">
        <v>316</v>
      </c>
      <c r="B317">
        <v>13.83012821</v>
      </c>
      <c r="C317">
        <v>863</v>
      </c>
      <c r="D317">
        <v>829.80769229999999</v>
      </c>
      <c r="E317" s="2">
        <v>166</v>
      </c>
      <c r="F317">
        <v>172</v>
      </c>
      <c r="G317">
        <v>27.949038460000001</v>
      </c>
    </row>
    <row r="318" spans="1:7" x14ac:dyDescent="0.3">
      <c r="A318">
        <v>317</v>
      </c>
      <c r="B318">
        <v>13.99705015</v>
      </c>
      <c r="C318">
        <v>949</v>
      </c>
      <c r="D318">
        <v>839.82300880000003</v>
      </c>
      <c r="E318" s="2">
        <v>168</v>
      </c>
      <c r="F318">
        <v>198</v>
      </c>
      <c r="G318">
        <v>33.299115039999997</v>
      </c>
    </row>
    <row r="319" spans="1:7" x14ac:dyDescent="0.3">
      <c r="A319">
        <v>318</v>
      </c>
      <c r="B319">
        <v>11.169590639999999</v>
      </c>
      <c r="C319">
        <v>764</v>
      </c>
      <c r="D319">
        <v>670.17543860000001</v>
      </c>
      <c r="E319" s="2">
        <v>149</v>
      </c>
      <c r="F319">
        <v>192</v>
      </c>
      <c r="G319">
        <v>28.850877189999999</v>
      </c>
    </row>
    <row r="320" spans="1:7" x14ac:dyDescent="0.3">
      <c r="A320">
        <v>319</v>
      </c>
      <c r="B320">
        <v>11.553398059999999</v>
      </c>
      <c r="C320">
        <v>714</v>
      </c>
      <c r="D320">
        <v>693.20388349999996</v>
      </c>
      <c r="E320" s="2">
        <v>154</v>
      </c>
      <c r="F320">
        <v>185</v>
      </c>
      <c r="G320">
        <v>29.466019419999999</v>
      </c>
    </row>
    <row r="321" spans="1:7" x14ac:dyDescent="0.3">
      <c r="A321">
        <v>320</v>
      </c>
      <c r="B321">
        <v>11.07981221</v>
      </c>
      <c r="C321">
        <v>944</v>
      </c>
      <c r="D321">
        <v>664.78873239999996</v>
      </c>
      <c r="E321" s="2">
        <v>133</v>
      </c>
      <c r="F321">
        <v>197</v>
      </c>
      <c r="G321">
        <v>31.72394366</v>
      </c>
    </row>
    <row r="322" spans="1:7" x14ac:dyDescent="0.3">
      <c r="A322">
        <v>321</v>
      </c>
      <c r="B322">
        <v>9.8309178740000007</v>
      </c>
      <c r="C322">
        <v>407</v>
      </c>
      <c r="D322">
        <v>589.85507250000001</v>
      </c>
      <c r="E322" s="2">
        <v>131</v>
      </c>
      <c r="F322">
        <v>161</v>
      </c>
      <c r="G322">
        <v>26.649275360000001</v>
      </c>
    </row>
    <row r="323" spans="1:7" x14ac:dyDescent="0.3">
      <c r="A323">
        <v>322</v>
      </c>
      <c r="B323">
        <v>11.02112676</v>
      </c>
      <c r="C323">
        <v>939</v>
      </c>
      <c r="D323">
        <v>661.26760560000002</v>
      </c>
      <c r="E323" s="2">
        <v>147</v>
      </c>
      <c r="F323">
        <v>165</v>
      </c>
      <c r="G323">
        <v>27.006338029999998</v>
      </c>
    </row>
    <row r="324" spans="1:7" x14ac:dyDescent="0.3">
      <c r="A324">
        <v>323</v>
      </c>
      <c r="B324">
        <v>13.443223440000001</v>
      </c>
      <c r="C324">
        <v>1468</v>
      </c>
      <c r="D324">
        <v>806.59340659999998</v>
      </c>
      <c r="E324" s="2">
        <v>163</v>
      </c>
      <c r="F324">
        <v>197</v>
      </c>
      <c r="G324">
        <v>32.332967029999999</v>
      </c>
    </row>
    <row r="325" spans="1:7" x14ac:dyDescent="0.3">
      <c r="A325">
        <v>324</v>
      </c>
      <c r="B325">
        <v>12.336065570000001</v>
      </c>
      <c r="C325">
        <v>903</v>
      </c>
      <c r="D325">
        <v>740.16393440000002</v>
      </c>
      <c r="E325" s="2">
        <v>148</v>
      </c>
      <c r="F325">
        <v>183</v>
      </c>
      <c r="G325">
        <v>27.200819670000001</v>
      </c>
    </row>
    <row r="326" spans="1:7" x14ac:dyDescent="0.3">
      <c r="A326">
        <v>325</v>
      </c>
      <c r="B326">
        <v>14.855967079999999</v>
      </c>
      <c r="C326">
        <v>722</v>
      </c>
      <c r="D326">
        <v>891.35802469999999</v>
      </c>
      <c r="E326" s="2">
        <v>162</v>
      </c>
      <c r="F326">
        <v>177</v>
      </c>
      <c r="G326">
        <v>27.056790119999999</v>
      </c>
    </row>
    <row r="327" spans="1:7" x14ac:dyDescent="0.3">
      <c r="A327">
        <v>326</v>
      </c>
      <c r="B327">
        <v>11.33680556</v>
      </c>
      <c r="C327">
        <v>653</v>
      </c>
      <c r="D327">
        <v>680.20833330000005</v>
      </c>
      <c r="E327" s="2">
        <v>136</v>
      </c>
      <c r="F327">
        <v>186</v>
      </c>
      <c r="G327">
        <v>26.601041670000001</v>
      </c>
    </row>
    <row r="328" spans="1:7" x14ac:dyDescent="0.3">
      <c r="A328">
        <v>327</v>
      </c>
      <c r="B328">
        <v>11.92393736</v>
      </c>
      <c r="C328">
        <v>1066</v>
      </c>
      <c r="D328">
        <v>715.43624160000002</v>
      </c>
      <c r="E328" s="2">
        <v>159</v>
      </c>
      <c r="F328">
        <v>167</v>
      </c>
      <c r="G328">
        <v>27.077181209999999</v>
      </c>
    </row>
    <row r="329" spans="1:7" x14ac:dyDescent="0.3">
      <c r="A329">
        <v>328</v>
      </c>
      <c r="B329">
        <v>13.86419753</v>
      </c>
      <c r="C329">
        <v>1123</v>
      </c>
      <c r="D329">
        <v>831.85185190000004</v>
      </c>
      <c r="E329" s="2">
        <v>168</v>
      </c>
      <c r="F329">
        <v>187</v>
      </c>
      <c r="G329">
        <v>29.45925926</v>
      </c>
    </row>
    <row r="330" spans="1:7" x14ac:dyDescent="0.3">
      <c r="A330">
        <v>329</v>
      </c>
      <c r="B330">
        <v>11.66666667</v>
      </c>
      <c r="C330">
        <v>840</v>
      </c>
      <c r="D330">
        <v>700</v>
      </c>
      <c r="E330" s="2">
        <v>140</v>
      </c>
      <c r="F330">
        <v>169</v>
      </c>
      <c r="G330">
        <v>27.4</v>
      </c>
    </row>
    <row r="331" spans="1:7" x14ac:dyDescent="0.3">
      <c r="A331">
        <v>330</v>
      </c>
      <c r="B331">
        <v>11.70940171</v>
      </c>
      <c r="C331">
        <v>822</v>
      </c>
      <c r="D331">
        <v>702.56410259999996</v>
      </c>
      <c r="E331" s="2">
        <v>142</v>
      </c>
      <c r="F331">
        <v>176</v>
      </c>
      <c r="G331">
        <v>30.41282051</v>
      </c>
    </row>
    <row r="332" spans="1:7" x14ac:dyDescent="0.3">
      <c r="A332">
        <v>331</v>
      </c>
      <c r="B332">
        <v>12.746478870000001</v>
      </c>
      <c r="C332">
        <v>1086</v>
      </c>
      <c r="D332">
        <v>764.78873239999996</v>
      </c>
      <c r="E332" s="2">
        <v>139</v>
      </c>
      <c r="F332">
        <v>188</v>
      </c>
      <c r="G332">
        <v>30.623943659999998</v>
      </c>
    </row>
    <row r="333" spans="1:7" x14ac:dyDescent="0.3">
      <c r="A333">
        <v>332</v>
      </c>
      <c r="B333">
        <v>9.7453703699999998</v>
      </c>
      <c r="C333">
        <v>842</v>
      </c>
      <c r="D333">
        <v>584.72222220000003</v>
      </c>
      <c r="E333" s="2">
        <v>130</v>
      </c>
      <c r="F333">
        <v>165</v>
      </c>
      <c r="G333">
        <v>24.823611110000002</v>
      </c>
    </row>
    <row r="334" spans="1:7" x14ac:dyDescent="0.3">
      <c r="A334">
        <v>333</v>
      </c>
      <c r="B334">
        <v>12.616822429999999</v>
      </c>
      <c r="C334">
        <v>810</v>
      </c>
      <c r="D334">
        <v>757.00934580000001</v>
      </c>
      <c r="E334" s="2">
        <v>153</v>
      </c>
      <c r="F334">
        <v>173</v>
      </c>
      <c r="G334">
        <v>31.68504673</v>
      </c>
    </row>
    <row r="335" spans="1:7" x14ac:dyDescent="0.3">
      <c r="A335">
        <v>334</v>
      </c>
      <c r="B335">
        <v>10.74509804</v>
      </c>
      <c r="C335">
        <v>1096</v>
      </c>
      <c r="D335">
        <v>644.70588239999995</v>
      </c>
      <c r="E335" s="2">
        <v>129</v>
      </c>
      <c r="F335">
        <v>181</v>
      </c>
      <c r="G335">
        <v>30.62352941</v>
      </c>
    </row>
    <row r="336" spans="1:7" x14ac:dyDescent="0.3">
      <c r="A336">
        <v>335</v>
      </c>
      <c r="B336">
        <v>9.6787148589999994</v>
      </c>
      <c r="C336">
        <v>482</v>
      </c>
      <c r="D336">
        <v>580.72289160000003</v>
      </c>
      <c r="E336" s="2">
        <v>129</v>
      </c>
      <c r="F336">
        <v>165</v>
      </c>
      <c r="G336">
        <v>26.303614459999999</v>
      </c>
    </row>
    <row r="337" spans="1:7" x14ac:dyDescent="0.3">
      <c r="A337">
        <v>336</v>
      </c>
      <c r="B337">
        <v>13.36711712</v>
      </c>
      <c r="C337">
        <v>1187</v>
      </c>
      <c r="D337">
        <v>802.02702699999998</v>
      </c>
      <c r="E337" s="2">
        <v>162</v>
      </c>
      <c r="F337">
        <v>185</v>
      </c>
      <c r="G337">
        <v>31.910135140000001</v>
      </c>
    </row>
    <row r="338" spans="1:7" x14ac:dyDescent="0.3">
      <c r="A338">
        <v>337</v>
      </c>
      <c r="B338">
        <v>10.31468531</v>
      </c>
      <c r="C338">
        <v>885</v>
      </c>
      <c r="D338">
        <v>618.88111890000005</v>
      </c>
      <c r="E338" s="2">
        <v>125</v>
      </c>
      <c r="F338">
        <v>198</v>
      </c>
      <c r="G338">
        <v>32.194405590000002</v>
      </c>
    </row>
    <row r="339" spans="1:7" x14ac:dyDescent="0.3">
      <c r="A339">
        <v>338</v>
      </c>
      <c r="B339">
        <v>12.792397660000001</v>
      </c>
      <c r="C339">
        <v>875</v>
      </c>
      <c r="D339">
        <v>767.54385960000002</v>
      </c>
      <c r="E339" s="2">
        <v>155</v>
      </c>
      <c r="F339">
        <v>171</v>
      </c>
      <c r="G339">
        <v>29.437719300000001</v>
      </c>
    </row>
    <row r="340" spans="1:7" x14ac:dyDescent="0.3">
      <c r="A340">
        <v>339</v>
      </c>
      <c r="B340">
        <v>11.793893130000001</v>
      </c>
      <c r="C340">
        <v>927</v>
      </c>
      <c r="D340">
        <v>707.63358779999999</v>
      </c>
      <c r="E340" s="2">
        <v>143</v>
      </c>
      <c r="F340">
        <v>194</v>
      </c>
      <c r="G340">
        <v>29.538167940000001</v>
      </c>
    </row>
    <row r="341" spans="1:7" x14ac:dyDescent="0.3">
      <c r="A341">
        <v>340</v>
      </c>
      <c r="B341">
        <v>9.8260869569999993</v>
      </c>
      <c r="C341">
        <v>678</v>
      </c>
      <c r="D341">
        <v>589.56521740000005</v>
      </c>
      <c r="E341" s="2">
        <v>131</v>
      </c>
      <c r="F341">
        <v>173</v>
      </c>
      <c r="G341">
        <v>24.94782609</v>
      </c>
    </row>
    <row r="342" spans="1:7" x14ac:dyDescent="0.3">
      <c r="A342">
        <v>341</v>
      </c>
      <c r="B342">
        <v>12.15242881</v>
      </c>
      <c r="C342">
        <v>1451</v>
      </c>
      <c r="D342">
        <v>729.14572859999998</v>
      </c>
      <c r="E342" s="2">
        <v>162</v>
      </c>
      <c r="F342">
        <v>181</v>
      </c>
      <c r="G342">
        <v>30.845728640000001</v>
      </c>
    </row>
    <row r="343" spans="1:7" x14ac:dyDescent="0.3">
      <c r="A343">
        <v>342</v>
      </c>
      <c r="B343">
        <v>13.02083333</v>
      </c>
      <c r="C343">
        <v>500</v>
      </c>
      <c r="D343">
        <v>781.25</v>
      </c>
      <c r="E343" s="2">
        <v>142</v>
      </c>
      <c r="F343">
        <v>182</v>
      </c>
      <c r="G343">
        <v>26.606249999999999</v>
      </c>
    </row>
    <row r="344" spans="1:7" x14ac:dyDescent="0.3">
      <c r="A344">
        <v>343</v>
      </c>
      <c r="B344">
        <v>12.16312057</v>
      </c>
      <c r="C344">
        <v>1029</v>
      </c>
      <c r="D344">
        <v>729.78723400000001</v>
      </c>
      <c r="E344" s="2">
        <v>146</v>
      </c>
      <c r="F344">
        <v>166</v>
      </c>
      <c r="G344">
        <v>27.24893617</v>
      </c>
    </row>
    <row r="345" spans="1:7" x14ac:dyDescent="0.3">
      <c r="A345">
        <v>344</v>
      </c>
      <c r="B345">
        <v>12.30425056</v>
      </c>
      <c r="C345">
        <v>1100</v>
      </c>
      <c r="D345">
        <v>738.25503360000005</v>
      </c>
      <c r="E345" s="2">
        <v>164</v>
      </c>
      <c r="F345">
        <v>199</v>
      </c>
      <c r="G345">
        <v>29.091275169999999</v>
      </c>
    </row>
    <row r="346" spans="1:7" x14ac:dyDescent="0.3">
      <c r="A346">
        <v>345</v>
      </c>
      <c r="B346">
        <v>12.99410029</v>
      </c>
      <c r="C346">
        <v>881</v>
      </c>
      <c r="D346">
        <v>779.64601770000002</v>
      </c>
      <c r="E346" s="2">
        <v>156</v>
      </c>
      <c r="F346">
        <v>184</v>
      </c>
      <c r="G346">
        <v>30.698230089999999</v>
      </c>
    </row>
    <row r="347" spans="1:7" x14ac:dyDescent="0.3">
      <c r="A347">
        <v>346</v>
      </c>
      <c r="B347">
        <v>10.41666667</v>
      </c>
      <c r="C347">
        <v>525</v>
      </c>
      <c r="D347">
        <v>625</v>
      </c>
      <c r="E347" s="2">
        <v>125</v>
      </c>
      <c r="F347">
        <v>172</v>
      </c>
      <c r="G347">
        <v>27.725000000000001</v>
      </c>
    </row>
    <row r="348" spans="1:7" x14ac:dyDescent="0.3">
      <c r="A348">
        <v>347</v>
      </c>
      <c r="B348">
        <v>10.995024880000001</v>
      </c>
      <c r="C348">
        <v>442</v>
      </c>
      <c r="D348">
        <v>659.70149249999997</v>
      </c>
      <c r="E348" s="2">
        <v>120</v>
      </c>
      <c r="F348">
        <v>180</v>
      </c>
      <c r="G348">
        <v>28.998507459999999</v>
      </c>
    </row>
    <row r="349" spans="1:7" x14ac:dyDescent="0.3">
      <c r="A349">
        <v>348</v>
      </c>
      <c r="B349">
        <v>11.461352659999999</v>
      </c>
      <c r="C349">
        <v>949</v>
      </c>
      <c r="D349">
        <v>687.68115939999996</v>
      </c>
      <c r="E349" s="2">
        <v>125</v>
      </c>
      <c r="F349">
        <v>169</v>
      </c>
      <c r="G349">
        <v>28.3384058</v>
      </c>
    </row>
    <row r="350" spans="1:7" x14ac:dyDescent="0.3">
      <c r="A350">
        <v>349</v>
      </c>
      <c r="B350">
        <v>12.91666667</v>
      </c>
      <c r="C350">
        <v>496</v>
      </c>
      <c r="D350">
        <v>775</v>
      </c>
      <c r="E350" s="2">
        <v>141</v>
      </c>
      <c r="F350">
        <v>174</v>
      </c>
      <c r="G350">
        <v>28.074999999999999</v>
      </c>
    </row>
    <row r="351" spans="1:7" x14ac:dyDescent="0.3">
      <c r="A351">
        <v>350</v>
      </c>
      <c r="B351">
        <v>14.66666667</v>
      </c>
      <c r="C351">
        <v>792</v>
      </c>
      <c r="D351">
        <v>880</v>
      </c>
      <c r="E351" s="2">
        <v>160</v>
      </c>
      <c r="F351">
        <v>161</v>
      </c>
      <c r="G351">
        <v>28.4</v>
      </c>
    </row>
    <row r="352" spans="1:7" x14ac:dyDescent="0.3">
      <c r="A352">
        <v>351</v>
      </c>
      <c r="B352">
        <v>13.099415199999999</v>
      </c>
      <c r="C352">
        <v>448</v>
      </c>
      <c r="D352">
        <v>785.96491230000004</v>
      </c>
      <c r="E352" s="2">
        <v>143</v>
      </c>
      <c r="F352">
        <v>184</v>
      </c>
      <c r="G352">
        <v>29.92982456</v>
      </c>
    </row>
    <row r="353" spans="1:7" x14ac:dyDescent="0.3">
      <c r="A353">
        <v>352</v>
      </c>
      <c r="B353">
        <v>10.802919709999999</v>
      </c>
      <c r="C353">
        <v>888</v>
      </c>
      <c r="D353">
        <v>648.17518250000001</v>
      </c>
      <c r="E353" s="2">
        <v>144</v>
      </c>
      <c r="F353">
        <v>172</v>
      </c>
      <c r="G353">
        <v>26.340875910000001</v>
      </c>
    </row>
    <row r="354" spans="1:7" x14ac:dyDescent="0.3">
      <c r="A354">
        <v>353</v>
      </c>
      <c r="B354">
        <v>10.054347829999999</v>
      </c>
      <c r="C354">
        <v>555</v>
      </c>
      <c r="D354">
        <v>603.26086959999998</v>
      </c>
      <c r="E354" s="2">
        <v>134</v>
      </c>
      <c r="F354">
        <v>193</v>
      </c>
      <c r="G354">
        <v>29.11630435</v>
      </c>
    </row>
    <row r="355" spans="1:7" x14ac:dyDescent="0.3">
      <c r="A355">
        <v>354</v>
      </c>
      <c r="B355">
        <v>12.079889809999999</v>
      </c>
      <c r="C355">
        <v>877</v>
      </c>
      <c r="D355">
        <v>724.79338840000003</v>
      </c>
      <c r="E355" s="2">
        <v>145</v>
      </c>
      <c r="F355">
        <v>193</v>
      </c>
      <c r="G355">
        <v>28.72396694</v>
      </c>
    </row>
    <row r="356" spans="1:7" x14ac:dyDescent="0.3">
      <c r="A356">
        <v>355</v>
      </c>
      <c r="B356">
        <v>10.47619048</v>
      </c>
      <c r="C356">
        <v>440</v>
      </c>
      <c r="D356">
        <v>628.57142859999999</v>
      </c>
      <c r="E356" s="2">
        <v>127</v>
      </c>
      <c r="F356">
        <v>194</v>
      </c>
      <c r="G356">
        <v>31.64285714</v>
      </c>
    </row>
    <row r="357" spans="1:7" x14ac:dyDescent="0.3">
      <c r="A357">
        <v>356</v>
      </c>
      <c r="B357">
        <v>11.917098449999999</v>
      </c>
      <c r="C357">
        <v>1380</v>
      </c>
      <c r="D357">
        <v>715.02590669999995</v>
      </c>
      <c r="E357" s="2">
        <v>143</v>
      </c>
      <c r="F357">
        <v>197</v>
      </c>
      <c r="G357">
        <v>32.375129530000002</v>
      </c>
    </row>
    <row r="358" spans="1:7" x14ac:dyDescent="0.3">
      <c r="A358">
        <v>357</v>
      </c>
      <c r="B358">
        <v>12.95321637</v>
      </c>
      <c r="C358">
        <v>886</v>
      </c>
      <c r="D358">
        <v>777.19298249999997</v>
      </c>
      <c r="E358" s="2">
        <v>157</v>
      </c>
      <c r="F358">
        <v>165</v>
      </c>
      <c r="G358">
        <v>27.085964910000001</v>
      </c>
    </row>
    <row r="359" spans="1:7" x14ac:dyDescent="0.3">
      <c r="A359">
        <v>358</v>
      </c>
      <c r="B359">
        <v>10.41666667</v>
      </c>
      <c r="C359">
        <v>1175</v>
      </c>
      <c r="D359">
        <v>625</v>
      </c>
      <c r="E359" s="2">
        <v>125</v>
      </c>
      <c r="F359">
        <v>178</v>
      </c>
      <c r="G359">
        <v>29.725000000000001</v>
      </c>
    </row>
    <row r="360" spans="1:7" x14ac:dyDescent="0.3">
      <c r="A360">
        <v>359</v>
      </c>
      <c r="B360">
        <v>12.8320802</v>
      </c>
      <c r="C360">
        <v>1024</v>
      </c>
      <c r="D360">
        <v>769.92481199999997</v>
      </c>
      <c r="E360" s="2">
        <v>154</v>
      </c>
      <c r="F360">
        <v>162</v>
      </c>
      <c r="G360">
        <v>25.749624059999999</v>
      </c>
    </row>
    <row r="361" spans="1:7" x14ac:dyDescent="0.3">
      <c r="A361">
        <v>360</v>
      </c>
      <c r="B361">
        <v>13.282051279999999</v>
      </c>
      <c r="C361">
        <v>1036</v>
      </c>
      <c r="D361">
        <v>796.92307689999996</v>
      </c>
      <c r="E361" s="2">
        <v>161</v>
      </c>
      <c r="F361">
        <v>177</v>
      </c>
      <c r="G361">
        <v>30.18461538</v>
      </c>
    </row>
    <row r="362" spans="1:7" x14ac:dyDescent="0.3">
      <c r="A362">
        <v>361</v>
      </c>
      <c r="B362">
        <v>11</v>
      </c>
      <c r="C362">
        <v>891</v>
      </c>
      <c r="D362">
        <v>660</v>
      </c>
      <c r="E362" s="2">
        <v>120</v>
      </c>
      <c r="F362">
        <v>198</v>
      </c>
      <c r="G362">
        <v>28.6</v>
      </c>
    </row>
    <row r="363" spans="1:7" x14ac:dyDescent="0.3">
      <c r="A363">
        <v>362</v>
      </c>
      <c r="B363">
        <v>15.129107980000001</v>
      </c>
      <c r="C363">
        <v>1289</v>
      </c>
      <c r="D363">
        <v>907.74647890000006</v>
      </c>
      <c r="E363" s="2">
        <v>165</v>
      </c>
      <c r="F363">
        <v>168</v>
      </c>
      <c r="G363">
        <v>29.938732389999998</v>
      </c>
    </row>
    <row r="364" spans="1:7" x14ac:dyDescent="0.3">
      <c r="A364">
        <v>363</v>
      </c>
      <c r="B364">
        <v>11.62464986</v>
      </c>
      <c r="C364">
        <v>830</v>
      </c>
      <c r="D364">
        <v>697.47899159999997</v>
      </c>
      <c r="E364" s="2">
        <v>155</v>
      </c>
      <c r="F364">
        <v>171</v>
      </c>
      <c r="G364">
        <v>29.687394959999999</v>
      </c>
    </row>
    <row r="365" spans="1:7" x14ac:dyDescent="0.3">
      <c r="A365">
        <v>364</v>
      </c>
      <c r="B365">
        <v>9.8229166669999994</v>
      </c>
      <c r="C365">
        <v>943</v>
      </c>
      <c r="D365">
        <v>589.375</v>
      </c>
      <c r="E365" s="2">
        <v>131</v>
      </c>
      <c r="F365">
        <v>164</v>
      </c>
      <c r="G365">
        <v>28.146875000000001</v>
      </c>
    </row>
    <row r="366" spans="1:7" x14ac:dyDescent="0.3">
      <c r="A366">
        <v>365</v>
      </c>
      <c r="B366">
        <v>13.08857809</v>
      </c>
      <c r="C366">
        <v>1123</v>
      </c>
      <c r="D366">
        <v>785.31468529999995</v>
      </c>
      <c r="E366" s="2">
        <v>157</v>
      </c>
      <c r="F366">
        <v>162</v>
      </c>
      <c r="G366">
        <v>24.926573430000001</v>
      </c>
    </row>
    <row r="367" spans="1:7" x14ac:dyDescent="0.3">
      <c r="A367">
        <v>366</v>
      </c>
      <c r="B367">
        <v>11.91666667</v>
      </c>
      <c r="C367">
        <v>715</v>
      </c>
      <c r="D367">
        <v>715</v>
      </c>
      <c r="E367" s="2">
        <v>130</v>
      </c>
      <c r="F367">
        <v>170</v>
      </c>
      <c r="G367">
        <v>30.175000000000001</v>
      </c>
    </row>
    <row r="368" spans="1:7" x14ac:dyDescent="0.3">
      <c r="A368">
        <v>367</v>
      </c>
      <c r="B368">
        <v>10.80687831</v>
      </c>
      <c r="C368">
        <v>817</v>
      </c>
      <c r="D368">
        <v>648.41269839999995</v>
      </c>
      <c r="E368" s="2">
        <v>131</v>
      </c>
      <c r="F368">
        <v>189</v>
      </c>
      <c r="G368">
        <v>30.24206349</v>
      </c>
    </row>
    <row r="369" spans="1:7" x14ac:dyDescent="0.3">
      <c r="A369">
        <v>368</v>
      </c>
      <c r="B369">
        <v>13.41849148</v>
      </c>
      <c r="C369">
        <v>1103</v>
      </c>
      <c r="D369">
        <v>805.10948910000002</v>
      </c>
      <c r="E369" s="2">
        <v>161</v>
      </c>
      <c r="F369">
        <v>163</v>
      </c>
      <c r="G369">
        <v>28.42554745</v>
      </c>
    </row>
    <row r="370" spans="1:7" x14ac:dyDescent="0.3">
      <c r="A370">
        <v>369</v>
      </c>
      <c r="B370">
        <v>13.042071200000001</v>
      </c>
      <c r="C370">
        <v>806</v>
      </c>
      <c r="D370">
        <v>782.52427179999995</v>
      </c>
      <c r="E370" s="2">
        <v>158</v>
      </c>
      <c r="F370">
        <v>160</v>
      </c>
      <c r="G370">
        <v>29.71262136</v>
      </c>
    </row>
    <row r="371" spans="1:7" x14ac:dyDescent="0.3">
      <c r="A371">
        <v>370</v>
      </c>
      <c r="B371">
        <v>10.39426523</v>
      </c>
      <c r="C371">
        <v>1160</v>
      </c>
      <c r="D371">
        <v>623.65591400000005</v>
      </c>
      <c r="E371" s="2">
        <v>126</v>
      </c>
      <c r="F371">
        <v>186</v>
      </c>
      <c r="G371">
        <v>33.71827957</v>
      </c>
    </row>
    <row r="372" spans="1:7" x14ac:dyDescent="0.3">
      <c r="A372">
        <v>371</v>
      </c>
      <c r="B372">
        <v>10.716845879999999</v>
      </c>
      <c r="C372">
        <v>598</v>
      </c>
      <c r="D372">
        <v>643.01075270000001</v>
      </c>
      <c r="E372" s="2">
        <v>130</v>
      </c>
      <c r="F372">
        <v>187</v>
      </c>
      <c r="G372">
        <v>26.21505376</v>
      </c>
    </row>
    <row r="373" spans="1:7" x14ac:dyDescent="0.3">
      <c r="A373">
        <v>372</v>
      </c>
      <c r="B373">
        <v>12.782608700000001</v>
      </c>
      <c r="C373">
        <v>882</v>
      </c>
      <c r="D373">
        <v>766.95652170000005</v>
      </c>
      <c r="E373" s="2">
        <v>155</v>
      </c>
      <c r="F373">
        <v>188</v>
      </c>
      <c r="G373">
        <v>33.134782610000002</v>
      </c>
    </row>
    <row r="374" spans="1:7" x14ac:dyDescent="0.3">
      <c r="A374">
        <v>373</v>
      </c>
      <c r="B374">
        <v>12.50980392</v>
      </c>
      <c r="C374">
        <v>638</v>
      </c>
      <c r="D374">
        <v>750.58823529999995</v>
      </c>
      <c r="E374" s="2">
        <v>150</v>
      </c>
      <c r="F374">
        <v>177</v>
      </c>
      <c r="G374">
        <v>24.752941180000001</v>
      </c>
    </row>
    <row r="375" spans="1:7" x14ac:dyDescent="0.3">
      <c r="A375">
        <v>374</v>
      </c>
      <c r="B375">
        <v>13.92944039</v>
      </c>
      <c r="C375">
        <v>1145</v>
      </c>
      <c r="D375">
        <v>835.76642340000001</v>
      </c>
      <c r="E375" s="2">
        <v>152</v>
      </c>
      <c r="F375">
        <v>171</v>
      </c>
      <c r="G375">
        <v>30.678832119999999</v>
      </c>
    </row>
    <row r="376" spans="1:7" x14ac:dyDescent="0.3">
      <c r="A376">
        <v>375</v>
      </c>
      <c r="B376">
        <v>9.9043715849999998</v>
      </c>
      <c r="C376">
        <v>725</v>
      </c>
      <c r="D376">
        <v>594.26229509999996</v>
      </c>
      <c r="E376" s="2">
        <v>132</v>
      </c>
      <c r="F376">
        <v>172</v>
      </c>
      <c r="G376">
        <v>25.67131148</v>
      </c>
    </row>
    <row r="377" spans="1:7" x14ac:dyDescent="0.3">
      <c r="A377">
        <v>376</v>
      </c>
      <c r="B377">
        <v>10.27980535</v>
      </c>
      <c r="C377">
        <v>845</v>
      </c>
      <c r="D377">
        <v>616.78832120000004</v>
      </c>
      <c r="E377" s="2">
        <v>137</v>
      </c>
      <c r="F377">
        <v>161</v>
      </c>
      <c r="G377">
        <v>25.383941610000001</v>
      </c>
    </row>
    <row r="378" spans="1:7" x14ac:dyDescent="0.3">
      <c r="A378">
        <v>377</v>
      </c>
      <c r="B378">
        <v>13.33333333</v>
      </c>
      <c r="C378">
        <v>1200</v>
      </c>
      <c r="D378">
        <v>800</v>
      </c>
      <c r="E378" s="2">
        <v>160</v>
      </c>
      <c r="F378">
        <v>196</v>
      </c>
      <c r="G378">
        <v>31.5</v>
      </c>
    </row>
    <row r="379" spans="1:7" x14ac:dyDescent="0.3">
      <c r="A379">
        <v>378</v>
      </c>
      <c r="B379">
        <v>13.105022829999999</v>
      </c>
      <c r="C379">
        <v>574</v>
      </c>
      <c r="D379">
        <v>786.30136990000005</v>
      </c>
      <c r="E379" s="2">
        <v>143</v>
      </c>
      <c r="F379">
        <v>175</v>
      </c>
      <c r="G379">
        <v>30.131506850000001</v>
      </c>
    </row>
    <row r="380" spans="1:7" x14ac:dyDescent="0.3">
      <c r="A380">
        <v>379</v>
      </c>
      <c r="B380">
        <v>11.72782875</v>
      </c>
      <c r="C380">
        <v>767</v>
      </c>
      <c r="D380">
        <v>703.66972480000004</v>
      </c>
      <c r="E380" s="2">
        <v>128</v>
      </c>
      <c r="F380">
        <v>183</v>
      </c>
      <c r="G380">
        <v>32.21834862</v>
      </c>
    </row>
    <row r="381" spans="1:7" x14ac:dyDescent="0.3">
      <c r="A381">
        <v>380</v>
      </c>
      <c r="B381">
        <v>12.379134860000001</v>
      </c>
      <c r="C381">
        <v>973</v>
      </c>
      <c r="D381">
        <v>742.74809159999995</v>
      </c>
      <c r="E381" s="2">
        <v>150</v>
      </c>
      <c r="F381">
        <v>194</v>
      </c>
      <c r="G381">
        <v>32.813740459999998</v>
      </c>
    </row>
    <row r="382" spans="1:7" x14ac:dyDescent="0.3">
      <c r="A382">
        <v>381</v>
      </c>
      <c r="B382">
        <v>13.20175439</v>
      </c>
      <c r="C382">
        <v>1505</v>
      </c>
      <c r="D382">
        <v>792.10526319999997</v>
      </c>
      <c r="E382" s="2">
        <v>160</v>
      </c>
      <c r="F382">
        <v>181</v>
      </c>
      <c r="G382">
        <v>33.060526320000001</v>
      </c>
    </row>
    <row r="383" spans="1:7" x14ac:dyDescent="0.3">
      <c r="A383">
        <v>382</v>
      </c>
      <c r="B383">
        <v>9.6774193549999996</v>
      </c>
      <c r="C383">
        <v>720</v>
      </c>
      <c r="D383">
        <v>580.64516130000004</v>
      </c>
      <c r="E383" s="2">
        <v>129</v>
      </c>
      <c r="F383">
        <v>195</v>
      </c>
      <c r="G383">
        <v>27.403225809999999</v>
      </c>
    </row>
    <row r="384" spans="1:7" x14ac:dyDescent="0.3">
      <c r="A384">
        <v>383</v>
      </c>
      <c r="B384">
        <v>9.9858757059999999</v>
      </c>
      <c r="C384">
        <v>707</v>
      </c>
      <c r="D384">
        <v>599.15254240000002</v>
      </c>
      <c r="E384" s="2">
        <v>121</v>
      </c>
      <c r="F384">
        <v>170</v>
      </c>
      <c r="G384">
        <v>27.595762709999999</v>
      </c>
    </row>
    <row r="385" spans="1:7" x14ac:dyDescent="0.3">
      <c r="A385">
        <v>384</v>
      </c>
      <c r="B385">
        <v>14.39613527</v>
      </c>
      <c r="C385">
        <v>1192</v>
      </c>
      <c r="D385">
        <v>863.7681159</v>
      </c>
      <c r="E385" s="2">
        <v>157</v>
      </c>
      <c r="F385">
        <v>188</v>
      </c>
      <c r="G385">
        <v>30.118840580000001</v>
      </c>
    </row>
    <row r="386" spans="1:7" x14ac:dyDescent="0.3">
      <c r="A386">
        <v>385</v>
      </c>
      <c r="B386">
        <v>11.165803110000001</v>
      </c>
      <c r="C386">
        <v>1293</v>
      </c>
      <c r="D386">
        <v>669.94818650000002</v>
      </c>
      <c r="E386" s="2">
        <v>134</v>
      </c>
      <c r="F386">
        <v>194</v>
      </c>
      <c r="G386">
        <v>33.14974093</v>
      </c>
    </row>
    <row r="387" spans="1:7" x14ac:dyDescent="0.3">
      <c r="A387">
        <v>386</v>
      </c>
      <c r="B387">
        <v>11.18421053</v>
      </c>
      <c r="C387">
        <v>1020</v>
      </c>
      <c r="D387">
        <v>671.05263160000004</v>
      </c>
      <c r="E387" s="2">
        <v>122</v>
      </c>
      <c r="F387">
        <v>174</v>
      </c>
      <c r="G387">
        <v>31.255263159999998</v>
      </c>
    </row>
    <row r="388" spans="1:7" x14ac:dyDescent="0.3">
      <c r="A388">
        <v>387</v>
      </c>
      <c r="B388">
        <v>13.49593496</v>
      </c>
      <c r="C388">
        <v>996</v>
      </c>
      <c r="D388">
        <v>809.75609759999998</v>
      </c>
      <c r="E388" s="2">
        <v>162</v>
      </c>
      <c r="F388">
        <v>190</v>
      </c>
      <c r="G388">
        <v>32.448780489999997</v>
      </c>
    </row>
    <row r="389" spans="1:7" x14ac:dyDescent="0.3">
      <c r="A389">
        <v>388</v>
      </c>
      <c r="B389">
        <v>12.5</v>
      </c>
      <c r="C389">
        <v>1425</v>
      </c>
      <c r="D389">
        <v>750</v>
      </c>
      <c r="E389" s="2">
        <v>150</v>
      </c>
      <c r="F389">
        <v>175</v>
      </c>
      <c r="G389">
        <v>28.55</v>
      </c>
    </row>
    <row r="390" spans="1:7" x14ac:dyDescent="0.3">
      <c r="A390">
        <v>389</v>
      </c>
      <c r="B390">
        <v>9.3736017900000004</v>
      </c>
      <c r="C390">
        <v>838</v>
      </c>
      <c r="D390">
        <v>562.41610739999999</v>
      </c>
      <c r="E390" s="2">
        <v>125</v>
      </c>
      <c r="F390">
        <v>169</v>
      </c>
      <c r="G390">
        <v>29.212080539999999</v>
      </c>
    </row>
    <row r="391" spans="1:7" x14ac:dyDescent="0.3">
      <c r="A391">
        <v>390</v>
      </c>
      <c r="B391">
        <v>9.1520467839999995</v>
      </c>
      <c r="C391">
        <v>626</v>
      </c>
      <c r="D391">
        <v>549.12280699999997</v>
      </c>
      <c r="E391" s="2">
        <v>122</v>
      </c>
      <c r="F391">
        <v>191</v>
      </c>
      <c r="G391">
        <v>29.445614039999999</v>
      </c>
    </row>
    <row r="392" spans="1:7" x14ac:dyDescent="0.3">
      <c r="A392">
        <v>391</v>
      </c>
      <c r="B392">
        <v>9.7435897439999994</v>
      </c>
      <c r="C392">
        <v>608</v>
      </c>
      <c r="D392">
        <v>584.61538459999997</v>
      </c>
      <c r="E392" s="2">
        <v>130</v>
      </c>
      <c r="F392">
        <v>161</v>
      </c>
      <c r="G392">
        <v>24.123076919999999</v>
      </c>
    </row>
    <row r="393" spans="1:7" x14ac:dyDescent="0.3">
      <c r="A393">
        <v>392</v>
      </c>
      <c r="B393">
        <v>10.05555556</v>
      </c>
      <c r="C393">
        <v>724</v>
      </c>
      <c r="D393">
        <v>603.33333330000005</v>
      </c>
      <c r="E393" s="2">
        <v>134</v>
      </c>
      <c r="F393">
        <v>183</v>
      </c>
      <c r="G393">
        <v>28.016666669999999</v>
      </c>
    </row>
    <row r="394" spans="1:7" x14ac:dyDescent="0.3">
      <c r="A394">
        <v>393</v>
      </c>
      <c r="B394">
        <v>13.66666667</v>
      </c>
      <c r="C394">
        <v>492</v>
      </c>
      <c r="D394">
        <v>820</v>
      </c>
      <c r="E394" s="2">
        <v>164</v>
      </c>
      <c r="F394">
        <v>182</v>
      </c>
      <c r="G394">
        <v>29</v>
      </c>
    </row>
    <row r="395" spans="1:7" x14ac:dyDescent="0.3">
      <c r="A395">
        <v>394</v>
      </c>
      <c r="B395">
        <v>12.250470809999999</v>
      </c>
      <c r="C395">
        <v>1301</v>
      </c>
      <c r="D395">
        <v>735.02824859999998</v>
      </c>
      <c r="E395" s="2">
        <v>147</v>
      </c>
      <c r="F395">
        <v>161</v>
      </c>
      <c r="G395">
        <v>28.77514124</v>
      </c>
    </row>
    <row r="396" spans="1:7" x14ac:dyDescent="0.3">
      <c r="A396">
        <v>395</v>
      </c>
      <c r="B396">
        <v>10.65</v>
      </c>
      <c r="C396">
        <v>639</v>
      </c>
      <c r="D396">
        <v>639</v>
      </c>
      <c r="E396" s="2">
        <v>129</v>
      </c>
      <c r="F396">
        <v>197</v>
      </c>
      <c r="G396">
        <v>28.895</v>
      </c>
    </row>
    <row r="397" spans="1:7" x14ac:dyDescent="0.3">
      <c r="A397">
        <v>396</v>
      </c>
      <c r="B397">
        <v>14.39189189</v>
      </c>
      <c r="C397">
        <v>1278</v>
      </c>
      <c r="D397">
        <v>863.51351350000004</v>
      </c>
      <c r="E397" s="2">
        <v>157</v>
      </c>
      <c r="F397">
        <v>190</v>
      </c>
      <c r="G397">
        <v>31.417567569999999</v>
      </c>
    </row>
    <row r="398" spans="1:7" x14ac:dyDescent="0.3">
      <c r="A398">
        <v>397</v>
      </c>
      <c r="B398">
        <v>15.214646460000001</v>
      </c>
      <c r="C398">
        <v>1205</v>
      </c>
      <c r="D398">
        <v>912.87878790000002</v>
      </c>
      <c r="E398" s="2">
        <v>166</v>
      </c>
      <c r="F398">
        <v>199</v>
      </c>
      <c r="G398">
        <v>31.16439394</v>
      </c>
    </row>
    <row r="399" spans="1:7" x14ac:dyDescent="0.3">
      <c r="A399">
        <v>398</v>
      </c>
      <c r="B399">
        <v>13.94047619</v>
      </c>
      <c r="C399">
        <v>1171</v>
      </c>
      <c r="D399">
        <v>836.42857140000001</v>
      </c>
      <c r="E399" s="2">
        <v>169</v>
      </c>
      <c r="F399">
        <v>185</v>
      </c>
      <c r="G399">
        <v>32.182142859999999</v>
      </c>
    </row>
    <row r="400" spans="1:7" x14ac:dyDescent="0.3">
      <c r="A400">
        <v>399</v>
      </c>
      <c r="B400">
        <v>14.06666667</v>
      </c>
      <c r="C400">
        <v>422</v>
      </c>
      <c r="D400">
        <v>844</v>
      </c>
      <c r="E400" s="2">
        <v>169</v>
      </c>
      <c r="F400">
        <v>188</v>
      </c>
      <c r="G400">
        <v>26.82</v>
      </c>
    </row>
    <row r="401" spans="1:7" x14ac:dyDescent="0.3">
      <c r="A401">
        <v>400</v>
      </c>
      <c r="B401">
        <v>11.551724139999999</v>
      </c>
      <c r="C401">
        <v>1005</v>
      </c>
      <c r="D401">
        <v>693.10344829999997</v>
      </c>
      <c r="E401" s="2">
        <v>126</v>
      </c>
      <c r="F401">
        <v>162</v>
      </c>
      <c r="G401">
        <v>27.66551724</v>
      </c>
    </row>
    <row r="402" spans="1:7" x14ac:dyDescent="0.3">
      <c r="A402">
        <v>401</v>
      </c>
      <c r="B402">
        <v>10.045662099999999</v>
      </c>
      <c r="C402">
        <v>440</v>
      </c>
      <c r="D402">
        <v>602.73972600000002</v>
      </c>
      <c r="E402" s="2">
        <v>134</v>
      </c>
      <c r="F402">
        <v>173</v>
      </c>
      <c r="G402">
        <v>25.813698630000001</v>
      </c>
    </row>
    <row r="403" spans="1:7" x14ac:dyDescent="0.3">
      <c r="A403">
        <v>402</v>
      </c>
      <c r="B403">
        <v>12.55765199</v>
      </c>
      <c r="C403">
        <v>1198</v>
      </c>
      <c r="D403">
        <v>753.45911950000004</v>
      </c>
      <c r="E403" s="2">
        <v>137</v>
      </c>
      <c r="F403">
        <v>184</v>
      </c>
      <c r="G403">
        <v>33.067295600000001</v>
      </c>
    </row>
    <row r="404" spans="1:7" x14ac:dyDescent="0.3">
      <c r="A404">
        <v>403</v>
      </c>
      <c r="B404">
        <v>11.30208333</v>
      </c>
      <c r="C404">
        <v>868</v>
      </c>
      <c r="D404">
        <v>678.125</v>
      </c>
      <c r="E404" s="2">
        <v>137</v>
      </c>
      <c r="F404">
        <v>160</v>
      </c>
      <c r="G404">
        <v>30.390625</v>
      </c>
    </row>
    <row r="405" spans="1:7" x14ac:dyDescent="0.3">
      <c r="A405">
        <v>404</v>
      </c>
      <c r="B405">
        <v>14.67592593</v>
      </c>
      <c r="C405">
        <v>634</v>
      </c>
      <c r="D405">
        <v>880.55555560000005</v>
      </c>
      <c r="E405" s="2">
        <v>160</v>
      </c>
      <c r="F405">
        <v>162</v>
      </c>
      <c r="G405">
        <v>28.902777780000001</v>
      </c>
    </row>
    <row r="406" spans="1:7" x14ac:dyDescent="0.3">
      <c r="A406">
        <v>405</v>
      </c>
      <c r="B406">
        <v>10.719696969999999</v>
      </c>
      <c r="C406">
        <v>566</v>
      </c>
      <c r="D406">
        <v>643.18181819999995</v>
      </c>
      <c r="E406" s="2">
        <v>143</v>
      </c>
      <c r="F406">
        <v>185</v>
      </c>
      <c r="G406">
        <v>27.41590909</v>
      </c>
    </row>
    <row r="407" spans="1:7" x14ac:dyDescent="0.3">
      <c r="A407">
        <v>406</v>
      </c>
      <c r="B407">
        <v>11.09619687</v>
      </c>
      <c r="C407">
        <v>992</v>
      </c>
      <c r="D407">
        <v>665.77181210000003</v>
      </c>
      <c r="E407" s="2">
        <v>121</v>
      </c>
      <c r="F407">
        <v>177</v>
      </c>
      <c r="G407">
        <v>30.12885906</v>
      </c>
    </row>
    <row r="408" spans="1:7" x14ac:dyDescent="0.3">
      <c r="A408">
        <v>407</v>
      </c>
      <c r="B408">
        <v>11.92</v>
      </c>
      <c r="C408">
        <v>894</v>
      </c>
      <c r="D408">
        <v>715.2</v>
      </c>
      <c r="E408" s="2">
        <v>159</v>
      </c>
      <c r="F408">
        <v>168</v>
      </c>
      <c r="G408">
        <v>28.675999999999998</v>
      </c>
    </row>
    <row r="409" spans="1:7" x14ac:dyDescent="0.3">
      <c r="A409">
        <v>408</v>
      </c>
      <c r="B409">
        <v>11.587926510000001</v>
      </c>
      <c r="C409">
        <v>883</v>
      </c>
      <c r="D409">
        <v>695.27559059999999</v>
      </c>
      <c r="E409" s="2">
        <v>139</v>
      </c>
      <c r="F409">
        <v>197</v>
      </c>
      <c r="G409">
        <v>28.176377949999999</v>
      </c>
    </row>
    <row r="410" spans="1:7" x14ac:dyDescent="0.3">
      <c r="A410">
        <v>409</v>
      </c>
      <c r="B410">
        <v>12.626262629999999</v>
      </c>
      <c r="C410">
        <v>1500</v>
      </c>
      <c r="D410">
        <v>757.57575759999997</v>
      </c>
      <c r="E410" s="2">
        <v>153</v>
      </c>
      <c r="F410">
        <v>182</v>
      </c>
      <c r="G410">
        <v>30.98787879</v>
      </c>
    </row>
    <row r="411" spans="1:7" x14ac:dyDescent="0.3">
      <c r="A411">
        <v>410</v>
      </c>
      <c r="B411">
        <v>14.851851849999999</v>
      </c>
      <c r="C411">
        <v>1203</v>
      </c>
      <c r="D411">
        <v>891.11111110000002</v>
      </c>
      <c r="E411" s="2">
        <v>162</v>
      </c>
      <c r="F411">
        <v>180</v>
      </c>
      <c r="G411">
        <v>31.055555559999998</v>
      </c>
    </row>
    <row r="412" spans="1:7" x14ac:dyDescent="0.3">
      <c r="A412">
        <v>411</v>
      </c>
      <c r="B412">
        <v>13.29292929</v>
      </c>
      <c r="C412">
        <v>1316</v>
      </c>
      <c r="D412">
        <v>797.57575759999997</v>
      </c>
      <c r="E412" s="2">
        <v>145</v>
      </c>
      <c r="F412">
        <v>160</v>
      </c>
      <c r="G412">
        <v>32.987878790000003</v>
      </c>
    </row>
    <row r="413" spans="1:7" x14ac:dyDescent="0.3">
      <c r="A413">
        <v>412</v>
      </c>
      <c r="B413">
        <v>10.498188409999999</v>
      </c>
      <c r="C413">
        <v>1159</v>
      </c>
      <c r="D413">
        <v>629.8913043</v>
      </c>
      <c r="E413" s="2">
        <v>126</v>
      </c>
      <c r="F413">
        <v>180</v>
      </c>
      <c r="G413">
        <v>32.54945652</v>
      </c>
    </row>
    <row r="414" spans="1:7" x14ac:dyDescent="0.3">
      <c r="A414">
        <v>413</v>
      </c>
      <c r="B414">
        <v>12.95572917</v>
      </c>
      <c r="C414">
        <v>995</v>
      </c>
      <c r="D414">
        <v>777.34375</v>
      </c>
      <c r="E414" s="2">
        <v>157</v>
      </c>
      <c r="F414">
        <v>186</v>
      </c>
      <c r="G414">
        <v>29.88671875</v>
      </c>
    </row>
    <row r="415" spans="1:7" x14ac:dyDescent="0.3">
      <c r="A415">
        <v>414</v>
      </c>
      <c r="B415">
        <v>11.173835130000001</v>
      </c>
      <c r="C415">
        <v>1247</v>
      </c>
      <c r="D415">
        <v>670.43010749999996</v>
      </c>
      <c r="E415" s="2">
        <v>149</v>
      </c>
      <c r="F415">
        <v>165</v>
      </c>
      <c r="G415">
        <v>31.252150539999999</v>
      </c>
    </row>
    <row r="416" spans="1:7" x14ac:dyDescent="0.3">
      <c r="A416">
        <v>415</v>
      </c>
      <c r="B416">
        <v>13.41397849</v>
      </c>
      <c r="C416">
        <v>499</v>
      </c>
      <c r="D416">
        <v>804.83870969999998</v>
      </c>
      <c r="E416" s="2">
        <v>161</v>
      </c>
      <c r="F416">
        <v>195</v>
      </c>
      <c r="G416">
        <v>30.424193549999998</v>
      </c>
    </row>
    <row r="417" spans="1:7" x14ac:dyDescent="0.3">
      <c r="A417">
        <v>416</v>
      </c>
      <c r="B417">
        <v>10.231788079999999</v>
      </c>
      <c r="C417">
        <v>927</v>
      </c>
      <c r="D417">
        <v>613.90728479999996</v>
      </c>
      <c r="E417" s="2">
        <v>124</v>
      </c>
      <c r="F417">
        <v>187</v>
      </c>
      <c r="G417">
        <v>32.369536420000003</v>
      </c>
    </row>
    <row r="418" spans="1:7" x14ac:dyDescent="0.3">
      <c r="A418">
        <v>417</v>
      </c>
      <c r="B418">
        <v>10.724637680000001</v>
      </c>
      <c r="C418">
        <v>444</v>
      </c>
      <c r="D418">
        <v>643.47826090000001</v>
      </c>
      <c r="E418" s="2">
        <v>130</v>
      </c>
      <c r="F418">
        <v>176</v>
      </c>
      <c r="G418">
        <v>29.417391299999998</v>
      </c>
    </row>
    <row r="419" spans="1:7" x14ac:dyDescent="0.3">
      <c r="A419">
        <v>418</v>
      </c>
      <c r="B419">
        <v>8.9982728840000004</v>
      </c>
      <c r="C419">
        <v>1042</v>
      </c>
      <c r="D419">
        <v>539.89637310000001</v>
      </c>
      <c r="E419" s="2">
        <v>120</v>
      </c>
      <c r="F419">
        <v>199</v>
      </c>
      <c r="G419">
        <v>33.999481869999997</v>
      </c>
    </row>
    <row r="420" spans="1:7" x14ac:dyDescent="0.3">
      <c r="A420">
        <v>419</v>
      </c>
      <c r="B420">
        <v>11.47186147</v>
      </c>
      <c r="C420">
        <v>1060</v>
      </c>
      <c r="D420">
        <v>688.31168830000001</v>
      </c>
      <c r="E420" s="2">
        <v>153</v>
      </c>
      <c r="F420">
        <v>162</v>
      </c>
      <c r="G420">
        <v>30.641558440000001</v>
      </c>
    </row>
    <row r="421" spans="1:7" x14ac:dyDescent="0.3">
      <c r="A421">
        <v>420</v>
      </c>
      <c r="B421">
        <v>9.0038314180000008</v>
      </c>
      <c r="C421">
        <v>940</v>
      </c>
      <c r="D421">
        <v>540.22988510000005</v>
      </c>
      <c r="E421" s="2">
        <v>120</v>
      </c>
      <c r="F421">
        <v>171</v>
      </c>
      <c r="G421">
        <v>28.40114943</v>
      </c>
    </row>
    <row r="422" spans="1:7" x14ac:dyDescent="0.3">
      <c r="A422">
        <v>421</v>
      </c>
      <c r="B422">
        <v>12.645687649999999</v>
      </c>
      <c r="C422">
        <v>1085</v>
      </c>
      <c r="D422">
        <v>758.7412587</v>
      </c>
      <c r="E422" s="2">
        <v>138</v>
      </c>
      <c r="F422">
        <v>198</v>
      </c>
      <c r="G422">
        <v>29.193706290000002</v>
      </c>
    </row>
    <row r="423" spans="1:7" x14ac:dyDescent="0.3">
      <c r="A423">
        <v>422</v>
      </c>
      <c r="B423">
        <v>10.08865248</v>
      </c>
      <c r="C423">
        <v>569</v>
      </c>
      <c r="D423">
        <v>605.31914889999996</v>
      </c>
      <c r="E423" s="2">
        <v>121</v>
      </c>
      <c r="F423">
        <v>171</v>
      </c>
      <c r="G423">
        <v>26.526595740000001</v>
      </c>
    </row>
    <row r="424" spans="1:7" x14ac:dyDescent="0.3">
      <c r="A424">
        <v>423</v>
      </c>
      <c r="B424">
        <v>12.84313725</v>
      </c>
      <c r="C424">
        <v>393</v>
      </c>
      <c r="D424">
        <v>770.58823529999995</v>
      </c>
      <c r="E424" s="2">
        <v>140</v>
      </c>
      <c r="F424">
        <v>161</v>
      </c>
      <c r="G424">
        <v>27.052941180000001</v>
      </c>
    </row>
    <row r="425" spans="1:7" x14ac:dyDescent="0.3">
      <c r="A425">
        <v>424</v>
      </c>
      <c r="B425">
        <v>10.4245283</v>
      </c>
      <c r="C425">
        <v>663</v>
      </c>
      <c r="D425">
        <v>625.47169810000003</v>
      </c>
      <c r="E425" s="2">
        <v>139</v>
      </c>
      <c r="F425">
        <v>181</v>
      </c>
      <c r="G425">
        <v>30.327358490000002</v>
      </c>
    </row>
    <row r="426" spans="1:7" x14ac:dyDescent="0.3">
      <c r="A426">
        <v>425</v>
      </c>
      <c r="B426">
        <v>10.652680650000001</v>
      </c>
      <c r="C426">
        <v>914</v>
      </c>
      <c r="D426">
        <v>639.16083920000005</v>
      </c>
      <c r="E426" s="2">
        <v>142</v>
      </c>
      <c r="F426">
        <v>182</v>
      </c>
      <c r="G426">
        <v>28.5958042</v>
      </c>
    </row>
    <row r="427" spans="1:7" x14ac:dyDescent="0.3">
      <c r="A427">
        <v>426</v>
      </c>
      <c r="B427">
        <v>11.551155120000001</v>
      </c>
      <c r="C427">
        <v>700</v>
      </c>
      <c r="D427">
        <v>693.06930690000002</v>
      </c>
      <c r="E427" s="2">
        <v>140</v>
      </c>
      <c r="F427">
        <v>189</v>
      </c>
      <c r="G427">
        <v>30.965346530000001</v>
      </c>
    </row>
    <row r="428" spans="1:7" x14ac:dyDescent="0.3">
      <c r="A428">
        <v>427</v>
      </c>
      <c r="B428">
        <v>11.918465230000001</v>
      </c>
      <c r="C428">
        <v>994</v>
      </c>
      <c r="D428">
        <v>715.10791370000004</v>
      </c>
      <c r="E428" s="2">
        <v>143</v>
      </c>
      <c r="F428">
        <v>164</v>
      </c>
      <c r="G428">
        <v>22.675539570000002</v>
      </c>
    </row>
    <row r="429" spans="1:7" x14ac:dyDescent="0.3">
      <c r="A429">
        <v>428</v>
      </c>
      <c r="B429">
        <v>11.277777779999999</v>
      </c>
      <c r="C429">
        <v>1218</v>
      </c>
      <c r="D429">
        <v>676.66666669999995</v>
      </c>
      <c r="E429" s="2">
        <v>123</v>
      </c>
      <c r="F429">
        <v>168</v>
      </c>
      <c r="G429">
        <v>33.183333330000004</v>
      </c>
    </row>
    <row r="430" spans="1:7" x14ac:dyDescent="0.3">
      <c r="A430">
        <v>429</v>
      </c>
      <c r="B430">
        <v>10.804093569999999</v>
      </c>
      <c r="C430">
        <v>739</v>
      </c>
      <c r="D430">
        <v>648.24561400000005</v>
      </c>
      <c r="E430" s="2">
        <v>131</v>
      </c>
      <c r="F430">
        <v>180</v>
      </c>
      <c r="G430">
        <v>31.14122807</v>
      </c>
    </row>
    <row r="431" spans="1:7" x14ac:dyDescent="0.3">
      <c r="A431">
        <v>430</v>
      </c>
      <c r="B431">
        <v>11.750841749999999</v>
      </c>
      <c r="C431">
        <v>1396</v>
      </c>
      <c r="D431">
        <v>705.05050510000001</v>
      </c>
      <c r="E431" s="2">
        <v>141</v>
      </c>
      <c r="F431">
        <v>170</v>
      </c>
      <c r="G431">
        <v>31.525252529999999</v>
      </c>
    </row>
    <row r="432" spans="1:7" x14ac:dyDescent="0.3">
      <c r="A432">
        <v>431</v>
      </c>
      <c r="B432">
        <v>12.74038462</v>
      </c>
      <c r="C432">
        <v>795</v>
      </c>
      <c r="D432">
        <v>764.42307689999996</v>
      </c>
      <c r="E432" s="2">
        <v>139</v>
      </c>
      <c r="F432">
        <v>164</v>
      </c>
      <c r="G432">
        <v>26.722115380000002</v>
      </c>
    </row>
    <row r="433" spans="1:7" x14ac:dyDescent="0.3">
      <c r="A433">
        <v>432</v>
      </c>
      <c r="B433">
        <v>12.55555556</v>
      </c>
      <c r="C433">
        <v>1356</v>
      </c>
      <c r="D433">
        <v>753.33333330000005</v>
      </c>
      <c r="E433" s="2">
        <v>137</v>
      </c>
      <c r="F433">
        <v>194</v>
      </c>
      <c r="G433">
        <v>33.666666669999998</v>
      </c>
    </row>
    <row r="434" spans="1:7" x14ac:dyDescent="0.3">
      <c r="A434">
        <v>433</v>
      </c>
      <c r="B434">
        <v>10</v>
      </c>
      <c r="C434">
        <v>948</v>
      </c>
      <c r="D434">
        <v>600</v>
      </c>
      <c r="E434" s="2">
        <v>120</v>
      </c>
      <c r="F434">
        <v>186</v>
      </c>
      <c r="G434">
        <v>30.6</v>
      </c>
    </row>
    <row r="435" spans="1:7" x14ac:dyDescent="0.3">
      <c r="A435">
        <v>434</v>
      </c>
      <c r="B435">
        <v>12.29508197</v>
      </c>
      <c r="C435">
        <v>900</v>
      </c>
      <c r="D435">
        <v>737.70491800000002</v>
      </c>
      <c r="E435" s="2">
        <v>149</v>
      </c>
      <c r="F435">
        <v>161</v>
      </c>
      <c r="G435">
        <v>27.988524590000001</v>
      </c>
    </row>
    <row r="436" spans="1:7" x14ac:dyDescent="0.3">
      <c r="A436">
        <v>435</v>
      </c>
      <c r="B436">
        <v>13.92857143</v>
      </c>
      <c r="C436">
        <v>1170</v>
      </c>
      <c r="D436">
        <v>835.7142857</v>
      </c>
      <c r="E436" s="2">
        <v>152</v>
      </c>
      <c r="F436">
        <v>183</v>
      </c>
      <c r="G436">
        <v>31.678571430000002</v>
      </c>
    </row>
    <row r="437" spans="1:7" x14ac:dyDescent="0.3">
      <c r="A437">
        <v>436</v>
      </c>
      <c r="B437">
        <v>13.11294766</v>
      </c>
      <c r="C437">
        <v>952</v>
      </c>
      <c r="D437">
        <v>786.7768595</v>
      </c>
      <c r="E437" s="2">
        <v>143</v>
      </c>
      <c r="F437">
        <v>190</v>
      </c>
      <c r="G437">
        <v>32.533884299999997</v>
      </c>
    </row>
    <row r="438" spans="1:7" x14ac:dyDescent="0.3">
      <c r="A438">
        <v>437</v>
      </c>
      <c r="B438">
        <v>9.9747474749999991</v>
      </c>
      <c r="C438">
        <v>395</v>
      </c>
      <c r="D438">
        <v>598.4848485</v>
      </c>
      <c r="E438" s="2">
        <v>133</v>
      </c>
      <c r="F438">
        <v>192</v>
      </c>
      <c r="G438">
        <v>27.89242424</v>
      </c>
    </row>
    <row r="439" spans="1:7" x14ac:dyDescent="0.3">
      <c r="A439">
        <v>438</v>
      </c>
      <c r="B439">
        <v>12.79166667</v>
      </c>
      <c r="C439">
        <v>921</v>
      </c>
      <c r="D439">
        <v>767.5</v>
      </c>
      <c r="E439" s="2">
        <v>155</v>
      </c>
      <c r="F439">
        <v>198</v>
      </c>
      <c r="G439">
        <v>31.9375</v>
      </c>
    </row>
    <row r="440" spans="1:7" x14ac:dyDescent="0.3">
      <c r="A440">
        <v>439</v>
      </c>
      <c r="B440">
        <v>9.2992424239999991</v>
      </c>
      <c r="C440">
        <v>491</v>
      </c>
      <c r="D440">
        <v>557.95454549999999</v>
      </c>
      <c r="E440" s="2">
        <v>124</v>
      </c>
      <c r="F440">
        <v>189</v>
      </c>
      <c r="G440">
        <v>28.689772730000001</v>
      </c>
    </row>
    <row r="441" spans="1:7" x14ac:dyDescent="0.3">
      <c r="A441">
        <v>440</v>
      </c>
      <c r="B441">
        <v>10.82125604</v>
      </c>
      <c r="C441">
        <v>448</v>
      </c>
      <c r="D441">
        <v>649.27536229999998</v>
      </c>
      <c r="E441" s="2">
        <v>130</v>
      </c>
      <c r="F441">
        <v>196</v>
      </c>
      <c r="G441">
        <v>28.046376810000002</v>
      </c>
    </row>
    <row r="442" spans="1:7" x14ac:dyDescent="0.3">
      <c r="A442">
        <v>441</v>
      </c>
      <c r="B442">
        <v>11.7965368</v>
      </c>
      <c r="C442">
        <v>545</v>
      </c>
      <c r="D442">
        <v>707.79220780000003</v>
      </c>
      <c r="E442" s="2">
        <v>143</v>
      </c>
      <c r="F442">
        <v>187</v>
      </c>
      <c r="G442">
        <v>29.23896104</v>
      </c>
    </row>
    <row r="443" spans="1:7" x14ac:dyDescent="0.3">
      <c r="A443">
        <v>442</v>
      </c>
      <c r="B443">
        <v>13.75</v>
      </c>
      <c r="C443">
        <v>627</v>
      </c>
      <c r="D443">
        <v>825</v>
      </c>
      <c r="E443" s="2">
        <v>150</v>
      </c>
      <c r="F443">
        <v>190</v>
      </c>
      <c r="G443">
        <v>29.925000000000001</v>
      </c>
    </row>
    <row r="444" spans="1:7" x14ac:dyDescent="0.3">
      <c r="A444">
        <v>443</v>
      </c>
      <c r="B444">
        <v>10.882352940000001</v>
      </c>
      <c r="C444">
        <v>555</v>
      </c>
      <c r="D444">
        <v>652.94117649999998</v>
      </c>
      <c r="E444" s="2">
        <v>132</v>
      </c>
      <c r="F444">
        <v>170</v>
      </c>
      <c r="G444">
        <v>25.16470588</v>
      </c>
    </row>
    <row r="445" spans="1:7" x14ac:dyDescent="0.3">
      <c r="A445">
        <v>444</v>
      </c>
      <c r="B445">
        <v>10.125</v>
      </c>
      <c r="C445">
        <v>729</v>
      </c>
      <c r="D445">
        <v>607.5</v>
      </c>
      <c r="E445" s="2">
        <v>135</v>
      </c>
      <c r="F445">
        <v>182</v>
      </c>
      <c r="G445">
        <v>27.137499999999999</v>
      </c>
    </row>
    <row r="446" spans="1:7" x14ac:dyDescent="0.3">
      <c r="A446">
        <v>445</v>
      </c>
      <c r="B446">
        <v>11.79411765</v>
      </c>
      <c r="C446">
        <v>1203</v>
      </c>
      <c r="D446">
        <v>707.64705879999997</v>
      </c>
      <c r="E446" s="2">
        <v>143</v>
      </c>
      <c r="F446">
        <v>161</v>
      </c>
      <c r="G446">
        <v>29.83823529</v>
      </c>
    </row>
    <row r="447" spans="1:7" x14ac:dyDescent="0.3">
      <c r="A447">
        <v>446</v>
      </c>
      <c r="B447">
        <v>10.88888889</v>
      </c>
      <c r="C447">
        <v>882</v>
      </c>
      <c r="D447">
        <v>653.33333330000005</v>
      </c>
      <c r="E447" s="2">
        <v>132</v>
      </c>
      <c r="F447">
        <v>199</v>
      </c>
      <c r="G447">
        <v>29.666666670000001</v>
      </c>
    </row>
    <row r="448" spans="1:7" x14ac:dyDescent="0.3">
      <c r="A448">
        <v>447</v>
      </c>
      <c r="B448">
        <v>13.111702129999999</v>
      </c>
      <c r="C448">
        <v>1479</v>
      </c>
      <c r="D448">
        <v>786.70212770000001</v>
      </c>
      <c r="E448" s="2">
        <v>143</v>
      </c>
      <c r="F448">
        <v>186</v>
      </c>
      <c r="G448">
        <v>33.933510640000002</v>
      </c>
    </row>
    <row r="449" spans="1:7" x14ac:dyDescent="0.3">
      <c r="A449">
        <v>448</v>
      </c>
      <c r="B449">
        <v>13.293333329999999</v>
      </c>
      <c r="C449">
        <v>997</v>
      </c>
      <c r="D449">
        <v>797.6</v>
      </c>
      <c r="E449" s="2">
        <v>145</v>
      </c>
      <c r="F449">
        <v>194</v>
      </c>
      <c r="G449">
        <v>31.488</v>
      </c>
    </row>
    <row r="450" spans="1:7" x14ac:dyDescent="0.3">
      <c r="A450">
        <v>449</v>
      </c>
      <c r="B450">
        <v>11.09848485</v>
      </c>
      <c r="C450">
        <v>586</v>
      </c>
      <c r="D450">
        <v>665.90909090000002</v>
      </c>
      <c r="E450" s="2">
        <v>121</v>
      </c>
      <c r="F450">
        <v>161</v>
      </c>
      <c r="G450">
        <v>29.129545449999998</v>
      </c>
    </row>
    <row r="451" spans="1:7" x14ac:dyDescent="0.3">
      <c r="A451">
        <v>450</v>
      </c>
      <c r="B451">
        <v>10.120967739999999</v>
      </c>
      <c r="C451">
        <v>753</v>
      </c>
      <c r="D451">
        <v>607.25806450000005</v>
      </c>
      <c r="E451" s="2">
        <v>135</v>
      </c>
      <c r="F451">
        <v>198</v>
      </c>
      <c r="G451">
        <v>30.236290319999998</v>
      </c>
    </row>
    <row r="452" spans="1:7" x14ac:dyDescent="0.3">
      <c r="A452">
        <v>451</v>
      </c>
      <c r="B452">
        <v>11.78117048</v>
      </c>
      <c r="C452">
        <v>926</v>
      </c>
      <c r="D452">
        <v>706.87022899999999</v>
      </c>
      <c r="E452" s="2">
        <v>157</v>
      </c>
      <c r="F452">
        <v>196</v>
      </c>
      <c r="G452">
        <v>28.134351150000001</v>
      </c>
    </row>
    <row r="453" spans="1:7" x14ac:dyDescent="0.3">
      <c r="A453">
        <v>452</v>
      </c>
      <c r="B453">
        <v>15.117994100000001</v>
      </c>
      <c r="C453">
        <v>1025</v>
      </c>
      <c r="D453">
        <v>907.07964600000003</v>
      </c>
      <c r="E453" s="2">
        <v>165</v>
      </c>
      <c r="F453">
        <v>180</v>
      </c>
      <c r="G453">
        <v>28.035398229999998</v>
      </c>
    </row>
    <row r="454" spans="1:7" x14ac:dyDescent="0.3">
      <c r="A454">
        <v>453</v>
      </c>
      <c r="B454">
        <v>9.8979591839999994</v>
      </c>
      <c r="C454">
        <v>873</v>
      </c>
      <c r="D454">
        <v>593.87755100000004</v>
      </c>
      <c r="E454" s="2">
        <v>120</v>
      </c>
      <c r="F454">
        <v>164</v>
      </c>
      <c r="G454">
        <v>26.869387759999999</v>
      </c>
    </row>
    <row r="455" spans="1:7" x14ac:dyDescent="0.3">
      <c r="A455">
        <v>454</v>
      </c>
      <c r="B455">
        <v>15.4</v>
      </c>
      <c r="C455">
        <v>1155</v>
      </c>
      <c r="D455">
        <v>924</v>
      </c>
      <c r="E455" s="2">
        <v>168</v>
      </c>
      <c r="F455">
        <v>180</v>
      </c>
      <c r="G455">
        <v>29.12</v>
      </c>
    </row>
    <row r="456" spans="1:7" x14ac:dyDescent="0.3">
      <c r="A456">
        <v>455</v>
      </c>
      <c r="B456">
        <v>11.92111959</v>
      </c>
      <c r="C456">
        <v>937</v>
      </c>
      <c r="D456">
        <v>715.26717559999997</v>
      </c>
      <c r="E456" s="2">
        <v>130</v>
      </c>
      <c r="F456">
        <v>188</v>
      </c>
      <c r="G456">
        <v>33.576335880000002</v>
      </c>
    </row>
    <row r="457" spans="1:7" x14ac:dyDescent="0.3">
      <c r="A457">
        <v>456</v>
      </c>
      <c r="B457">
        <v>11.55251142</v>
      </c>
      <c r="C457">
        <v>1012</v>
      </c>
      <c r="D457">
        <v>693.15068489999999</v>
      </c>
      <c r="E457" s="2">
        <v>154</v>
      </c>
      <c r="F457">
        <v>179</v>
      </c>
      <c r="G457">
        <v>29.165753420000001</v>
      </c>
    </row>
    <row r="458" spans="1:7" x14ac:dyDescent="0.3">
      <c r="A458">
        <v>457</v>
      </c>
      <c r="B458">
        <v>14.85943775</v>
      </c>
      <c r="C458">
        <v>740</v>
      </c>
      <c r="D458">
        <v>891.56626510000001</v>
      </c>
      <c r="E458" s="2">
        <v>162</v>
      </c>
      <c r="F458">
        <v>197</v>
      </c>
      <c r="G458">
        <v>28.557831329999999</v>
      </c>
    </row>
    <row r="459" spans="1:7" x14ac:dyDescent="0.3">
      <c r="A459">
        <v>458</v>
      </c>
      <c r="B459">
        <v>11.0968661</v>
      </c>
      <c r="C459">
        <v>779</v>
      </c>
      <c r="D459">
        <v>665.81196580000005</v>
      </c>
      <c r="E459" s="2">
        <v>148</v>
      </c>
      <c r="F459">
        <v>179</v>
      </c>
      <c r="G459">
        <v>28.329059829999998</v>
      </c>
    </row>
    <row r="460" spans="1:7" x14ac:dyDescent="0.3">
      <c r="A460">
        <v>459</v>
      </c>
      <c r="B460">
        <v>12.994350280000001</v>
      </c>
      <c r="C460">
        <v>920</v>
      </c>
      <c r="D460">
        <v>779.66101690000005</v>
      </c>
      <c r="E460" s="2">
        <v>156</v>
      </c>
      <c r="F460">
        <v>184</v>
      </c>
      <c r="G460">
        <v>31.798305079999999</v>
      </c>
    </row>
    <row r="461" spans="1:7" x14ac:dyDescent="0.3">
      <c r="A461">
        <v>460</v>
      </c>
      <c r="B461">
        <v>12.47044917</v>
      </c>
      <c r="C461">
        <v>1055</v>
      </c>
      <c r="D461">
        <v>748.22695039999996</v>
      </c>
      <c r="E461" s="2">
        <v>136</v>
      </c>
      <c r="F461">
        <v>161</v>
      </c>
      <c r="G461">
        <v>26.841134749999998</v>
      </c>
    </row>
    <row r="462" spans="1:7" x14ac:dyDescent="0.3">
      <c r="A462">
        <v>461</v>
      </c>
      <c r="B462">
        <v>11.844783720000001</v>
      </c>
      <c r="C462">
        <v>931</v>
      </c>
      <c r="D462">
        <v>710.68702289999999</v>
      </c>
      <c r="E462" s="2">
        <v>158</v>
      </c>
      <c r="F462">
        <v>191</v>
      </c>
      <c r="G462">
        <v>29.353435109999999</v>
      </c>
    </row>
    <row r="463" spans="1:7" x14ac:dyDescent="0.3">
      <c r="A463">
        <v>462</v>
      </c>
      <c r="B463">
        <v>13.41563786</v>
      </c>
      <c r="C463">
        <v>1304</v>
      </c>
      <c r="D463">
        <v>804.93827160000001</v>
      </c>
      <c r="E463" s="2">
        <v>161</v>
      </c>
      <c r="F463">
        <v>185</v>
      </c>
      <c r="G463">
        <v>33.524691359999998</v>
      </c>
    </row>
    <row r="464" spans="1:7" x14ac:dyDescent="0.3">
      <c r="A464">
        <v>463</v>
      </c>
      <c r="B464">
        <v>11.02380952</v>
      </c>
      <c r="C464">
        <v>463</v>
      </c>
      <c r="D464">
        <v>661.42857140000001</v>
      </c>
      <c r="E464" s="2">
        <v>147</v>
      </c>
      <c r="F464">
        <v>165</v>
      </c>
      <c r="G464">
        <v>24.307142859999999</v>
      </c>
    </row>
    <row r="465" spans="1:7" x14ac:dyDescent="0.3">
      <c r="A465">
        <v>464</v>
      </c>
      <c r="B465">
        <v>11.10275689</v>
      </c>
      <c r="C465">
        <v>886</v>
      </c>
      <c r="D465">
        <v>666.1654135</v>
      </c>
      <c r="E465" s="2">
        <v>148</v>
      </c>
      <c r="F465">
        <v>162</v>
      </c>
      <c r="G465">
        <v>26.23082707</v>
      </c>
    </row>
    <row r="466" spans="1:7" x14ac:dyDescent="0.3">
      <c r="A466">
        <v>465</v>
      </c>
      <c r="B466">
        <v>14.853479849999999</v>
      </c>
      <c r="C466">
        <v>1622</v>
      </c>
      <c r="D466">
        <v>891.20879119999995</v>
      </c>
      <c r="E466" s="2">
        <v>162</v>
      </c>
      <c r="F466">
        <v>192</v>
      </c>
      <c r="G466">
        <v>33.25604396</v>
      </c>
    </row>
    <row r="467" spans="1:7" x14ac:dyDescent="0.3">
      <c r="A467">
        <v>466</v>
      </c>
      <c r="B467">
        <v>10.061162080000001</v>
      </c>
      <c r="C467">
        <v>658</v>
      </c>
      <c r="D467">
        <v>603.66972480000004</v>
      </c>
      <c r="E467" s="2">
        <v>122</v>
      </c>
      <c r="F467">
        <v>160</v>
      </c>
      <c r="G467">
        <v>29.818348619999998</v>
      </c>
    </row>
    <row r="468" spans="1:7" x14ac:dyDescent="0.3">
      <c r="A468">
        <v>467</v>
      </c>
      <c r="B468">
        <v>9.6705426360000004</v>
      </c>
      <c r="C468">
        <v>499</v>
      </c>
      <c r="D468">
        <v>580.23255810000001</v>
      </c>
      <c r="E468" s="2">
        <v>129</v>
      </c>
      <c r="F468">
        <v>164</v>
      </c>
      <c r="G468">
        <v>26.401162790000001</v>
      </c>
    </row>
    <row r="469" spans="1:7" x14ac:dyDescent="0.3">
      <c r="A469">
        <v>468</v>
      </c>
      <c r="B469">
        <v>13.27823691</v>
      </c>
      <c r="C469">
        <v>964</v>
      </c>
      <c r="D469">
        <v>796.69421490000002</v>
      </c>
      <c r="E469" s="2">
        <v>161</v>
      </c>
      <c r="F469">
        <v>172</v>
      </c>
      <c r="G469">
        <v>27.98347107</v>
      </c>
    </row>
    <row r="470" spans="1:7" x14ac:dyDescent="0.3">
      <c r="A470">
        <v>469</v>
      </c>
      <c r="B470">
        <v>12.199312709999999</v>
      </c>
      <c r="C470">
        <v>710</v>
      </c>
      <c r="D470">
        <v>731.95876290000001</v>
      </c>
      <c r="E470" s="2">
        <v>133</v>
      </c>
      <c r="F470">
        <v>178</v>
      </c>
      <c r="G470">
        <v>28.859793809999999</v>
      </c>
    </row>
    <row r="471" spans="1:7" x14ac:dyDescent="0.3">
      <c r="A471">
        <v>470</v>
      </c>
      <c r="B471">
        <v>12.01030928</v>
      </c>
      <c r="C471">
        <v>699</v>
      </c>
      <c r="D471">
        <v>720.6185567</v>
      </c>
      <c r="E471" s="2">
        <v>131</v>
      </c>
      <c r="F471">
        <v>171</v>
      </c>
      <c r="G471">
        <v>29.003092779999999</v>
      </c>
    </row>
    <row r="472" spans="1:7" x14ac:dyDescent="0.3">
      <c r="A472">
        <v>471</v>
      </c>
      <c r="B472">
        <v>15.222222220000001</v>
      </c>
      <c r="C472">
        <v>959</v>
      </c>
      <c r="D472">
        <v>913.33333330000005</v>
      </c>
      <c r="E472" s="2">
        <v>166</v>
      </c>
      <c r="F472">
        <v>184</v>
      </c>
      <c r="G472">
        <v>31.866666670000001</v>
      </c>
    </row>
    <row r="473" spans="1:7" x14ac:dyDescent="0.3">
      <c r="A473">
        <v>472</v>
      </c>
      <c r="B473">
        <v>13.27838828</v>
      </c>
      <c r="C473">
        <v>725</v>
      </c>
      <c r="D473">
        <v>796.70329670000001</v>
      </c>
      <c r="E473" s="2">
        <v>161</v>
      </c>
      <c r="F473">
        <v>194</v>
      </c>
      <c r="G473">
        <v>28.883516480000001</v>
      </c>
    </row>
    <row r="474" spans="1:7" x14ac:dyDescent="0.3">
      <c r="A474">
        <v>473</v>
      </c>
      <c r="B474">
        <v>11.16915423</v>
      </c>
      <c r="C474">
        <v>898</v>
      </c>
      <c r="D474">
        <v>670.14925370000003</v>
      </c>
      <c r="E474" s="2">
        <v>149</v>
      </c>
      <c r="F474">
        <v>171</v>
      </c>
      <c r="G474">
        <v>25.75074627</v>
      </c>
    </row>
    <row r="475" spans="1:7" x14ac:dyDescent="0.3">
      <c r="A475">
        <v>474</v>
      </c>
      <c r="B475">
        <v>12.45670996</v>
      </c>
      <c r="C475">
        <v>1151</v>
      </c>
      <c r="D475">
        <v>747.40259739999999</v>
      </c>
      <c r="E475" s="2">
        <v>151</v>
      </c>
      <c r="F475">
        <v>189</v>
      </c>
      <c r="G475">
        <v>34.137012990000002</v>
      </c>
    </row>
    <row r="476" spans="1:7" x14ac:dyDescent="0.3">
      <c r="A476">
        <v>475</v>
      </c>
      <c r="B476">
        <v>13.845381529999999</v>
      </c>
      <c r="C476">
        <v>1379</v>
      </c>
      <c r="D476">
        <v>830.72289160000003</v>
      </c>
      <c r="E476" s="2">
        <v>151</v>
      </c>
      <c r="F476">
        <v>164</v>
      </c>
      <c r="G476">
        <v>33.453614459999997</v>
      </c>
    </row>
    <row r="477" spans="1:7" x14ac:dyDescent="0.3">
      <c r="A477">
        <v>476</v>
      </c>
      <c r="B477">
        <v>13.284313729999999</v>
      </c>
      <c r="C477">
        <v>1084</v>
      </c>
      <c r="D477">
        <v>797.05882350000002</v>
      </c>
      <c r="E477" s="2">
        <v>161</v>
      </c>
      <c r="F477">
        <v>193</v>
      </c>
      <c r="G477">
        <v>32.685294120000002</v>
      </c>
    </row>
    <row r="478" spans="1:7" x14ac:dyDescent="0.3">
      <c r="A478">
        <v>477</v>
      </c>
      <c r="B478">
        <v>13.85135135</v>
      </c>
      <c r="C478">
        <v>615</v>
      </c>
      <c r="D478">
        <v>831.08108110000001</v>
      </c>
      <c r="E478" s="2">
        <v>151</v>
      </c>
      <c r="F478">
        <v>181</v>
      </c>
      <c r="G478">
        <v>31.15540541</v>
      </c>
    </row>
    <row r="479" spans="1:7" x14ac:dyDescent="0.3">
      <c r="A479">
        <v>478</v>
      </c>
      <c r="B479">
        <v>10.878787880000001</v>
      </c>
      <c r="C479">
        <v>718</v>
      </c>
      <c r="D479">
        <v>652.72727269999996</v>
      </c>
      <c r="E479" s="2">
        <v>145</v>
      </c>
      <c r="F479">
        <v>198</v>
      </c>
      <c r="G479">
        <v>30.56363636</v>
      </c>
    </row>
    <row r="480" spans="1:7" x14ac:dyDescent="0.3">
      <c r="A480">
        <v>479</v>
      </c>
      <c r="B480">
        <v>10</v>
      </c>
      <c r="C480">
        <v>642</v>
      </c>
      <c r="D480">
        <v>600</v>
      </c>
      <c r="E480" s="2">
        <v>120</v>
      </c>
      <c r="F480">
        <v>172</v>
      </c>
      <c r="G480">
        <v>28.2</v>
      </c>
    </row>
    <row r="481" spans="1:7" x14ac:dyDescent="0.3">
      <c r="A481">
        <v>480</v>
      </c>
      <c r="B481">
        <v>12.073490809999999</v>
      </c>
      <c r="C481">
        <v>920</v>
      </c>
      <c r="D481">
        <v>724.40944879999995</v>
      </c>
      <c r="E481" s="2">
        <v>161</v>
      </c>
      <c r="F481">
        <v>162</v>
      </c>
      <c r="G481">
        <v>27.122047240000001</v>
      </c>
    </row>
    <row r="482" spans="1:7" x14ac:dyDescent="0.3">
      <c r="A482">
        <v>481</v>
      </c>
      <c r="B482">
        <v>9.0780141840000006</v>
      </c>
      <c r="C482">
        <v>768</v>
      </c>
      <c r="D482">
        <v>544.68085110000004</v>
      </c>
      <c r="E482" s="2">
        <v>121</v>
      </c>
      <c r="F482">
        <v>179</v>
      </c>
      <c r="G482">
        <v>26.723404259999999</v>
      </c>
    </row>
    <row r="483" spans="1:7" x14ac:dyDescent="0.3">
      <c r="A483">
        <v>482</v>
      </c>
      <c r="B483">
        <v>11.215686270000001</v>
      </c>
      <c r="C483">
        <v>1144</v>
      </c>
      <c r="D483">
        <v>672.94117649999998</v>
      </c>
      <c r="E483" s="2">
        <v>136</v>
      </c>
      <c r="F483">
        <v>190</v>
      </c>
      <c r="G483">
        <v>33.764705880000001</v>
      </c>
    </row>
    <row r="484" spans="1:7" x14ac:dyDescent="0.3">
      <c r="A484">
        <v>483</v>
      </c>
      <c r="B484">
        <v>11.17924528</v>
      </c>
      <c r="C484">
        <v>711</v>
      </c>
      <c r="D484">
        <v>670.75471700000003</v>
      </c>
      <c r="E484" s="2">
        <v>149</v>
      </c>
      <c r="F484">
        <v>164</v>
      </c>
      <c r="G484">
        <v>25.353773579999999</v>
      </c>
    </row>
    <row r="485" spans="1:7" x14ac:dyDescent="0.3">
      <c r="A485">
        <v>484</v>
      </c>
      <c r="B485">
        <v>14.484126979999999</v>
      </c>
      <c r="C485">
        <v>730</v>
      </c>
      <c r="D485">
        <v>869.04761900000005</v>
      </c>
      <c r="E485" s="2">
        <v>158</v>
      </c>
      <c r="F485">
        <v>183</v>
      </c>
      <c r="G485">
        <v>28.045238099999999</v>
      </c>
    </row>
    <row r="486" spans="1:7" x14ac:dyDescent="0.3">
      <c r="A486">
        <v>485</v>
      </c>
      <c r="B486">
        <v>10.4040404</v>
      </c>
      <c r="C486">
        <v>412</v>
      </c>
      <c r="D486">
        <v>624.24242419999996</v>
      </c>
      <c r="E486" s="2">
        <v>126</v>
      </c>
      <c r="F486">
        <v>199</v>
      </c>
      <c r="G486">
        <v>29.621212119999999</v>
      </c>
    </row>
    <row r="487" spans="1:7" x14ac:dyDescent="0.3">
      <c r="A487">
        <v>486</v>
      </c>
      <c r="B487">
        <v>12.04134367</v>
      </c>
      <c r="C487">
        <v>932</v>
      </c>
      <c r="D487">
        <v>722.48062019999998</v>
      </c>
      <c r="E487" s="2">
        <v>146</v>
      </c>
      <c r="F487">
        <v>192</v>
      </c>
      <c r="G487">
        <v>32.5124031</v>
      </c>
    </row>
    <row r="488" spans="1:7" x14ac:dyDescent="0.3">
      <c r="A488">
        <v>487</v>
      </c>
      <c r="B488">
        <v>10.56149733</v>
      </c>
      <c r="C488">
        <v>1185</v>
      </c>
      <c r="D488">
        <v>633.68983960000003</v>
      </c>
      <c r="E488" s="2">
        <v>128</v>
      </c>
      <c r="F488">
        <v>167</v>
      </c>
      <c r="G488">
        <v>31.968449199999998</v>
      </c>
    </row>
    <row r="489" spans="1:7" x14ac:dyDescent="0.3">
      <c r="A489">
        <v>488</v>
      </c>
      <c r="B489">
        <v>12.92349727</v>
      </c>
      <c r="C489">
        <v>946</v>
      </c>
      <c r="D489">
        <v>775.40983610000001</v>
      </c>
      <c r="E489" s="2">
        <v>141</v>
      </c>
      <c r="F489">
        <v>183</v>
      </c>
      <c r="G489">
        <v>30.077049179999999</v>
      </c>
    </row>
    <row r="490" spans="1:7" x14ac:dyDescent="0.3">
      <c r="A490">
        <v>489</v>
      </c>
      <c r="B490">
        <v>11.47135417</v>
      </c>
      <c r="C490">
        <v>881</v>
      </c>
      <c r="D490">
        <v>688.28125</v>
      </c>
      <c r="E490" s="2">
        <v>153</v>
      </c>
      <c r="F490">
        <v>179</v>
      </c>
      <c r="G490">
        <v>27.241406250000001</v>
      </c>
    </row>
    <row r="491" spans="1:7" x14ac:dyDescent="0.3">
      <c r="A491">
        <v>490</v>
      </c>
      <c r="B491">
        <v>12.379227050000001</v>
      </c>
      <c r="C491">
        <v>1025</v>
      </c>
      <c r="D491">
        <v>742.75362319999999</v>
      </c>
      <c r="E491" s="2">
        <v>165</v>
      </c>
      <c r="F491">
        <v>175</v>
      </c>
      <c r="G491">
        <v>26.41376812</v>
      </c>
    </row>
    <row r="492" spans="1:7" x14ac:dyDescent="0.3">
      <c r="A492">
        <v>491</v>
      </c>
      <c r="B492">
        <v>13.996913579999999</v>
      </c>
      <c r="C492">
        <v>907</v>
      </c>
      <c r="D492">
        <v>839.81481480000002</v>
      </c>
      <c r="E492" s="2">
        <v>168</v>
      </c>
      <c r="F492">
        <v>171</v>
      </c>
      <c r="G492">
        <v>28.499074069999999</v>
      </c>
    </row>
    <row r="493" spans="1:7" x14ac:dyDescent="0.3">
      <c r="A493">
        <v>492</v>
      </c>
      <c r="B493">
        <v>10</v>
      </c>
      <c r="C493">
        <v>780</v>
      </c>
      <c r="D493">
        <v>600</v>
      </c>
      <c r="E493" s="2">
        <v>120</v>
      </c>
      <c r="F493">
        <v>172</v>
      </c>
      <c r="G493">
        <v>26.2</v>
      </c>
    </row>
    <row r="494" spans="1:7" x14ac:dyDescent="0.3">
      <c r="A494">
        <v>493</v>
      </c>
      <c r="B494">
        <v>11.724137929999999</v>
      </c>
      <c r="C494">
        <v>612</v>
      </c>
      <c r="D494">
        <v>703.4482759</v>
      </c>
      <c r="E494" s="2">
        <v>128</v>
      </c>
      <c r="F494">
        <v>198</v>
      </c>
      <c r="G494">
        <v>29.91724138</v>
      </c>
    </row>
    <row r="495" spans="1:7" x14ac:dyDescent="0.3">
      <c r="A495">
        <v>494</v>
      </c>
      <c r="B495">
        <v>10.43715847</v>
      </c>
      <c r="C495">
        <v>382</v>
      </c>
      <c r="D495">
        <v>626.22950820000005</v>
      </c>
      <c r="E495" s="2">
        <v>139</v>
      </c>
      <c r="F495">
        <v>184</v>
      </c>
      <c r="G495">
        <v>27.431147540000001</v>
      </c>
    </row>
    <row r="496" spans="1:7" x14ac:dyDescent="0.3">
      <c r="A496">
        <v>495</v>
      </c>
      <c r="B496">
        <v>11.385135139999999</v>
      </c>
      <c r="C496">
        <v>1011</v>
      </c>
      <c r="D496">
        <v>683.10810809999998</v>
      </c>
      <c r="E496" s="2">
        <v>138</v>
      </c>
      <c r="F496">
        <v>191</v>
      </c>
      <c r="G496">
        <v>31.115540540000001</v>
      </c>
    </row>
    <row r="497" spans="1:7" x14ac:dyDescent="0.3">
      <c r="A497">
        <v>496</v>
      </c>
      <c r="B497">
        <v>11.62037037</v>
      </c>
      <c r="C497">
        <v>753</v>
      </c>
      <c r="D497">
        <v>697.22222220000003</v>
      </c>
      <c r="E497" s="2">
        <v>155</v>
      </c>
      <c r="F497">
        <v>183</v>
      </c>
      <c r="G497">
        <v>29.48611111</v>
      </c>
    </row>
    <row r="498" spans="1:7" x14ac:dyDescent="0.3">
      <c r="A498">
        <v>497</v>
      </c>
      <c r="B498">
        <v>13.11342593</v>
      </c>
      <c r="C498">
        <v>1133</v>
      </c>
      <c r="D498">
        <v>786.80555560000005</v>
      </c>
      <c r="E498" s="2">
        <v>159</v>
      </c>
      <c r="F498">
        <v>168</v>
      </c>
      <c r="G498">
        <v>29.434027780000001</v>
      </c>
    </row>
    <row r="499" spans="1:7" x14ac:dyDescent="0.3">
      <c r="A499">
        <v>498</v>
      </c>
      <c r="B499">
        <v>15.04115226</v>
      </c>
      <c r="C499">
        <v>731</v>
      </c>
      <c r="D499">
        <v>902.4691358</v>
      </c>
      <c r="E499" s="2">
        <v>164</v>
      </c>
      <c r="F499">
        <v>199</v>
      </c>
      <c r="G499">
        <v>30.212345679999999</v>
      </c>
    </row>
    <row r="500" spans="1:7" x14ac:dyDescent="0.3">
      <c r="A500">
        <v>499</v>
      </c>
      <c r="B500">
        <v>10.257731959999999</v>
      </c>
      <c r="C500">
        <v>597</v>
      </c>
      <c r="D500">
        <v>615.46391749999998</v>
      </c>
      <c r="E500" s="2">
        <v>123</v>
      </c>
      <c r="F500">
        <v>182</v>
      </c>
      <c r="G500">
        <v>27.777319590000001</v>
      </c>
    </row>
    <row r="501" spans="1:7" x14ac:dyDescent="0.3">
      <c r="A501">
        <v>500</v>
      </c>
      <c r="B501">
        <v>10.559610709999999</v>
      </c>
      <c r="C501">
        <v>868</v>
      </c>
      <c r="D501">
        <v>633.5766423</v>
      </c>
      <c r="E501" s="2">
        <v>128</v>
      </c>
      <c r="F501">
        <v>172</v>
      </c>
      <c r="G501">
        <v>26.46788321</v>
      </c>
    </row>
    <row r="502" spans="1:7" x14ac:dyDescent="0.3">
      <c r="A502">
        <v>501</v>
      </c>
      <c r="B502">
        <v>14.66836735</v>
      </c>
      <c r="C502">
        <v>1725</v>
      </c>
      <c r="D502">
        <v>880.10204080000005</v>
      </c>
      <c r="E502" s="2">
        <v>160</v>
      </c>
      <c r="F502">
        <v>191</v>
      </c>
      <c r="G502">
        <v>34.300510199999998</v>
      </c>
    </row>
    <row r="503" spans="1:7" x14ac:dyDescent="0.3">
      <c r="A503">
        <v>502</v>
      </c>
      <c r="B503">
        <v>11.74774775</v>
      </c>
      <c r="C503">
        <v>1304</v>
      </c>
      <c r="D503">
        <v>704.86486490000004</v>
      </c>
      <c r="E503" s="2">
        <v>141</v>
      </c>
      <c r="F503">
        <v>174</v>
      </c>
      <c r="G503">
        <v>27.92432432</v>
      </c>
    </row>
    <row r="504" spans="1:7" x14ac:dyDescent="0.3">
      <c r="A504">
        <v>503</v>
      </c>
      <c r="B504">
        <v>12.558922559999999</v>
      </c>
      <c r="C504">
        <v>1492</v>
      </c>
      <c r="D504">
        <v>753.53535350000004</v>
      </c>
      <c r="E504" s="2">
        <v>137</v>
      </c>
      <c r="F504">
        <v>195</v>
      </c>
      <c r="G504">
        <v>35.267676770000001</v>
      </c>
    </row>
    <row r="505" spans="1:7" x14ac:dyDescent="0.3">
      <c r="A505">
        <v>504</v>
      </c>
      <c r="B505">
        <v>9.8226950350000006</v>
      </c>
      <c r="C505">
        <v>831</v>
      </c>
      <c r="D505">
        <v>589.3617021</v>
      </c>
      <c r="E505" s="2">
        <v>131</v>
      </c>
      <c r="F505">
        <v>164</v>
      </c>
      <c r="G505">
        <v>27.246808510000001</v>
      </c>
    </row>
    <row r="506" spans="1:7" x14ac:dyDescent="0.3">
      <c r="A506">
        <v>505</v>
      </c>
      <c r="B506">
        <v>13.41176471</v>
      </c>
      <c r="C506">
        <v>684</v>
      </c>
      <c r="D506">
        <v>804.70588239999995</v>
      </c>
      <c r="E506" s="2">
        <v>161</v>
      </c>
      <c r="F506">
        <v>181</v>
      </c>
      <c r="G506">
        <v>26.023529409999998</v>
      </c>
    </row>
    <row r="507" spans="1:7" x14ac:dyDescent="0.3">
      <c r="A507">
        <v>506</v>
      </c>
      <c r="B507">
        <v>12.1484375</v>
      </c>
      <c r="C507">
        <v>933</v>
      </c>
      <c r="D507">
        <v>728.90625</v>
      </c>
      <c r="E507" s="2">
        <v>162</v>
      </c>
      <c r="F507">
        <v>175</v>
      </c>
      <c r="G507">
        <v>30.444531250000001</v>
      </c>
    </row>
    <row r="508" spans="1:7" x14ac:dyDescent="0.3">
      <c r="A508">
        <v>507</v>
      </c>
      <c r="B508">
        <v>14.48067633</v>
      </c>
      <c r="C508">
        <v>1199</v>
      </c>
      <c r="D508">
        <v>868.84057970000003</v>
      </c>
      <c r="E508" s="2">
        <v>158</v>
      </c>
      <c r="F508">
        <v>169</v>
      </c>
      <c r="G508">
        <v>30.944202900000001</v>
      </c>
    </row>
    <row r="509" spans="1:7" x14ac:dyDescent="0.3">
      <c r="A509">
        <v>508</v>
      </c>
      <c r="B509">
        <v>11.73694779</v>
      </c>
      <c r="C509">
        <v>1169</v>
      </c>
      <c r="D509">
        <v>704.21686750000003</v>
      </c>
      <c r="E509" s="2">
        <v>128</v>
      </c>
      <c r="F509">
        <v>183</v>
      </c>
      <c r="G509">
        <v>30.721084340000001</v>
      </c>
    </row>
    <row r="510" spans="1:7" x14ac:dyDescent="0.3">
      <c r="A510">
        <v>509</v>
      </c>
      <c r="B510">
        <v>11.451612900000001</v>
      </c>
      <c r="C510">
        <v>639</v>
      </c>
      <c r="D510">
        <v>687.09677420000003</v>
      </c>
      <c r="E510" s="2">
        <v>125</v>
      </c>
      <c r="F510">
        <v>177</v>
      </c>
      <c r="G510">
        <v>25.335483870000001</v>
      </c>
    </row>
    <row r="511" spans="1:7" x14ac:dyDescent="0.3">
      <c r="A511">
        <v>510</v>
      </c>
      <c r="B511">
        <v>11.50234742</v>
      </c>
      <c r="C511">
        <v>980</v>
      </c>
      <c r="D511">
        <v>690.14084509999998</v>
      </c>
      <c r="E511" s="2">
        <v>138</v>
      </c>
      <c r="F511">
        <v>177</v>
      </c>
      <c r="G511">
        <v>26.75070423</v>
      </c>
    </row>
    <row r="512" spans="1:7" x14ac:dyDescent="0.3">
      <c r="A512">
        <v>511</v>
      </c>
      <c r="B512">
        <v>9.4525547450000005</v>
      </c>
      <c r="C512">
        <v>777</v>
      </c>
      <c r="D512">
        <v>567.15328469999997</v>
      </c>
      <c r="E512" s="2">
        <v>126</v>
      </c>
      <c r="F512">
        <v>185</v>
      </c>
      <c r="G512">
        <v>30.335766419999999</v>
      </c>
    </row>
    <row r="513" spans="1:7" x14ac:dyDescent="0.3">
      <c r="A513">
        <v>512</v>
      </c>
      <c r="B513">
        <v>12.36928105</v>
      </c>
      <c r="C513">
        <v>757</v>
      </c>
      <c r="D513">
        <v>742.15686270000003</v>
      </c>
      <c r="E513" s="2">
        <v>135</v>
      </c>
      <c r="F513">
        <v>164</v>
      </c>
      <c r="G513">
        <v>31.11078431</v>
      </c>
    </row>
    <row r="514" spans="1:7" x14ac:dyDescent="0.3">
      <c r="A514">
        <v>513</v>
      </c>
      <c r="B514">
        <v>10.33333333</v>
      </c>
      <c r="C514">
        <v>558</v>
      </c>
      <c r="D514">
        <v>620</v>
      </c>
      <c r="E514" s="2">
        <v>124</v>
      </c>
      <c r="F514">
        <v>175</v>
      </c>
      <c r="G514">
        <v>27.9</v>
      </c>
    </row>
    <row r="515" spans="1:7" x14ac:dyDescent="0.3">
      <c r="A515">
        <v>514</v>
      </c>
      <c r="B515">
        <v>12.37179487</v>
      </c>
      <c r="C515">
        <v>386</v>
      </c>
      <c r="D515">
        <v>742.30769229999999</v>
      </c>
      <c r="E515" s="2">
        <v>135</v>
      </c>
      <c r="F515">
        <v>194</v>
      </c>
      <c r="G515">
        <v>27.411538459999999</v>
      </c>
    </row>
    <row r="516" spans="1:7" x14ac:dyDescent="0.3">
      <c r="A516">
        <v>515</v>
      </c>
      <c r="B516">
        <v>9.9004975119999994</v>
      </c>
      <c r="C516">
        <v>796</v>
      </c>
      <c r="D516">
        <v>594.0298507</v>
      </c>
      <c r="E516" s="2">
        <v>120</v>
      </c>
      <c r="F516">
        <v>185</v>
      </c>
      <c r="G516">
        <v>28.670149250000001</v>
      </c>
    </row>
    <row r="517" spans="1:7" x14ac:dyDescent="0.3">
      <c r="A517">
        <v>516</v>
      </c>
      <c r="B517">
        <v>14.30232558</v>
      </c>
      <c r="C517">
        <v>1107</v>
      </c>
      <c r="D517">
        <v>858.13953489999994</v>
      </c>
      <c r="E517" s="2">
        <v>156</v>
      </c>
      <c r="F517">
        <v>177</v>
      </c>
      <c r="G517">
        <v>30.990697669999999</v>
      </c>
    </row>
    <row r="518" spans="1:7" x14ac:dyDescent="0.3">
      <c r="A518">
        <v>517</v>
      </c>
      <c r="B518">
        <v>13.03571429</v>
      </c>
      <c r="C518">
        <v>1314</v>
      </c>
      <c r="D518">
        <v>782.14285710000001</v>
      </c>
      <c r="E518" s="2">
        <v>158</v>
      </c>
      <c r="F518">
        <v>188</v>
      </c>
      <c r="G518">
        <v>32.210714289999999</v>
      </c>
    </row>
    <row r="519" spans="1:7" x14ac:dyDescent="0.3">
      <c r="A519">
        <v>518</v>
      </c>
      <c r="B519">
        <v>12.6532567</v>
      </c>
      <c r="C519">
        <v>1321</v>
      </c>
      <c r="D519">
        <v>759.19540229999996</v>
      </c>
      <c r="E519" s="2">
        <v>138</v>
      </c>
      <c r="F519">
        <v>182</v>
      </c>
      <c r="G519">
        <v>33.19597701</v>
      </c>
    </row>
    <row r="520" spans="1:7" x14ac:dyDescent="0.3">
      <c r="A520">
        <v>519</v>
      </c>
      <c r="B520">
        <v>11.70316302</v>
      </c>
      <c r="C520">
        <v>962</v>
      </c>
      <c r="D520">
        <v>702.18978100000004</v>
      </c>
      <c r="E520" s="2">
        <v>156</v>
      </c>
      <c r="F520">
        <v>173</v>
      </c>
      <c r="G520">
        <v>27.01094891</v>
      </c>
    </row>
    <row r="521" spans="1:7" x14ac:dyDescent="0.3">
      <c r="A521">
        <v>520</v>
      </c>
      <c r="B521">
        <v>11.338797810000001</v>
      </c>
      <c r="C521">
        <v>415</v>
      </c>
      <c r="D521">
        <v>680.3278689</v>
      </c>
      <c r="E521" s="2">
        <v>136</v>
      </c>
      <c r="F521">
        <v>174</v>
      </c>
      <c r="G521">
        <v>25.901639339999999</v>
      </c>
    </row>
    <row r="522" spans="1:7" x14ac:dyDescent="0.3">
      <c r="A522">
        <v>521</v>
      </c>
      <c r="B522">
        <v>12.086956519999999</v>
      </c>
      <c r="C522">
        <v>834</v>
      </c>
      <c r="D522">
        <v>725.21739130000003</v>
      </c>
      <c r="E522" s="2">
        <v>145</v>
      </c>
      <c r="F522">
        <v>192</v>
      </c>
      <c r="G522">
        <v>29.22608696</v>
      </c>
    </row>
    <row r="523" spans="1:7" x14ac:dyDescent="0.3">
      <c r="A523">
        <v>522</v>
      </c>
      <c r="B523">
        <v>11.633663370000001</v>
      </c>
      <c r="C523">
        <v>705</v>
      </c>
      <c r="D523">
        <v>698.01980200000003</v>
      </c>
      <c r="E523" s="2">
        <v>141</v>
      </c>
      <c r="F523">
        <v>184</v>
      </c>
      <c r="G523">
        <v>32.490099010000002</v>
      </c>
    </row>
    <row r="524" spans="1:7" x14ac:dyDescent="0.3">
      <c r="A524">
        <v>523</v>
      </c>
      <c r="B524">
        <v>10.48611111</v>
      </c>
      <c r="C524">
        <v>453</v>
      </c>
      <c r="D524">
        <v>629.16666669999995</v>
      </c>
      <c r="E524" s="2">
        <v>127</v>
      </c>
      <c r="F524">
        <v>180</v>
      </c>
      <c r="G524">
        <v>30.24583333</v>
      </c>
    </row>
    <row r="525" spans="1:7" x14ac:dyDescent="0.3">
      <c r="A525">
        <v>524</v>
      </c>
      <c r="B525">
        <v>12.54237288</v>
      </c>
      <c r="C525">
        <v>1332</v>
      </c>
      <c r="D525">
        <v>752.54237290000003</v>
      </c>
      <c r="E525" s="2">
        <v>152</v>
      </c>
      <c r="F525">
        <v>176</v>
      </c>
      <c r="G525">
        <v>32.862711859999997</v>
      </c>
    </row>
    <row r="526" spans="1:7" x14ac:dyDescent="0.3">
      <c r="A526">
        <v>525</v>
      </c>
      <c r="B526">
        <v>10.079908680000001</v>
      </c>
      <c r="C526">
        <v>883</v>
      </c>
      <c r="D526">
        <v>604.79452049999998</v>
      </c>
      <c r="E526" s="2">
        <v>121</v>
      </c>
      <c r="F526">
        <v>182</v>
      </c>
      <c r="G526">
        <v>28.123972599999998</v>
      </c>
    </row>
    <row r="527" spans="1:7" x14ac:dyDescent="0.3">
      <c r="A527">
        <v>526</v>
      </c>
      <c r="B527">
        <v>12.28947368</v>
      </c>
      <c r="C527">
        <v>1401</v>
      </c>
      <c r="D527">
        <v>737.36842109999998</v>
      </c>
      <c r="E527" s="2">
        <v>149</v>
      </c>
      <c r="F527">
        <v>176</v>
      </c>
      <c r="G527">
        <v>32.286842110000002</v>
      </c>
    </row>
    <row r="528" spans="1:7" x14ac:dyDescent="0.3">
      <c r="A528">
        <v>527</v>
      </c>
      <c r="B528">
        <v>13.83908046</v>
      </c>
      <c r="C528">
        <v>1204</v>
      </c>
      <c r="D528">
        <v>830.34482760000003</v>
      </c>
      <c r="E528" s="2">
        <v>166</v>
      </c>
      <c r="F528">
        <v>173</v>
      </c>
      <c r="G528">
        <v>26.651724139999999</v>
      </c>
    </row>
    <row r="529" spans="1:7" x14ac:dyDescent="0.3">
      <c r="A529">
        <v>528</v>
      </c>
      <c r="B529">
        <v>10.41994751</v>
      </c>
      <c r="C529">
        <v>794</v>
      </c>
      <c r="D529">
        <v>625.19685040000002</v>
      </c>
      <c r="E529" s="2">
        <v>139</v>
      </c>
      <c r="F529">
        <v>188</v>
      </c>
      <c r="G529">
        <v>31.22598425</v>
      </c>
    </row>
    <row r="530" spans="1:7" x14ac:dyDescent="0.3">
      <c r="A530">
        <v>529</v>
      </c>
      <c r="B530">
        <v>12.551622419999999</v>
      </c>
      <c r="C530">
        <v>851</v>
      </c>
      <c r="D530">
        <v>753.09734509999998</v>
      </c>
      <c r="E530" s="2">
        <v>137</v>
      </c>
      <c r="F530">
        <v>179</v>
      </c>
      <c r="G530">
        <v>32.265486729999999</v>
      </c>
    </row>
    <row r="531" spans="1:7" x14ac:dyDescent="0.3">
      <c r="A531">
        <v>530</v>
      </c>
      <c r="B531">
        <v>13.36065574</v>
      </c>
      <c r="C531">
        <v>1467</v>
      </c>
      <c r="D531">
        <v>801.63934429999995</v>
      </c>
      <c r="E531" s="2">
        <v>162</v>
      </c>
      <c r="F531">
        <v>189</v>
      </c>
      <c r="G531">
        <v>34.308196719999998</v>
      </c>
    </row>
    <row r="532" spans="1:7" x14ac:dyDescent="0.3">
      <c r="A532">
        <v>531</v>
      </c>
      <c r="B532">
        <v>10.75757576</v>
      </c>
      <c r="C532">
        <v>710</v>
      </c>
      <c r="D532">
        <v>645.45454549999999</v>
      </c>
      <c r="E532" s="2">
        <v>129</v>
      </c>
      <c r="F532">
        <v>178</v>
      </c>
      <c r="G532">
        <v>26.227272729999999</v>
      </c>
    </row>
    <row r="533" spans="1:7" x14ac:dyDescent="0.3">
      <c r="A533">
        <v>532</v>
      </c>
      <c r="B533">
        <v>13.10679612</v>
      </c>
      <c r="C533">
        <v>810</v>
      </c>
      <c r="D533">
        <v>786.40776700000004</v>
      </c>
      <c r="E533" s="2">
        <v>143</v>
      </c>
      <c r="F533">
        <v>198</v>
      </c>
      <c r="G533">
        <v>32.032038829999998</v>
      </c>
    </row>
    <row r="534" spans="1:7" x14ac:dyDescent="0.3">
      <c r="A534">
        <v>533</v>
      </c>
      <c r="B534">
        <v>10.24774775</v>
      </c>
      <c r="C534">
        <v>910</v>
      </c>
      <c r="D534">
        <v>614.86486490000004</v>
      </c>
      <c r="E534" s="2">
        <v>123</v>
      </c>
      <c r="F534">
        <v>172</v>
      </c>
      <c r="G534">
        <v>26.074324319999999</v>
      </c>
    </row>
    <row r="535" spans="1:7" x14ac:dyDescent="0.3">
      <c r="A535">
        <v>534</v>
      </c>
      <c r="B535">
        <v>14.3019943</v>
      </c>
      <c r="C535">
        <v>1004</v>
      </c>
      <c r="D535">
        <v>858.11965810000004</v>
      </c>
      <c r="E535" s="2">
        <v>156</v>
      </c>
      <c r="F535">
        <v>177</v>
      </c>
      <c r="G535">
        <v>28.090598289999999</v>
      </c>
    </row>
    <row r="536" spans="1:7" x14ac:dyDescent="0.3">
      <c r="A536">
        <v>535</v>
      </c>
      <c r="B536">
        <v>11.281094530000001</v>
      </c>
      <c r="C536">
        <v>907</v>
      </c>
      <c r="D536">
        <v>676.86567160000004</v>
      </c>
      <c r="E536" s="2">
        <v>123</v>
      </c>
      <c r="F536">
        <v>182</v>
      </c>
      <c r="G536">
        <v>29.78432836</v>
      </c>
    </row>
    <row r="537" spans="1:7" x14ac:dyDescent="0.3">
      <c r="A537">
        <v>536</v>
      </c>
      <c r="B537">
        <v>10.99756691</v>
      </c>
      <c r="C537">
        <v>904</v>
      </c>
      <c r="D537">
        <v>659.85401460000003</v>
      </c>
      <c r="E537" s="2">
        <v>132</v>
      </c>
      <c r="F537">
        <v>192</v>
      </c>
      <c r="G537">
        <v>30.599270069999999</v>
      </c>
    </row>
    <row r="538" spans="1:7" x14ac:dyDescent="0.3">
      <c r="A538">
        <v>537</v>
      </c>
      <c r="B538">
        <v>11.875</v>
      </c>
      <c r="C538">
        <v>969</v>
      </c>
      <c r="D538">
        <v>712.5</v>
      </c>
      <c r="E538" s="2">
        <v>144</v>
      </c>
      <c r="F538">
        <v>198</v>
      </c>
      <c r="G538">
        <v>33.862499999999997</v>
      </c>
    </row>
    <row r="539" spans="1:7" x14ac:dyDescent="0.3">
      <c r="A539">
        <v>538</v>
      </c>
      <c r="B539">
        <v>11</v>
      </c>
      <c r="C539">
        <v>825</v>
      </c>
      <c r="D539">
        <v>660</v>
      </c>
      <c r="E539" s="2">
        <v>132</v>
      </c>
      <c r="F539">
        <v>199</v>
      </c>
      <c r="G539">
        <v>29.2</v>
      </c>
    </row>
    <row r="540" spans="1:7" x14ac:dyDescent="0.3">
      <c r="A540">
        <v>539</v>
      </c>
      <c r="B540">
        <v>12.55905512</v>
      </c>
      <c r="C540">
        <v>957</v>
      </c>
      <c r="D540">
        <v>753.54330709999999</v>
      </c>
      <c r="E540" s="2">
        <v>137</v>
      </c>
      <c r="F540">
        <v>177</v>
      </c>
      <c r="G540">
        <v>32.467716539999998</v>
      </c>
    </row>
    <row r="541" spans="1:7" x14ac:dyDescent="0.3">
      <c r="A541">
        <v>540</v>
      </c>
      <c r="B541">
        <v>10.724637680000001</v>
      </c>
      <c r="C541">
        <v>592</v>
      </c>
      <c r="D541">
        <v>643.47826090000001</v>
      </c>
      <c r="E541" s="2">
        <v>143</v>
      </c>
      <c r="F541">
        <v>168</v>
      </c>
      <c r="G541">
        <v>29.117391300000001</v>
      </c>
    </row>
    <row r="542" spans="1:7" x14ac:dyDescent="0.3">
      <c r="A542">
        <v>541</v>
      </c>
      <c r="B542">
        <v>9.0740740740000003</v>
      </c>
      <c r="C542">
        <v>637</v>
      </c>
      <c r="D542">
        <v>544.44444439999995</v>
      </c>
      <c r="E542" s="2">
        <v>121</v>
      </c>
      <c r="F542">
        <v>192</v>
      </c>
      <c r="G542">
        <v>27.122222220000001</v>
      </c>
    </row>
    <row r="543" spans="1:7" x14ac:dyDescent="0.3">
      <c r="A543">
        <v>542</v>
      </c>
      <c r="B543">
        <v>15.31045752</v>
      </c>
      <c r="C543">
        <v>937</v>
      </c>
      <c r="D543">
        <v>918.62745099999995</v>
      </c>
      <c r="E543" s="2">
        <v>167</v>
      </c>
      <c r="F543">
        <v>191</v>
      </c>
      <c r="G543">
        <v>29.393137249999999</v>
      </c>
    </row>
    <row r="544" spans="1:7" x14ac:dyDescent="0.3">
      <c r="A544">
        <v>543</v>
      </c>
      <c r="B544">
        <v>11.4047619</v>
      </c>
      <c r="C544">
        <v>958</v>
      </c>
      <c r="D544">
        <v>684.2857143</v>
      </c>
      <c r="E544" s="2">
        <v>152</v>
      </c>
      <c r="F544">
        <v>176</v>
      </c>
      <c r="G544">
        <v>27.521428570000001</v>
      </c>
    </row>
    <row r="545" spans="1:7" x14ac:dyDescent="0.3">
      <c r="A545">
        <v>544</v>
      </c>
      <c r="B545">
        <v>12.650273220000001</v>
      </c>
      <c r="C545">
        <v>463</v>
      </c>
      <c r="D545">
        <v>759.01639339999997</v>
      </c>
      <c r="E545" s="2">
        <v>138</v>
      </c>
      <c r="F545">
        <v>178</v>
      </c>
      <c r="G545">
        <v>30.995081970000001</v>
      </c>
    </row>
    <row r="546" spans="1:7" x14ac:dyDescent="0.3">
      <c r="A546">
        <v>545</v>
      </c>
      <c r="B546">
        <v>11.73647469</v>
      </c>
      <c r="C546">
        <v>1345</v>
      </c>
      <c r="D546">
        <v>704.18848170000001</v>
      </c>
      <c r="E546" s="2">
        <v>128</v>
      </c>
      <c r="F546">
        <v>186</v>
      </c>
      <c r="G546">
        <v>34.320942410000001</v>
      </c>
    </row>
    <row r="547" spans="1:7" x14ac:dyDescent="0.3">
      <c r="A547">
        <v>546</v>
      </c>
      <c r="B547">
        <v>12.126436780000001</v>
      </c>
      <c r="C547">
        <v>844</v>
      </c>
      <c r="D547">
        <v>727.58620689999998</v>
      </c>
      <c r="E547" s="2">
        <v>147</v>
      </c>
      <c r="F547">
        <v>165</v>
      </c>
      <c r="G547">
        <v>28.937931030000001</v>
      </c>
    </row>
    <row r="548" spans="1:7" x14ac:dyDescent="0.3">
      <c r="A548">
        <v>547</v>
      </c>
      <c r="B548">
        <v>11.54639175</v>
      </c>
      <c r="C548">
        <v>672</v>
      </c>
      <c r="D548">
        <v>692.78350520000004</v>
      </c>
      <c r="E548" s="2">
        <v>154</v>
      </c>
      <c r="F548">
        <v>194</v>
      </c>
      <c r="G548">
        <v>29.663917529999999</v>
      </c>
    </row>
    <row r="549" spans="1:7" x14ac:dyDescent="0.3">
      <c r="A549">
        <v>548</v>
      </c>
      <c r="B549">
        <v>11.851851849999999</v>
      </c>
      <c r="C549">
        <v>768</v>
      </c>
      <c r="D549">
        <v>711.11111110000002</v>
      </c>
      <c r="E549" s="2">
        <v>158</v>
      </c>
      <c r="F549">
        <v>196</v>
      </c>
      <c r="G549">
        <v>30.855555559999999</v>
      </c>
    </row>
    <row r="550" spans="1:7" x14ac:dyDescent="0.3">
      <c r="A550">
        <v>549</v>
      </c>
      <c r="B550">
        <v>11.82481752</v>
      </c>
      <c r="C550">
        <v>972</v>
      </c>
      <c r="D550">
        <v>709.48905109999998</v>
      </c>
      <c r="E550" s="2">
        <v>129</v>
      </c>
      <c r="F550">
        <v>193</v>
      </c>
      <c r="G550">
        <v>31.747445259999999</v>
      </c>
    </row>
    <row r="551" spans="1:7" x14ac:dyDescent="0.3">
      <c r="A551">
        <v>550</v>
      </c>
      <c r="B551">
        <v>10.993589740000001</v>
      </c>
      <c r="C551">
        <v>686</v>
      </c>
      <c r="D551">
        <v>659.61538459999997</v>
      </c>
      <c r="E551" s="2">
        <v>120</v>
      </c>
      <c r="F551">
        <v>179</v>
      </c>
      <c r="G551">
        <v>29.09807692</v>
      </c>
    </row>
    <row r="552" spans="1:7" x14ac:dyDescent="0.3">
      <c r="A552">
        <v>551</v>
      </c>
      <c r="B552">
        <v>13.41549296</v>
      </c>
      <c r="C552">
        <v>1143</v>
      </c>
      <c r="D552">
        <v>804.92957750000005</v>
      </c>
      <c r="E552" s="2">
        <v>161</v>
      </c>
      <c r="F552">
        <v>184</v>
      </c>
      <c r="G552">
        <v>28.924647889999999</v>
      </c>
    </row>
    <row r="553" spans="1:7" x14ac:dyDescent="0.3">
      <c r="A553">
        <v>552</v>
      </c>
      <c r="B553">
        <v>12.83549784</v>
      </c>
      <c r="C553">
        <v>593</v>
      </c>
      <c r="D553">
        <v>770.12987009999995</v>
      </c>
      <c r="E553" s="2">
        <v>140</v>
      </c>
      <c r="F553">
        <v>163</v>
      </c>
      <c r="G553">
        <v>28.25064935</v>
      </c>
    </row>
    <row r="554" spans="1:7" x14ac:dyDescent="0.3">
      <c r="A554">
        <v>553</v>
      </c>
      <c r="B554">
        <v>11.74129353</v>
      </c>
      <c r="C554">
        <v>472</v>
      </c>
      <c r="D554">
        <v>704.47761190000006</v>
      </c>
      <c r="E554" s="2">
        <v>128</v>
      </c>
      <c r="F554">
        <v>169</v>
      </c>
      <c r="G554">
        <v>28.522388060000001</v>
      </c>
    </row>
    <row r="555" spans="1:7" x14ac:dyDescent="0.3">
      <c r="A555">
        <v>554</v>
      </c>
      <c r="B555">
        <v>13.8372093</v>
      </c>
      <c r="C555">
        <v>1071</v>
      </c>
      <c r="D555">
        <v>830.23255810000001</v>
      </c>
      <c r="E555" s="2">
        <v>166</v>
      </c>
      <c r="F555">
        <v>169</v>
      </c>
      <c r="G555">
        <v>26.85116279</v>
      </c>
    </row>
    <row r="556" spans="1:7" x14ac:dyDescent="0.3">
      <c r="A556">
        <v>555</v>
      </c>
      <c r="B556">
        <v>11.06060606</v>
      </c>
      <c r="C556">
        <v>876</v>
      </c>
      <c r="D556">
        <v>663.63636359999998</v>
      </c>
      <c r="E556" s="2">
        <v>134</v>
      </c>
      <c r="F556">
        <v>183</v>
      </c>
      <c r="G556">
        <v>30.31818182</v>
      </c>
    </row>
    <row r="557" spans="1:7" x14ac:dyDescent="0.3">
      <c r="A557">
        <v>556</v>
      </c>
      <c r="B557">
        <v>12.836257310000001</v>
      </c>
      <c r="C557">
        <v>878</v>
      </c>
      <c r="D557">
        <v>770.17543860000001</v>
      </c>
      <c r="E557" s="2">
        <v>154</v>
      </c>
      <c r="F557">
        <v>180</v>
      </c>
      <c r="G557">
        <v>27.050877190000001</v>
      </c>
    </row>
    <row r="558" spans="1:7" x14ac:dyDescent="0.3">
      <c r="A558">
        <v>557</v>
      </c>
      <c r="B558">
        <v>10.216049379999999</v>
      </c>
      <c r="C558">
        <v>331</v>
      </c>
      <c r="D558">
        <v>612.96296299999995</v>
      </c>
      <c r="E558" s="2">
        <v>124</v>
      </c>
      <c r="F558">
        <v>170</v>
      </c>
      <c r="G558">
        <v>28.46481481</v>
      </c>
    </row>
    <row r="559" spans="1:7" x14ac:dyDescent="0.3">
      <c r="A559">
        <v>558</v>
      </c>
      <c r="B559">
        <v>13.33333333</v>
      </c>
      <c r="C559">
        <v>1072</v>
      </c>
      <c r="D559">
        <v>800</v>
      </c>
      <c r="E559" s="2">
        <v>160</v>
      </c>
      <c r="F559">
        <v>186</v>
      </c>
      <c r="G559">
        <v>26.6</v>
      </c>
    </row>
    <row r="560" spans="1:7" x14ac:dyDescent="0.3">
      <c r="A560">
        <v>559</v>
      </c>
      <c r="B560">
        <v>11.62990196</v>
      </c>
      <c r="C560">
        <v>949</v>
      </c>
      <c r="D560">
        <v>697.79411760000005</v>
      </c>
      <c r="E560" s="2">
        <v>141</v>
      </c>
      <c r="F560">
        <v>175</v>
      </c>
      <c r="G560">
        <v>31.588970589999999</v>
      </c>
    </row>
    <row r="561" spans="1:7" x14ac:dyDescent="0.3">
      <c r="A561">
        <v>560</v>
      </c>
      <c r="B561">
        <v>14.670231729999999</v>
      </c>
      <c r="C561">
        <v>1646</v>
      </c>
      <c r="D561">
        <v>880.21390369999995</v>
      </c>
      <c r="E561" s="2">
        <v>160</v>
      </c>
      <c r="F561">
        <v>185</v>
      </c>
      <c r="G561">
        <v>33.601069520000003</v>
      </c>
    </row>
    <row r="562" spans="1:7" x14ac:dyDescent="0.3">
      <c r="A562">
        <v>561</v>
      </c>
      <c r="B562">
        <v>10.65517241</v>
      </c>
      <c r="C562">
        <v>927</v>
      </c>
      <c r="D562">
        <v>639.31034480000005</v>
      </c>
      <c r="E562" s="2">
        <v>142</v>
      </c>
      <c r="F562">
        <v>189</v>
      </c>
      <c r="G562">
        <v>27.696551719999999</v>
      </c>
    </row>
    <row r="563" spans="1:7" x14ac:dyDescent="0.3">
      <c r="A563">
        <v>562</v>
      </c>
      <c r="B563">
        <v>10.39506173</v>
      </c>
      <c r="C563">
        <v>842</v>
      </c>
      <c r="D563">
        <v>623.70370370000001</v>
      </c>
      <c r="E563" s="2">
        <v>126</v>
      </c>
      <c r="F563">
        <v>175</v>
      </c>
      <c r="G563">
        <v>30.71851852</v>
      </c>
    </row>
    <row r="564" spans="1:7" x14ac:dyDescent="0.3">
      <c r="A564">
        <v>563</v>
      </c>
      <c r="B564">
        <v>11.838624340000001</v>
      </c>
      <c r="C564">
        <v>895</v>
      </c>
      <c r="D564">
        <v>710.31746029999999</v>
      </c>
      <c r="E564" s="2">
        <v>142</v>
      </c>
      <c r="F564">
        <v>166</v>
      </c>
      <c r="G564">
        <v>27.551587300000001</v>
      </c>
    </row>
    <row r="565" spans="1:7" x14ac:dyDescent="0.3">
      <c r="A565">
        <v>564</v>
      </c>
      <c r="B565">
        <v>13.446601940000001</v>
      </c>
      <c r="C565">
        <v>831</v>
      </c>
      <c r="D565">
        <v>806.79611650000004</v>
      </c>
      <c r="E565" s="2">
        <v>163</v>
      </c>
      <c r="F565">
        <v>175</v>
      </c>
      <c r="G565">
        <v>29.533980580000001</v>
      </c>
    </row>
    <row r="566" spans="1:7" x14ac:dyDescent="0.3">
      <c r="A566">
        <v>565</v>
      </c>
      <c r="B566">
        <v>12.00542005</v>
      </c>
      <c r="C566">
        <v>886</v>
      </c>
      <c r="D566">
        <v>720.3252033</v>
      </c>
      <c r="E566" s="2">
        <v>144</v>
      </c>
      <c r="F566">
        <v>194</v>
      </c>
      <c r="G566">
        <v>29.601626020000001</v>
      </c>
    </row>
    <row r="567" spans="1:7" x14ac:dyDescent="0.3">
      <c r="A567">
        <v>566</v>
      </c>
      <c r="B567">
        <v>10.956072349999999</v>
      </c>
      <c r="C567">
        <v>848</v>
      </c>
      <c r="D567">
        <v>657.36434110000005</v>
      </c>
      <c r="E567" s="2">
        <v>146</v>
      </c>
      <c r="F567">
        <v>175</v>
      </c>
      <c r="G567">
        <v>26.586821709999999</v>
      </c>
    </row>
    <row r="568" spans="1:7" x14ac:dyDescent="0.3">
      <c r="A568">
        <v>567</v>
      </c>
      <c r="B568">
        <v>13.33333333</v>
      </c>
      <c r="C568">
        <v>1016</v>
      </c>
      <c r="D568">
        <v>800</v>
      </c>
      <c r="E568" s="2">
        <v>160</v>
      </c>
      <c r="F568">
        <v>199</v>
      </c>
      <c r="G568">
        <v>30.1</v>
      </c>
    </row>
    <row r="569" spans="1:7" x14ac:dyDescent="0.3">
      <c r="A569">
        <v>568</v>
      </c>
      <c r="B569">
        <v>10.420711969999999</v>
      </c>
      <c r="C569">
        <v>644</v>
      </c>
      <c r="D569">
        <v>625.24271839999994</v>
      </c>
      <c r="E569" s="2">
        <v>125</v>
      </c>
      <c r="F569">
        <v>171</v>
      </c>
      <c r="G569">
        <v>28.826213589999998</v>
      </c>
    </row>
    <row r="570" spans="1:7" x14ac:dyDescent="0.3">
      <c r="A570">
        <v>569</v>
      </c>
      <c r="B570">
        <v>12.623456790000001</v>
      </c>
      <c r="C570">
        <v>818</v>
      </c>
      <c r="D570">
        <v>757.40740740000001</v>
      </c>
      <c r="E570" s="2">
        <v>153</v>
      </c>
      <c r="F570">
        <v>194</v>
      </c>
      <c r="G570">
        <v>31.887037039999999</v>
      </c>
    </row>
    <row r="571" spans="1:7" x14ac:dyDescent="0.3">
      <c r="A571">
        <v>570</v>
      </c>
      <c r="B571">
        <v>11.72794118</v>
      </c>
      <c r="C571">
        <v>957</v>
      </c>
      <c r="D571">
        <v>703.67647060000002</v>
      </c>
      <c r="E571" s="2">
        <v>128</v>
      </c>
      <c r="F571">
        <v>180</v>
      </c>
      <c r="G571">
        <v>30.01838235</v>
      </c>
    </row>
    <row r="572" spans="1:7" x14ac:dyDescent="0.3">
      <c r="A572">
        <v>571</v>
      </c>
      <c r="B572">
        <v>12.59637188</v>
      </c>
      <c r="C572">
        <v>1111</v>
      </c>
      <c r="D572">
        <v>755.78231289999997</v>
      </c>
      <c r="E572" s="2">
        <v>168</v>
      </c>
      <c r="F572">
        <v>195</v>
      </c>
      <c r="G572">
        <v>28.378911559999999</v>
      </c>
    </row>
    <row r="573" spans="1:7" x14ac:dyDescent="0.3">
      <c r="A573">
        <v>572</v>
      </c>
      <c r="B573">
        <v>12.67094017</v>
      </c>
      <c r="C573">
        <v>1186</v>
      </c>
      <c r="D573">
        <v>760.25641029999997</v>
      </c>
      <c r="E573" s="2">
        <v>152</v>
      </c>
      <c r="F573">
        <v>176</v>
      </c>
      <c r="G573">
        <v>29.101282049999998</v>
      </c>
    </row>
    <row r="574" spans="1:7" x14ac:dyDescent="0.3">
      <c r="A574">
        <v>573</v>
      </c>
      <c r="B574">
        <v>9.3719806759999997</v>
      </c>
      <c r="C574">
        <v>776</v>
      </c>
      <c r="D574">
        <v>562.31884060000004</v>
      </c>
      <c r="E574" s="2">
        <v>125</v>
      </c>
      <c r="F574">
        <v>191</v>
      </c>
      <c r="G574">
        <v>29.311594199999998</v>
      </c>
    </row>
    <row r="575" spans="1:7" x14ac:dyDescent="0.3">
      <c r="A575">
        <v>574</v>
      </c>
      <c r="B575">
        <v>12.867647059999999</v>
      </c>
      <c r="C575">
        <v>525</v>
      </c>
      <c r="D575">
        <v>772.05882350000002</v>
      </c>
      <c r="E575" s="2">
        <v>156</v>
      </c>
      <c r="F575">
        <v>165</v>
      </c>
      <c r="G575">
        <v>30.860294119999999</v>
      </c>
    </row>
    <row r="576" spans="1:7" x14ac:dyDescent="0.3">
      <c r="A576">
        <v>575</v>
      </c>
      <c r="B576">
        <v>13.752276869999999</v>
      </c>
      <c r="C576">
        <v>1510</v>
      </c>
      <c r="D576">
        <v>825.13661200000001</v>
      </c>
      <c r="E576" s="2">
        <v>150</v>
      </c>
      <c r="F576">
        <v>183</v>
      </c>
      <c r="G576">
        <v>31.725683060000001</v>
      </c>
    </row>
    <row r="577" spans="1:7" x14ac:dyDescent="0.3">
      <c r="A577">
        <v>576</v>
      </c>
      <c r="B577">
        <v>14.026402640000001</v>
      </c>
      <c r="C577">
        <v>850</v>
      </c>
      <c r="D577">
        <v>841.58415839999998</v>
      </c>
      <c r="E577" s="2">
        <v>153</v>
      </c>
      <c r="F577">
        <v>186</v>
      </c>
      <c r="G577">
        <v>30.907920789999999</v>
      </c>
    </row>
    <row r="578" spans="1:7" x14ac:dyDescent="0.3">
      <c r="A578">
        <v>577</v>
      </c>
      <c r="B578">
        <v>14.66397849</v>
      </c>
      <c r="C578">
        <v>1091</v>
      </c>
      <c r="D578">
        <v>879.83870969999998</v>
      </c>
      <c r="E578" s="2">
        <v>160</v>
      </c>
      <c r="F578">
        <v>179</v>
      </c>
      <c r="G578">
        <v>32.89919355</v>
      </c>
    </row>
    <row r="579" spans="1:7" x14ac:dyDescent="0.3">
      <c r="A579">
        <v>578</v>
      </c>
      <c r="B579">
        <v>11.09649123</v>
      </c>
      <c r="C579">
        <v>759</v>
      </c>
      <c r="D579">
        <v>665.78947370000003</v>
      </c>
      <c r="E579" s="2">
        <v>148</v>
      </c>
      <c r="F579">
        <v>184</v>
      </c>
      <c r="G579">
        <v>30.72894737</v>
      </c>
    </row>
    <row r="580" spans="1:7" x14ac:dyDescent="0.3">
      <c r="A580">
        <v>579</v>
      </c>
      <c r="B580">
        <v>9.9715909089999997</v>
      </c>
      <c r="C580">
        <v>1053</v>
      </c>
      <c r="D580">
        <v>598.29545450000001</v>
      </c>
      <c r="E580" s="2">
        <v>133</v>
      </c>
      <c r="F580">
        <v>161</v>
      </c>
      <c r="G580">
        <v>29.19147727</v>
      </c>
    </row>
    <row r="581" spans="1:7" x14ac:dyDescent="0.3">
      <c r="A581">
        <v>580</v>
      </c>
      <c r="B581">
        <v>11.619385339999999</v>
      </c>
      <c r="C581">
        <v>983</v>
      </c>
      <c r="D581">
        <v>697.16312059999996</v>
      </c>
      <c r="E581" s="2">
        <v>155</v>
      </c>
      <c r="F581">
        <v>168</v>
      </c>
      <c r="G581">
        <v>28.5858156</v>
      </c>
    </row>
    <row r="582" spans="1:7" x14ac:dyDescent="0.3">
      <c r="A582">
        <v>581</v>
      </c>
      <c r="B582">
        <v>12.777777779999999</v>
      </c>
      <c r="C582">
        <v>529</v>
      </c>
      <c r="D582">
        <v>766.66666669999995</v>
      </c>
      <c r="E582" s="2">
        <v>155</v>
      </c>
      <c r="F582">
        <v>187</v>
      </c>
      <c r="G582">
        <v>31.733333330000001</v>
      </c>
    </row>
    <row r="583" spans="1:7" x14ac:dyDescent="0.3">
      <c r="A583">
        <v>582</v>
      </c>
      <c r="B583">
        <v>12.28464419</v>
      </c>
      <c r="C583">
        <v>656</v>
      </c>
      <c r="D583">
        <v>737.07865170000002</v>
      </c>
      <c r="E583" s="2">
        <v>134</v>
      </c>
      <c r="F583">
        <v>197</v>
      </c>
      <c r="G583">
        <v>32.385393260000001</v>
      </c>
    </row>
    <row r="584" spans="1:7" x14ac:dyDescent="0.3">
      <c r="A584">
        <v>583</v>
      </c>
      <c r="B584">
        <v>10.473588339999999</v>
      </c>
      <c r="C584">
        <v>1150</v>
      </c>
      <c r="D584">
        <v>628.41530049999994</v>
      </c>
      <c r="E584" s="2">
        <v>127</v>
      </c>
      <c r="F584">
        <v>162</v>
      </c>
      <c r="G584">
        <v>29.7420765</v>
      </c>
    </row>
    <row r="585" spans="1:7" x14ac:dyDescent="0.3">
      <c r="A585">
        <v>584</v>
      </c>
      <c r="B585">
        <v>12.08</v>
      </c>
      <c r="C585">
        <v>906</v>
      </c>
      <c r="D585">
        <v>724.8</v>
      </c>
      <c r="E585" s="2">
        <v>145</v>
      </c>
      <c r="F585">
        <v>179</v>
      </c>
      <c r="G585">
        <v>29.024000000000001</v>
      </c>
    </row>
    <row r="586" spans="1:7" x14ac:dyDescent="0.3">
      <c r="A586">
        <v>585</v>
      </c>
      <c r="B586">
        <v>12.9245283</v>
      </c>
      <c r="C586">
        <v>822</v>
      </c>
      <c r="D586">
        <v>775.47169810000003</v>
      </c>
      <c r="E586" s="2">
        <v>155</v>
      </c>
      <c r="F586">
        <v>165</v>
      </c>
      <c r="G586">
        <v>26.077358490000002</v>
      </c>
    </row>
    <row r="587" spans="1:7" x14ac:dyDescent="0.3">
      <c r="A587">
        <v>586</v>
      </c>
      <c r="B587">
        <v>15.30744337</v>
      </c>
      <c r="C587">
        <v>946</v>
      </c>
      <c r="D587">
        <v>918.44660190000002</v>
      </c>
      <c r="E587" s="2">
        <v>167</v>
      </c>
      <c r="F587">
        <v>198</v>
      </c>
      <c r="G587">
        <v>33.192233010000002</v>
      </c>
    </row>
    <row r="588" spans="1:7" x14ac:dyDescent="0.3">
      <c r="A588">
        <v>587</v>
      </c>
      <c r="B588">
        <v>11.66666667</v>
      </c>
      <c r="C588">
        <v>1022</v>
      </c>
      <c r="D588">
        <v>700</v>
      </c>
      <c r="E588" s="2">
        <v>140</v>
      </c>
      <c r="F588">
        <v>192</v>
      </c>
      <c r="G588">
        <v>29.4</v>
      </c>
    </row>
    <row r="589" spans="1:7" x14ac:dyDescent="0.3">
      <c r="A589">
        <v>588</v>
      </c>
      <c r="B589">
        <v>12.134502919999999</v>
      </c>
      <c r="C589">
        <v>830</v>
      </c>
      <c r="D589">
        <v>728.07017540000004</v>
      </c>
      <c r="E589" s="2">
        <v>147</v>
      </c>
      <c r="F589">
        <v>160</v>
      </c>
      <c r="G589">
        <v>25.040350879999998</v>
      </c>
    </row>
    <row r="590" spans="1:7" x14ac:dyDescent="0.3">
      <c r="A590">
        <v>589</v>
      </c>
      <c r="B590">
        <v>10.15151515</v>
      </c>
      <c r="C590">
        <v>1139</v>
      </c>
      <c r="D590">
        <v>609.09090909999998</v>
      </c>
      <c r="E590" s="2">
        <v>123</v>
      </c>
      <c r="F590">
        <v>196</v>
      </c>
      <c r="G590">
        <v>34.645454549999997</v>
      </c>
    </row>
    <row r="591" spans="1:7" x14ac:dyDescent="0.3">
      <c r="A591">
        <v>590</v>
      </c>
      <c r="B591">
        <v>10.122549019999999</v>
      </c>
      <c r="C591">
        <v>826</v>
      </c>
      <c r="D591">
        <v>607.35294120000003</v>
      </c>
      <c r="E591" s="2">
        <v>135</v>
      </c>
      <c r="F591">
        <v>165</v>
      </c>
      <c r="G591">
        <v>26.436764709999999</v>
      </c>
    </row>
    <row r="592" spans="1:7" x14ac:dyDescent="0.3">
      <c r="A592">
        <v>591</v>
      </c>
      <c r="B592">
        <v>12.91666667</v>
      </c>
      <c r="C592">
        <v>651</v>
      </c>
      <c r="D592">
        <v>775</v>
      </c>
      <c r="E592" s="2">
        <v>141</v>
      </c>
      <c r="F592">
        <v>193</v>
      </c>
      <c r="G592">
        <v>32.375</v>
      </c>
    </row>
    <row r="593" spans="1:7" x14ac:dyDescent="0.3">
      <c r="A593">
        <v>592</v>
      </c>
      <c r="B593">
        <v>10.92592593</v>
      </c>
      <c r="C593">
        <v>354</v>
      </c>
      <c r="D593">
        <v>655.55555560000005</v>
      </c>
      <c r="E593" s="2">
        <v>131</v>
      </c>
      <c r="F593">
        <v>174</v>
      </c>
      <c r="G593">
        <v>24.277777780000001</v>
      </c>
    </row>
    <row r="594" spans="1:7" x14ac:dyDescent="0.3">
      <c r="A594">
        <v>593</v>
      </c>
      <c r="B594">
        <v>12.378277150000001</v>
      </c>
      <c r="C594">
        <v>1322</v>
      </c>
      <c r="D594">
        <v>742.69662919999996</v>
      </c>
      <c r="E594" s="2">
        <v>135</v>
      </c>
      <c r="F594">
        <v>185</v>
      </c>
      <c r="G594">
        <v>34.713483150000002</v>
      </c>
    </row>
    <row r="595" spans="1:7" x14ac:dyDescent="0.3">
      <c r="A595">
        <v>594</v>
      </c>
      <c r="B595">
        <v>11.92556634</v>
      </c>
      <c r="C595">
        <v>737</v>
      </c>
      <c r="D595">
        <v>715.53398059999995</v>
      </c>
      <c r="E595" s="2">
        <v>159</v>
      </c>
      <c r="F595">
        <v>173</v>
      </c>
      <c r="G595">
        <v>28.877669900000001</v>
      </c>
    </row>
    <row r="596" spans="1:7" x14ac:dyDescent="0.3">
      <c r="A596">
        <v>595</v>
      </c>
      <c r="B596">
        <v>13.07909605</v>
      </c>
      <c r="C596">
        <v>463</v>
      </c>
      <c r="D596">
        <v>784.7457627</v>
      </c>
      <c r="E596" s="2">
        <v>157</v>
      </c>
      <c r="F596">
        <v>166</v>
      </c>
      <c r="G596">
        <v>26.123728809999999</v>
      </c>
    </row>
    <row r="597" spans="1:7" x14ac:dyDescent="0.3">
      <c r="A597">
        <v>596</v>
      </c>
      <c r="B597">
        <v>13.413173649999999</v>
      </c>
      <c r="C597">
        <v>1344</v>
      </c>
      <c r="D597">
        <v>804.79041919999997</v>
      </c>
      <c r="E597" s="2">
        <v>161</v>
      </c>
      <c r="F597">
        <v>190</v>
      </c>
      <c r="G597">
        <v>33.623952099999997</v>
      </c>
    </row>
    <row r="598" spans="1:7" x14ac:dyDescent="0.3">
      <c r="A598">
        <v>597</v>
      </c>
      <c r="B598">
        <v>12.872928180000001</v>
      </c>
      <c r="C598">
        <v>1398</v>
      </c>
      <c r="D598">
        <v>772.37569059999998</v>
      </c>
      <c r="E598" s="2">
        <v>156</v>
      </c>
      <c r="F598">
        <v>183</v>
      </c>
      <c r="G598">
        <v>33.46187845</v>
      </c>
    </row>
    <row r="599" spans="1:7" x14ac:dyDescent="0.3">
      <c r="A599">
        <v>598</v>
      </c>
      <c r="B599">
        <v>13.564547210000001</v>
      </c>
      <c r="C599">
        <v>1408</v>
      </c>
      <c r="D599">
        <v>813.87283239999999</v>
      </c>
      <c r="E599" s="2">
        <v>148</v>
      </c>
      <c r="F599">
        <v>190</v>
      </c>
      <c r="G599">
        <v>34.469364159999998</v>
      </c>
    </row>
    <row r="600" spans="1:7" x14ac:dyDescent="0.3">
      <c r="A600">
        <v>599</v>
      </c>
      <c r="B600">
        <v>11.413255360000001</v>
      </c>
      <c r="C600">
        <v>1171</v>
      </c>
      <c r="D600">
        <v>684.79532159999997</v>
      </c>
      <c r="E600" s="2">
        <v>137</v>
      </c>
      <c r="F600">
        <v>188</v>
      </c>
      <c r="G600">
        <v>30.523976609999998</v>
      </c>
    </row>
    <row r="601" spans="1:7" x14ac:dyDescent="0.3">
      <c r="A601">
        <v>600</v>
      </c>
      <c r="B601">
        <v>10.74666667</v>
      </c>
      <c r="C601">
        <v>806</v>
      </c>
      <c r="D601">
        <v>644.79999999999995</v>
      </c>
      <c r="E601" s="2">
        <v>129</v>
      </c>
      <c r="F601">
        <v>191</v>
      </c>
      <c r="G601">
        <v>29.123999999999999</v>
      </c>
    </row>
    <row r="602" spans="1:7" x14ac:dyDescent="0.3">
      <c r="A602">
        <v>601</v>
      </c>
      <c r="B602">
        <v>14.753521129999999</v>
      </c>
      <c r="C602">
        <v>1257</v>
      </c>
      <c r="D602">
        <v>885.21126760000004</v>
      </c>
      <c r="E602" s="2">
        <v>161</v>
      </c>
      <c r="F602">
        <v>176</v>
      </c>
      <c r="G602">
        <v>30.72605634</v>
      </c>
    </row>
    <row r="603" spans="1:7" x14ac:dyDescent="0.3">
      <c r="A603">
        <v>602</v>
      </c>
      <c r="B603">
        <v>14.48113208</v>
      </c>
      <c r="C603">
        <v>921</v>
      </c>
      <c r="D603">
        <v>868.86792449999996</v>
      </c>
      <c r="E603" s="2">
        <v>158</v>
      </c>
      <c r="F603">
        <v>173</v>
      </c>
      <c r="G603">
        <v>31.14433962</v>
      </c>
    </row>
    <row r="604" spans="1:7" x14ac:dyDescent="0.3">
      <c r="A604">
        <v>603</v>
      </c>
      <c r="B604">
        <v>12.561904759999999</v>
      </c>
      <c r="C604">
        <v>1319</v>
      </c>
      <c r="D604">
        <v>753.7142857</v>
      </c>
      <c r="E604" s="2">
        <v>137</v>
      </c>
      <c r="F604">
        <v>199</v>
      </c>
      <c r="G604">
        <v>36.268571430000001</v>
      </c>
    </row>
    <row r="605" spans="1:7" x14ac:dyDescent="0.3">
      <c r="A605">
        <v>604</v>
      </c>
      <c r="B605">
        <v>10</v>
      </c>
      <c r="C605">
        <v>714</v>
      </c>
      <c r="D605">
        <v>600</v>
      </c>
      <c r="E605" s="2">
        <v>120</v>
      </c>
      <c r="F605">
        <v>195</v>
      </c>
      <c r="G605">
        <v>30.7</v>
      </c>
    </row>
    <row r="606" spans="1:7" x14ac:dyDescent="0.3">
      <c r="A606">
        <v>605</v>
      </c>
      <c r="B606">
        <v>13.03617571</v>
      </c>
      <c r="C606">
        <v>1009</v>
      </c>
      <c r="D606">
        <v>782.17054259999998</v>
      </c>
      <c r="E606" s="2">
        <v>158</v>
      </c>
      <c r="F606">
        <v>183</v>
      </c>
      <c r="G606">
        <v>31.510852710000002</v>
      </c>
    </row>
    <row r="607" spans="1:7" x14ac:dyDescent="0.3">
      <c r="A607">
        <v>606</v>
      </c>
      <c r="B607">
        <v>12.83333333</v>
      </c>
      <c r="C607">
        <v>1078</v>
      </c>
      <c r="D607">
        <v>770</v>
      </c>
      <c r="E607" s="2">
        <v>140</v>
      </c>
      <c r="F607">
        <v>186</v>
      </c>
      <c r="G607">
        <v>29.55</v>
      </c>
    </row>
    <row r="608" spans="1:7" x14ac:dyDescent="0.3">
      <c r="A608">
        <v>607</v>
      </c>
      <c r="B608">
        <v>10</v>
      </c>
      <c r="C608">
        <v>330</v>
      </c>
      <c r="D608">
        <v>600</v>
      </c>
      <c r="E608" s="2">
        <v>120</v>
      </c>
      <c r="F608">
        <v>184</v>
      </c>
      <c r="G608">
        <v>26.6</v>
      </c>
    </row>
    <row r="609" spans="1:7" x14ac:dyDescent="0.3">
      <c r="A609">
        <v>608</v>
      </c>
      <c r="B609">
        <v>11.050420170000001</v>
      </c>
      <c r="C609">
        <v>789</v>
      </c>
      <c r="D609">
        <v>663.02521009999998</v>
      </c>
      <c r="E609" s="2">
        <v>134</v>
      </c>
      <c r="F609">
        <v>191</v>
      </c>
      <c r="G609">
        <v>30.31512605</v>
      </c>
    </row>
    <row r="610" spans="1:7" x14ac:dyDescent="0.3">
      <c r="A610">
        <v>609</v>
      </c>
      <c r="B610">
        <v>11.27192982</v>
      </c>
      <c r="C610">
        <v>1028</v>
      </c>
      <c r="D610">
        <v>676.31578950000005</v>
      </c>
      <c r="E610" s="2">
        <v>123</v>
      </c>
      <c r="F610">
        <v>177</v>
      </c>
      <c r="G610">
        <v>29.881578950000002</v>
      </c>
    </row>
    <row r="611" spans="1:7" x14ac:dyDescent="0.3">
      <c r="A611">
        <v>610</v>
      </c>
      <c r="B611">
        <v>11.46362098</v>
      </c>
      <c r="C611">
        <v>1355</v>
      </c>
      <c r="D611">
        <v>687.81725889999996</v>
      </c>
      <c r="E611" s="2">
        <v>139</v>
      </c>
      <c r="F611">
        <v>177</v>
      </c>
      <c r="G611">
        <v>31.739086289999999</v>
      </c>
    </row>
    <row r="612" spans="1:7" x14ac:dyDescent="0.3">
      <c r="A612">
        <v>611</v>
      </c>
      <c r="B612">
        <v>9.6710526320000003</v>
      </c>
      <c r="C612">
        <v>441</v>
      </c>
      <c r="D612">
        <v>580.26315790000001</v>
      </c>
      <c r="E612" s="2">
        <v>129</v>
      </c>
      <c r="F612">
        <v>196</v>
      </c>
      <c r="G612">
        <v>30.101315790000001</v>
      </c>
    </row>
    <row r="613" spans="1:7" x14ac:dyDescent="0.3">
      <c r="A613">
        <v>612</v>
      </c>
      <c r="B613">
        <v>11.83520599</v>
      </c>
      <c r="C613">
        <v>632</v>
      </c>
      <c r="D613">
        <v>710.11235959999999</v>
      </c>
      <c r="E613" s="2">
        <v>142</v>
      </c>
      <c r="F613">
        <v>185</v>
      </c>
      <c r="G613">
        <v>28.450561799999999</v>
      </c>
    </row>
    <row r="614" spans="1:7" x14ac:dyDescent="0.3">
      <c r="A614">
        <v>613</v>
      </c>
      <c r="B614">
        <v>12</v>
      </c>
      <c r="C614">
        <v>684</v>
      </c>
      <c r="D614">
        <v>720</v>
      </c>
      <c r="E614" s="2">
        <v>160</v>
      </c>
      <c r="F614">
        <v>168</v>
      </c>
      <c r="G614">
        <v>28.1</v>
      </c>
    </row>
    <row r="615" spans="1:7" x14ac:dyDescent="0.3">
      <c r="A615">
        <v>614</v>
      </c>
      <c r="B615">
        <v>11.481481479999999</v>
      </c>
      <c r="C615">
        <v>806</v>
      </c>
      <c r="D615">
        <v>688.88888889999998</v>
      </c>
      <c r="E615" s="2">
        <v>153</v>
      </c>
      <c r="F615">
        <v>194</v>
      </c>
      <c r="G615">
        <v>29.84444444</v>
      </c>
    </row>
    <row r="616" spans="1:7" x14ac:dyDescent="0.3">
      <c r="A616">
        <v>615</v>
      </c>
      <c r="B616">
        <v>12.375249500000001</v>
      </c>
      <c r="C616">
        <v>1240</v>
      </c>
      <c r="D616">
        <v>742.51497010000003</v>
      </c>
      <c r="E616" s="2">
        <v>165</v>
      </c>
      <c r="F616">
        <v>167</v>
      </c>
      <c r="G616">
        <v>30.612574850000001</v>
      </c>
    </row>
    <row r="617" spans="1:7" x14ac:dyDescent="0.3">
      <c r="A617">
        <v>616</v>
      </c>
      <c r="B617">
        <v>13.91369048</v>
      </c>
      <c r="C617">
        <v>935</v>
      </c>
      <c r="D617">
        <v>834.82142859999999</v>
      </c>
      <c r="E617" s="2">
        <v>167</v>
      </c>
      <c r="F617">
        <v>179</v>
      </c>
      <c r="G617">
        <v>28.574107139999999</v>
      </c>
    </row>
    <row r="618" spans="1:7" x14ac:dyDescent="0.3">
      <c r="A618">
        <v>617</v>
      </c>
      <c r="B618">
        <v>11.39830508</v>
      </c>
      <c r="C618">
        <v>807</v>
      </c>
      <c r="D618">
        <v>683.89830510000002</v>
      </c>
      <c r="E618" s="2">
        <v>152</v>
      </c>
      <c r="F618">
        <v>181</v>
      </c>
      <c r="G618">
        <v>31.119491530000001</v>
      </c>
    </row>
    <row r="619" spans="1:7" x14ac:dyDescent="0.3">
      <c r="A619">
        <v>618</v>
      </c>
      <c r="B619">
        <v>12.617647059999999</v>
      </c>
      <c r="C619">
        <v>1287</v>
      </c>
      <c r="D619">
        <v>757.05882350000002</v>
      </c>
      <c r="E619" s="2">
        <v>153</v>
      </c>
      <c r="F619">
        <v>178</v>
      </c>
      <c r="G619">
        <v>32.58529412</v>
      </c>
    </row>
    <row r="620" spans="1:7" x14ac:dyDescent="0.3">
      <c r="A620">
        <v>619</v>
      </c>
      <c r="B620">
        <v>13.04054054</v>
      </c>
      <c r="C620">
        <v>1158</v>
      </c>
      <c r="D620">
        <v>782.43243240000004</v>
      </c>
      <c r="E620" s="2">
        <v>158</v>
      </c>
      <c r="F620">
        <v>189</v>
      </c>
      <c r="G620">
        <v>30.81216216</v>
      </c>
    </row>
    <row r="621" spans="1:7" x14ac:dyDescent="0.3">
      <c r="A621">
        <v>620</v>
      </c>
      <c r="B621">
        <v>9.6744791669999994</v>
      </c>
      <c r="C621">
        <v>743</v>
      </c>
      <c r="D621">
        <v>580.46875</v>
      </c>
      <c r="E621" s="2">
        <v>129</v>
      </c>
      <c r="F621">
        <v>187</v>
      </c>
      <c r="G621">
        <v>28.202343750000001</v>
      </c>
    </row>
    <row r="622" spans="1:7" x14ac:dyDescent="0.3">
      <c r="A622">
        <v>621</v>
      </c>
      <c r="B622">
        <v>11.46153846</v>
      </c>
      <c r="C622">
        <v>894</v>
      </c>
      <c r="D622">
        <v>687.69230770000001</v>
      </c>
      <c r="E622" s="2">
        <v>139</v>
      </c>
      <c r="F622">
        <v>194</v>
      </c>
      <c r="G622">
        <v>28.138461540000002</v>
      </c>
    </row>
    <row r="623" spans="1:7" x14ac:dyDescent="0.3">
      <c r="A623">
        <v>622</v>
      </c>
      <c r="B623">
        <v>9.8941798940000005</v>
      </c>
      <c r="C623">
        <v>748</v>
      </c>
      <c r="D623">
        <v>593.65079370000001</v>
      </c>
      <c r="E623" s="2">
        <v>120</v>
      </c>
      <c r="F623">
        <v>170</v>
      </c>
      <c r="G623">
        <v>29.468253969999999</v>
      </c>
    </row>
    <row r="624" spans="1:7" x14ac:dyDescent="0.3">
      <c r="A624">
        <v>623</v>
      </c>
      <c r="B624">
        <v>11.00294985</v>
      </c>
      <c r="C624">
        <v>746</v>
      </c>
      <c r="D624">
        <v>660.17699119999997</v>
      </c>
      <c r="E624" s="2">
        <v>132</v>
      </c>
      <c r="F624">
        <v>190</v>
      </c>
      <c r="G624">
        <v>29.70088496</v>
      </c>
    </row>
    <row r="625" spans="1:7" x14ac:dyDescent="0.3">
      <c r="A625">
        <v>624</v>
      </c>
      <c r="B625">
        <v>11</v>
      </c>
      <c r="C625">
        <v>759</v>
      </c>
      <c r="D625">
        <v>660</v>
      </c>
      <c r="E625" s="2">
        <v>120</v>
      </c>
      <c r="F625">
        <v>198</v>
      </c>
      <c r="G625">
        <v>29.6</v>
      </c>
    </row>
    <row r="626" spans="1:7" x14ac:dyDescent="0.3">
      <c r="A626">
        <v>625</v>
      </c>
      <c r="B626">
        <v>10.229468600000001</v>
      </c>
      <c r="C626">
        <v>847</v>
      </c>
      <c r="D626">
        <v>613.7681159</v>
      </c>
      <c r="E626" s="2">
        <v>124</v>
      </c>
      <c r="F626">
        <v>195</v>
      </c>
      <c r="G626">
        <v>33.56884058</v>
      </c>
    </row>
    <row r="627" spans="1:7" x14ac:dyDescent="0.3">
      <c r="A627">
        <v>626</v>
      </c>
      <c r="B627">
        <v>12.373417720000001</v>
      </c>
      <c r="C627">
        <v>1173</v>
      </c>
      <c r="D627">
        <v>742.40506330000005</v>
      </c>
      <c r="E627" s="2">
        <v>135</v>
      </c>
      <c r="F627">
        <v>189</v>
      </c>
      <c r="G627">
        <v>34.012025319999999</v>
      </c>
    </row>
    <row r="628" spans="1:7" x14ac:dyDescent="0.3">
      <c r="A628">
        <v>627</v>
      </c>
      <c r="B628">
        <v>12.283105020000001</v>
      </c>
      <c r="C628">
        <v>1076</v>
      </c>
      <c r="D628">
        <v>736.9863014</v>
      </c>
      <c r="E628" s="2">
        <v>134</v>
      </c>
      <c r="F628">
        <v>182</v>
      </c>
      <c r="G628">
        <v>31.584931510000001</v>
      </c>
    </row>
    <row r="629" spans="1:7" x14ac:dyDescent="0.3">
      <c r="A629">
        <v>628</v>
      </c>
      <c r="B629">
        <v>13.852201259999999</v>
      </c>
      <c r="C629">
        <v>881</v>
      </c>
      <c r="D629">
        <v>831.13207550000004</v>
      </c>
      <c r="E629" s="2">
        <v>168</v>
      </c>
      <c r="F629">
        <v>178</v>
      </c>
      <c r="G629">
        <v>28.85566038</v>
      </c>
    </row>
    <row r="630" spans="1:7" x14ac:dyDescent="0.3">
      <c r="A630">
        <v>629</v>
      </c>
      <c r="B630">
        <v>11.02836879</v>
      </c>
      <c r="C630">
        <v>933</v>
      </c>
      <c r="D630">
        <v>661.70212770000001</v>
      </c>
      <c r="E630" s="2">
        <v>147</v>
      </c>
      <c r="F630">
        <v>171</v>
      </c>
      <c r="G630">
        <v>27.70851064</v>
      </c>
    </row>
    <row r="631" spans="1:7" x14ac:dyDescent="0.3">
      <c r="A631">
        <v>630</v>
      </c>
      <c r="B631">
        <v>12.5</v>
      </c>
      <c r="C631">
        <v>810</v>
      </c>
      <c r="D631">
        <v>750</v>
      </c>
      <c r="E631" s="2">
        <v>150</v>
      </c>
      <c r="F631">
        <v>174</v>
      </c>
      <c r="G631">
        <v>26.75</v>
      </c>
    </row>
    <row r="632" spans="1:7" x14ac:dyDescent="0.3">
      <c r="A632">
        <v>631</v>
      </c>
      <c r="B632">
        <v>10.644444439999999</v>
      </c>
      <c r="C632">
        <v>479</v>
      </c>
      <c r="D632">
        <v>638.66666669999995</v>
      </c>
      <c r="E632" s="2">
        <v>142</v>
      </c>
      <c r="F632">
        <v>190</v>
      </c>
      <c r="G632">
        <v>30.993333329999999</v>
      </c>
    </row>
    <row r="633" spans="1:7" x14ac:dyDescent="0.3">
      <c r="A633">
        <v>632</v>
      </c>
      <c r="B633">
        <v>15.30092593</v>
      </c>
      <c r="C633">
        <v>661</v>
      </c>
      <c r="D633">
        <v>918.05555560000005</v>
      </c>
      <c r="E633" s="2">
        <v>167</v>
      </c>
      <c r="F633">
        <v>196</v>
      </c>
      <c r="G633">
        <v>33.090277780000001</v>
      </c>
    </row>
    <row r="634" spans="1:7" x14ac:dyDescent="0.3">
      <c r="A634">
        <v>633</v>
      </c>
      <c r="B634">
        <v>13.671875</v>
      </c>
      <c r="C634">
        <v>1050</v>
      </c>
      <c r="D634">
        <v>820.3125</v>
      </c>
      <c r="E634" s="2">
        <v>164</v>
      </c>
      <c r="F634">
        <v>196</v>
      </c>
      <c r="G634">
        <v>31.901562500000001</v>
      </c>
    </row>
    <row r="635" spans="1:7" x14ac:dyDescent="0.3">
      <c r="A635">
        <v>634</v>
      </c>
      <c r="B635">
        <v>14.84929078</v>
      </c>
      <c r="C635">
        <v>1675</v>
      </c>
      <c r="D635">
        <v>890.95744679999996</v>
      </c>
      <c r="E635" s="2">
        <v>162</v>
      </c>
      <c r="F635">
        <v>174</v>
      </c>
      <c r="G635">
        <v>32.954787230000001</v>
      </c>
    </row>
    <row r="636" spans="1:7" x14ac:dyDescent="0.3">
      <c r="A636">
        <v>635</v>
      </c>
      <c r="B636">
        <v>11.217948720000001</v>
      </c>
      <c r="C636">
        <v>350</v>
      </c>
      <c r="D636">
        <v>673.07692310000004</v>
      </c>
      <c r="E636" s="2">
        <v>136</v>
      </c>
      <c r="F636">
        <v>188</v>
      </c>
      <c r="G636">
        <v>30.765384619999999</v>
      </c>
    </row>
    <row r="637" spans="1:7" x14ac:dyDescent="0.3">
      <c r="A637">
        <v>636</v>
      </c>
      <c r="B637">
        <v>15.39370079</v>
      </c>
      <c r="C637">
        <v>1173</v>
      </c>
      <c r="D637">
        <v>923.6220472</v>
      </c>
      <c r="E637" s="2">
        <v>168</v>
      </c>
      <c r="F637">
        <v>185</v>
      </c>
      <c r="G637">
        <v>32.11811024</v>
      </c>
    </row>
    <row r="638" spans="1:7" x14ac:dyDescent="0.3">
      <c r="A638">
        <v>637</v>
      </c>
      <c r="B638">
        <v>14.027777779999999</v>
      </c>
      <c r="C638">
        <v>1515</v>
      </c>
      <c r="D638">
        <v>841.66666669999995</v>
      </c>
      <c r="E638" s="2">
        <v>153</v>
      </c>
      <c r="F638">
        <v>161</v>
      </c>
      <c r="G638">
        <v>31.008333329999999</v>
      </c>
    </row>
    <row r="639" spans="1:7" x14ac:dyDescent="0.3">
      <c r="A639">
        <v>638</v>
      </c>
      <c r="B639">
        <v>9.9019607839999999</v>
      </c>
      <c r="C639">
        <v>303</v>
      </c>
      <c r="D639">
        <v>594.1176471</v>
      </c>
      <c r="E639" s="2">
        <v>132</v>
      </c>
      <c r="F639">
        <v>179</v>
      </c>
      <c r="G639">
        <v>28.070588239999999</v>
      </c>
    </row>
    <row r="640" spans="1:7" x14ac:dyDescent="0.3">
      <c r="A640">
        <v>639</v>
      </c>
      <c r="B640">
        <v>11.088435369999999</v>
      </c>
      <c r="C640">
        <v>978</v>
      </c>
      <c r="D640">
        <v>665.30612240000005</v>
      </c>
      <c r="E640" s="2">
        <v>133</v>
      </c>
      <c r="F640">
        <v>174</v>
      </c>
      <c r="G640">
        <v>27.326530609999999</v>
      </c>
    </row>
    <row r="641" spans="1:7" x14ac:dyDescent="0.3">
      <c r="A641">
        <v>640</v>
      </c>
      <c r="B641">
        <v>10.72649573</v>
      </c>
      <c r="C641">
        <v>753</v>
      </c>
      <c r="D641">
        <v>643.58974360000002</v>
      </c>
      <c r="E641" s="2">
        <v>130</v>
      </c>
      <c r="F641">
        <v>163</v>
      </c>
      <c r="G641">
        <v>28.217948719999999</v>
      </c>
    </row>
    <row r="642" spans="1:7" x14ac:dyDescent="0.3">
      <c r="A642">
        <v>641</v>
      </c>
      <c r="B642">
        <v>12.248062020000001</v>
      </c>
      <c r="C642">
        <v>948</v>
      </c>
      <c r="D642">
        <v>734.88372089999996</v>
      </c>
      <c r="E642" s="2">
        <v>147</v>
      </c>
      <c r="F642">
        <v>181</v>
      </c>
      <c r="G642">
        <v>28.774418600000001</v>
      </c>
    </row>
    <row r="643" spans="1:7" x14ac:dyDescent="0.3">
      <c r="A643">
        <v>642</v>
      </c>
      <c r="B643">
        <v>14.756410259999999</v>
      </c>
      <c r="C643">
        <v>1151</v>
      </c>
      <c r="D643">
        <v>885.38461540000003</v>
      </c>
      <c r="E643" s="2">
        <v>161</v>
      </c>
      <c r="F643">
        <v>197</v>
      </c>
      <c r="G643">
        <v>33.626923079999997</v>
      </c>
    </row>
    <row r="644" spans="1:7" x14ac:dyDescent="0.3">
      <c r="A644">
        <v>643</v>
      </c>
      <c r="B644">
        <v>11.32850242</v>
      </c>
      <c r="C644">
        <v>938</v>
      </c>
      <c r="D644">
        <v>679.71014490000005</v>
      </c>
      <c r="E644" s="2">
        <v>151</v>
      </c>
      <c r="F644">
        <v>182</v>
      </c>
      <c r="G644">
        <v>26.798550720000001</v>
      </c>
    </row>
    <row r="645" spans="1:7" x14ac:dyDescent="0.3">
      <c r="A645">
        <v>644</v>
      </c>
      <c r="B645">
        <v>12.83333333</v>
      </c>
      <c r="C645">
        <v>847</v>
      </c>
      <c r="D645">
        <v>770</v>
      </c>
      <c r="E645" s="2">
        <v>154</v>
      </c>
      <c r="F645">
        <v>185</v>
      </c>
      <c r="G645">
        <v>28.05</v>
      </c>
    </row>
    <row r="646" spans="1:7" x14ac:dyDescent="0.3">
      <c r="A646">
        <v>645</v>
      </c>
      <c r="B646">
        <v>13.75318066</v>
      </c>
      <c r="C646">
        <v>1081</v>
      </c>
      <c r="D646">
        <v>825.19083969999997</v>
      </c>
      <c r="E646" s="2">
        <v>150</v>
      </c>
      <c r="F646">
        <v>170</v>
      </c>
      <c r="G646">
        <v>29.825954200000002</v>
      </c>
    </row>
    <row r="647" spans="1:7" x14ac:dyDescent="0.3">
      <c r="A647">
        <v>646</v>
      </c>
      <c r="B647">
        <v>10.20325203</v>
      </c>
      <c r="C647">
        <v>502</v>
      </c>
      <c r="D647">
        <v>612.19512199999997</v>
      </c>
      <c r="E647" s="2">
        <v>136</v>
      </c>
      <c r="F647">
        <v>187</v>
      </c>
      <c r="G647">
        <v>26.56097561</v>
      </c>
    </row>
    <row r="648" spans="1:7" x14ac:dyDescent="0.3">
      <c r="A648">
        <v>647</v>
      </c>
      <c r="B648">
        <v>10.669515669999999</v>
      </c>
      <c r="C648">
        <v>749</v>
      </c>
      <c r="D648">
        <v>640.17094020000002</v>
      </c>
      <c r="E648" s="2">
        <v>128</v>
      </c>
      <c r="F648">
        <v>167</v>
      </c>
      <c r="G648">
        <v>26.9008547</v>
      </c>
    </row>
    <row r="649" spans="1:7" x14ac:dyDescent="0.3">
      <c r="A649">
        <v>648</v>
      </c>
      <c r="B649">
        <v>10.646766169999999</v>
      </c>
      <c r="C649">
        <v>856</v>
      </c>
      <c r="D649">
        <v>638.80597009999997</v>
      </c>
      <c r="E649" s="2">
        <v>129</v>
      </c>
      <c r="F649">
        <v>188</v>
      </c>
      <c r="G649">
        <v>31.99402985</v>
      </c>
    </row>
    <row r="650" spans="1:7" x14ac:dyDescent="0.3">
      <c r="A650">
        <v>649</v>
      </c>
      <c r="B650">
        <v>11.63716814</v>
      </c>
      <c r="C650">
        <v>789</v>
      </c>
      <c r="D650">
        <v>698.23008849999997</v>
      </c>
      <c r="E650" s="2">
        <v>127</v>
      </c>
      <c r="F650">
        <v>170</v>
      </c>
      <c r="G650">
        <v>27.691150440000001</v>
      </c>
    </row>
    <row r="651" spans="1:7" x14ac:dyDescent="0.3">
      <c r="A651">
        <v>650</v>
      </c>
      <c r="B651">
        <v>10.496453900000001</v>
      </c>
      <c r="C651">
        <v>1184</v>
      </c>
      <c r="D651">
        <v>629.78723400000001</v>
      </c>
      <c r="E651" s="2">
        <v>140</v>
      </c>
      <c r="F651">
        <v>196</v>
      </c>
      <c r="G651">
        <v>33.048936169999998</v>
      </c>
    </row>
    <row r="652" spans="1:7" x14ac:dyDescent="0.3">
      <c r="A652">
        <v>651</v>
      </c>
      <c r="B652">
        <v>9.9061032860000005</v>
      </c>
      <c r="C652">
        <v>422</v>
      </c>
      <c r="D652">
        <v>594.36619719999999</v>
      </c>
      <c r="E652" s="2">
        <v>132</v>
      </c>
      <c r="F652">
        <v>177</v>
      </c>
      <c r="G652">
        <v>26.871830989999999</v>
      </c>
    </row>
    <row r="653" spans="1:7" x14ac:dyDescent="0.3">
      <c r="A653">
        <v>652</v>
      </c>
      <c r="B653">
        <v>13.94345238</v>
      </c>
      <c r="C653">
        <v>937</v>
      </c>
      <c r="D653">
        <v>836.60714289999999</v>
      </c>
      <c r="E653" s="2">
        <v>169</v>
      </c>
      <c r="F653">
        <v>173</v>
      </c>
      <c r="G653">
        <v>31.28303571</v>
      </c>
    </row>
    <row r="654" spans="1:7" x14ac:dyDescent="0.3">
      <c r="A654">
        <v>653</v>
      </c>
      <c r="B654">
        <v>9.3000000000000007</v>
      </c>
      <c r="C654">
        <v>837</v>
      </c>
      <c r="D654">
        <v>558</v>
      </c>
      <c r="E654" s="2">
        <v>124</v>
      </c>
      <c r="F654">
        <v>169</v>
      </c>
      <c r="G654">
        <v>24.49</v>
      </c>
    </row>
    <row r="655" spans="1:7" x14ac:dyDescent="0.3">
      <c r="A655">
        <v>654</v>
      </c>
      <c r="B655">
        <v>10.41237113</v>
      </c>
      <c r="C655">
        <v>606</v>
      </c>
      <c r="D655">
        <v>624.74226799999997</v>
      </c>
      <c r="E655" s="2">
        <v>125</v>
      </c>
      <c r="F655">
        <v>194</v>
      </c>
      <c r="G655">
        <v>27.523711339999998</v>
      </c>
    </row>
    <row r="656" spans="1:7" x14ac:dyDescent="0.3">
      <c r="A656">
        <v>655</v>
      </c>
      <c r="B656">
        <v>13.6627907</v>
      </c>
      <c r="C656">
        <v>1410</v>
      </c>
      <c r="D656">
        <v>819.76744189999999</v>
      </c>
      <c r="E656" s="2">
        <v>149</v>
      </c>
      <c r="F656">
        <v>168</v>
      </c>
      <c r="G656">
        <v>30.098837209999999</v>
      </c>
    </row>
    <row r="657" spans="1:7" x14ac:dyDescent="0.3">
      <c r="A657">
        <v>656</v>
      </c>
      <c r="B657">
        <v>13.75</v>
      </c>
      <c r="C657">
        <v>1320</v>
      </c>
      <c r="D657">
        <v>825</v>
      </c>
      <c r="E657" s="2">
        <v>150</v>
      </c>
      <c r="F657">
        <v>194</v>
      </c>
      <c r="G657">
        <v>32.125</v>
      </c>
    </row>
    <row r="658" spans="1:7" x14ac:dyDescent="0.3">
      <c r="A658">
        <v>657</v>
      </c>
      <c r="B658">
        <v>10.1954023</v>
      </c>
      <c r="C658">
        <v>887</v>
      </c>
      <c r="D658">
        <v>611.72413789999996</v>
      </c>
      <c r="E658" s="2">
        <v>136</v>
      </c>
      <c r="F658">
        <v>170</v>
      </c>
      <c r="G658">
        <v>26.658620689999999</v>
      </c>
    </row>
    <row r="659" spans="1:7" x14ac:dyDescent="0.3">
      <c r="A659">
        <v>658</v>
      </c>
      <c r="B659">
        <v>11.92028986</v>
      </c>
      <c r="C659">
        <v>987</v>
      </c>
      <c r="D659">
        <v>715.21739130000003</v>
      </c>
      <c r="E659" s="2">
        <v>130</v>
      </c>
      <c r="F659">
        <v>171</v>
      </c>
      <c r="G659">
        <v>30.776086960000001</v>
      </c>
    </row>
    <row r="660" spans="1:7" x14ac:dyDescent="0.3">
      <c r="A660">
        <v>659</v>
      </c>
      <c r="B660">
        <v>12.746478870000001</v>
      </c>
      <c r="C660">
        <v>1086</v>
      </c>
      <c r="D660">
        <v>764.78873239999996</v>
      </c>
      <c r="E660" s="2">
        <v>139</v>
      </c>
      <c r="F660">
        <v>162</v>
      </c>
      <c r="G660">
        <v>30.52394366</v>
      </c>
    </row>
    <row r="661" spans="1:7" x14ac:dyDescent="0.3">
      <c r="A661">
        <v>660</v>
      </c>
      <c r="B661">
        <v>13.774834439999999</v>
      </c>
      <c r="C661">
        <v>1248</v>
      </c>
      <c r="D661">
        <v>826.4900662</v>
      </c>
      <c r="E661" s="2">
        <v>167</v>
      </c>
      <c r="F661">
        <v>198</v>
      </c>
      <c r="G661">
        <v>33.33245033</v>
      </c>
    </row>
    <row r="662" spans="1:7" x14ac:dyDescent="0.3">
      <c r="A662">
        <v>661</v>
      </c>
      <c r="B662">
        <v>10.66666667</v>
      </c>
      <c r="C662">
        <v>640</v>
      </c>
      <c r="D662">
        <v>640</v>
      </c>
      <c r="E662" s="2">
        <v>128</v>
      </c>
      <c r="F662">
        <v>173</v>
      </c>
      <c r="G662">
        <v>25.4</v>
      </c>
    </row>
    <row r="663" spans="1:7" x14ac:dyDescent="0.3">
      <c r="A663">
        <v>662</v>
      </c>
      <c r="B663">
        <v>9.0782828280000007</v>
      </c>
      <c r="C663">
        <v>719</v>
      </c>
      <c r="D663">
        <v>544.69696969999995</v>
      </c>
      <c r="E663" s="2">
        <v>121</v>
      </c>
      <c r="F663">
        <v>187</v>
      </c>
      <c r="G663">
        <v>28.723484849999998</v>
      </c>
    </row>
    <row r="664" spans="1:7" x14ac:dyDescent="0.3">
      <c r="A664">
        <v>663</v>
      </c>
      <c r="B664">
        <v>14.29738562</v>
      </c>
      <c r="C664">
        <v>875</v>
      </c>
      <c r="D664">
        <v>857.84313729999997</v>
      </c>
      <c r="E664" s="2">
        <v>156</v>
      </c>
      <c r="F664">
        <v>170</v>
      </c>
      <c r="G664">
        <v>32.88921569</v>
      </c>
    </row>
    <row r="665" spans="1:7" x14ac:dyDescent="0.3">
      <c r="A665">
        <v>664</v>
      </c>
      <c r="B665">
        <v>10</v>
      </c>
      <c r="C665">
        <v>762</v>
      </c>
      <c r="D665">
        <v>600</v>
      </c>
      <c r="E665" s="2">
        <v>120</v>
      </c>
      <c r="F665">
        <v>198</v>
      </c>
      <c r="G665">
        <v>27.1</v>
      </c>
    </row>
    <row r="666" spans="1:7" x14ac:dyDescent="0.3">
      <c r="A666">
        <v>665</v>
      </c>
      <c r="B666">
        <v>10.14749263</v>
      </c>
      <c r="C666">
        <v>688</v>
      </c>
      <c r="D666">
        <v>608.84955749999995</v>
      </c>
      <c r="E666" s="2">
        <v>123</v>
      </c>
      <c r="F666">
        <v>184</v>
      </c>
      <c r="G666">
        <v>30.144247790000001</v>
      </c>
    </row>
    <row r="667" spans="1:7" x14ac:dyDescent="0.3">
      <c r="A667">
        <v>666</v>
      </c>
      <c r="B667">
        <v>11.619385339999999</v>
      </c>
      <c r="C667">
        <v>983</v>
      </c>
      <c r="D667">
        <v>697.16312059999996</v>
      </c>
      <c r="E667" s="2">
        <v>155</v>
      </c>
      <c r="F667">
        <v>180</v>
      </c>
      <c r="G667">
        <v>31.285815599999999</v>
      </c>
    </row>
    <row r="668" spans="1:7" x14ac:dyDescent="0.3">
      <c r="A668">
        <v>667</v>
      </c>
      <c r="B668">
        <v>13.1981982</v>
      </c>
      <c r="C668">
        <v>1172</v>
      </c>
      <c r="D668">
        <v>791.89189190000002</v>
      </c>
      <c r="E668" s="2">
        <v>144</v>
      </c>
      <c r="F668">
        <v>169</v>
      </c>
      <c r="G668">
        <v>26.85945946</v>
      </c>
    </row>
    <row r="669" spans="1:7" x14ac:dyDescent="0.3">
      <c r="A669">
        <v>668</v>
      </c>
      <c r="B669">
        <v>11.18357488</v>
      </c>
      <c r="C669">
        <v>926</v>
      </c>
      <c r="D669">
        <v>671.01449279999997</v>
      </c>
      <c r="E669" s="2">
        <v>122</v>
      </c>
      <c r="F669">
        <v>174</v>
      </c>
      <c r="G669">
        <v>28.755072460000001</v>
      </c>
    </row>
    <row r="670" spans="1:7" x14ac:dyDescent="0.3">
      <c r="A670">
        <v>669</v>
      </c>
      <c r="B670">
        <v>10.673400669999999</v>
      </c>
      <c r="C670">
        <v>634</v>
      </c>
      <c r="D670">
        <v>640.40404039999999</v>
      </c>
      <c r="E670" s="2">
        <v>128</v>
      </c>
      <c r="F670">
        <v>178</v>
      </c>
      <c r="G670">
        <v>28.802020200000001</v>
      </c>
    </row>
    <row r="671" spans="1:7" x14ac:dyDescent="0.3">
      <c r="A671">
        <v>670</v>
      </c>
      <c r="B671">
        <v>12.92372881</v>
      </c>
      <c r="C671">
        <v>915</v>
      </c>
      <c r="D671">
        <v>775.42372880000005</v>
      </c>
      <c r="E671" s="2">
        <v>141</v>
      </c>
      <c r="F671">
        <v>181</v>
      </c>
      <c r="G671">
        <v>29.577118639999998</v>
      </c>
    </row>
    <row r="672" spans="1:7" x14ac:dyDescent="0.3">
      <c r="A672">
        <v>671</v>
      </c>
      <c r="B672">
        <v>11.83195592</v>
      </c>
      <c r="C672">
        <v>859</v>
      </c>
      <c r="D672">
        <v>709.91735540000002</v>
      </c>
      <c r="E672" s="2">
        <v>142</v>
      </c>
      <c r="F672">
        <v>180</v>
      </c>
      <c r="G672">
        <v>30.049586779999998</v>
      </c>
    </row>
    <row r="673" spans="1:7" x14ac:dyDescent="0.3">
      <c r="A673">
        <v>672</v>
      </c>
      <c r="B673">
        <v>10.911680909999999</v>
      </c>
      <c r="C673">
        <v>766</v>
      </c>
      <c r="D673">
        <v>654.70085470000004</v>
      </c>
      <c r="E673" s="2">
        <v>131</v>
      </c>
      <c r="F673">
        <v>191</v>
      </c>
      <c r="G673">
        <v>26.973504269999999</v>
      </c>
    </row>
    <row r="674" spans="1:7" x14ac:dyDescent="0.3">
      <c r="A674">
        <v>673</v>
      </c>
      <c r="B674">
        <v>11.82890855</v>
      </c>
      <c r="C674">
        <v>802</v>
      </c>
      <c r="D674">
        <v>709.7345133</v>
      </c>
      <c r="E674" s="2">
        <v>129</v>
      </c>
      <c r="F674">
        <v>182</v>
      </c>
      <c r="G674">
        <v>31.148672569999999</v>
      </c>
    </row>
    <row r="675" spans="1:7" x14ac:dyDescent="0.3">
      <c r="A675">
        <v>674</v>
      </c>
      <c r="B675">
        <v>14.029680369999999</v>
      </c>
      <c r="C675">
        <v>1229</v>
      </c>
      <c r="D675">
        <v>841.78082189999998</v>
      </c>
      <c r="E675" s="2">
        <v>153</v>
      </c>
      <c r="F675">
        <v>172</v>
      </c>
      <c r="G675">
        <v>27.80890411</v>
      </c>
    </row>
    <row r="676" spans="1:7" x14ac:dyDescent="0.3">
      <c r="A676">
        <v>675</v>
      </c>
      <c r="B676">
        <v>13.49673203</v>
      </c>
      <c r="C676">
        <v>826</v>
      </c>
      <c r="D676">
        <v>809.80392159999997</v>
      </c>
      <c r="E676" s="2">
        <v>162</v>
      </c>
      <c r="F676">
        <v>164</v>
      </c>
      <c r="G676">
        <v>28.64901961</v>
      </c>
    </row>
    <row r="677" spans="1:7" x14ac:dyDescent="0.3">
      <c r="A677">
        <v>676</v>
      </c>
      <c r="B677">
        <v>11.82481752</v>
      </c>
      <c r="C677">
        <v>972</v>
      </c>
      <c r="D677">
        <v>709.48905109999998</v>
      </c>
      <c r="E677" s="2">
        <v>129</v>
      </c>
      <c r="F677">
        <v>163</v>
      </c>
      <c r="G677">
        <v>27.247445259999999</v>
      </c>
    </row>
    <row r="678" spans="1:7" x14ac:dyDescent="0.3">
      <c r="A678">
        <v>677</v>
      </c>
      <c r="B678">
        <v>13.652777779999999</v>
      </c>
      <c r="C678">
        <v>983</v>
      </c>
      <c r="D678">
        <v>819.16666669999995</v>
      </c>
      <c r="E678" s="2">
        <v>149</v>
      </c>
      <c r="F678">
        <v>187</v>
      </c>
      <c r="G678">
        <v>30.395833329999999</v>
      </c>
    </row>
    <row r="679" spans="1:7" x14ac:dyDescent="0.3">
      <c r="A679">
        <v>678</v>
      </c>
      <c r="B679">
        <v>11.637426899999999</v>
      </c>
      <c r="C679">
        <v>796</v>
      </c>
      <c r="D679">
        <v>698.24561400000005</v>
      </c>
      <c r="E679" s="2">
        <v>141</v>
      </c>
      <c r="F679">
        <v>173</v>
      </c>
      <c r="G679">
        <v>30.89122807</v>
      </c>
    </row>
    <row r="680" spans="1:7" x14ac:dyDescent="0.3">
      <c r="A680">
        <v>679</v>
      </c>
      <c r="B680">
        <v>10.311447810000001</v>
      </c>
      <c r="C680">
        <v>1225</v>
      </c>
      <c r="D680">
        <v>618.68686869999999</v>
      </c>
      <c r="E680" s="2">
        <v>125</v>
      </c>
      <c r="F680">
        <v>167</v>
      </c>
      <c r="G680">
        <v>30.49343434</v>
      </c>
    </row>
    <row r="681" spans="1:7" x14ac:dyDescent="0.3">
      <c r="A681">
        <v>680</v>
      </c>
      <c r="B681">
        <v>9.0718562869999992</v>
      </c>
      <c r="C681">
        <v>909</v>
      </c>
      <c r="D681">
        <v>544.31137720000004</v>
      </c>
      <c r="E681" s="2">
        <v>121</v>
      </c>
      <c r="F681">
        <v>194</v>
      </c>
      <c r="G681">
        <v>32.721556890000002</v>
      </c>
    </row>
    <row r="682" spans="1:7" x14ac:dyDescent="0.3">
      <c r="A682">
        <v>681</v>
      </c>
      <c r="B682">
        <v>11.176470589999999</v>
      </c>
      <c r="C682">
        <v>798</v>
      </c>
      <c r="D682">
        <v>670.58823529999995</v>
      </c>
      <c r="E682" s="2">
        <v>149</v>
      </c>
      <c r="F682">
        <v>196</v>
      </c>
      <c r="G682">
        <v>28.752941180000001</v>
      </c>
    </row>
    <row r="683" spans="1:7" x14ac:dyDescent="0.3">
      <c r="A683">
        <v>682</v>
      </c>
      <c r="B683">
        <v>11.09144543</v>
      </c>
      <c r="C683">
        <v>752</v>
      </c>
      <c r="D683">
        <v>665.48672569999997</v>
      </c>
      <c r="E683" s="2">
        <v>121</v>
      </c>
      <c r="F683">
        <v>180</v>
      </c>
      <c r="G683">
        <v>28.327433630000002</v>
      </c>
    </row>
    <row r="684" spans="1:7" x14ac:dyDescent="0.3">
      <c r="A684">
        <v>683</v>
      </c>
      <c r="B684">
        <v>12.457420920000001</v>
      </c>
      <c r="C684">
        <v>1024</v>
      </c>
      <c r="D684">
        <v>747.44525550000003</v>
      </c>
      <c r="E684" s="2">
        <v>151</v>
      </c>
      <c r="F684">
        <v>177</v>
      </c>
      <c r="G684">
        <v>27.63722628</v>
      </c>
    </row>
    <row r="685" spans="1:7" x14ac:dyDescent="0.3">
      <c r="A685">
        <v>684</v>
      </c>
      <c r="B685">
        <v>13.279569889999999</v>
      </c>
      <c r="C685">
        <v>988</v>
      </c>
      <c r="D685">
        <v>796.77419350000002</v>
      </c>
      <c r="E685" s="2">
        <v>161</v>
      </c>
      <c r="F685">
        <v>192</v>
      </c>
      <c r="G685">
        <v>32.183870970000001</v>
      </c>
    </row>
    <row r="686" spans="1:7" x14ac:dyDescent="0.3">
      <c r="A686">
        <v>685</v>
      </c>
      <c r="B686">
        <v>10.120120119999999</v>
      </c>
      <c r="C686">
        <v>674</v>
      </c>
      <c r="D686">
        <v>607.20720719999997</v>
      </c>
      <c r="E686" s="2">
        <v>135</v>
      </c>
      <c r="F686">
        <v>167</v>
      </c>
      <c r="G686">
        <v>26.83603604</v>
      </c>
    </row>
    <row r="687" spans="1:7" x14ac:dyDescent="0.3">
      <c r="A687">
        <v>686</v>
      </c>
      <c r="B687">
        <v>12.00292398</v>
      </c>
      <c r="C687">
        <v>821</v>
      </c>
      <c r="D687">
        <v>720.17543860000001</v>
      </c>
      <c r="E687" s="2">
        <v>131</v>
      </c>
      <c r="F687">
        <v>176</v>
      </c>
      <c r="G687">
        <v>26.300877190000001</v>
      </c>
    </row>
    <row r="688" spans="1:7" x14ac:dyDescent="0.3">
      <c r="A688">
        <v>687</v>
      </c>
      <c r="B688">
        <v>10</v>
      </c>
      <c r="C688">
        <v>720</v>
      </c>
      <c r="D688">
        <v>600</v>
      </c>
      <c r="E688" s="2">
        <v>120</v>
      </c>
      <c r="F688">
        <v>190</v>
      </c>
      <c r="G688">
        <v>30</v>
      </c>
    </row>
    <row r="689" spans="1:7" x14ac:dyDescent="0.3">
      <c r="A689">
        <v>688</v>
      </c>
      <c r="B689">
        <v>10.576323990000001</v>
      </c>
      <c r="C689">
        <v>679</v>
      </c>
      <c r="D689">
        <v>634.57943929999999</v>
      </c>
      <c r="E689" s="2">
        <v>127</v>
      </c>
      <c r="F689">
        <v>193</v>
      </c>
      <c r="G689">
        <v>28.5728972</v>
      </c>
    </row>
    <row r="690" spans="1:7" x14ac:dyDescent="0.3">
      <c r="A690">
        <v>689</v>
      </c>
      <c r="B690">
        <v>13.943661970000001</v>
      </c>
      <c r="C690">
        <v>1188</v>
      </c>
      <c r="D690">
        <v>836.61971830000005</v>
      </c>
      <c r="E690" s="2">
        <v>169</v>
      </c>
      <c r="F690">
        <v>181</v>
      </c>
      <c r="G690">
        <v>29.983098590000001</v>
      </c>
    </row>
    <row r="691" spans="1:7" x14ac:dyDescent="0.3">
      <c r="A691">
        <v>690</v>
      </c>
      <c r="B691">
        <v>9.8958333330000006</v>
      </c>
      <c r="C691">
        <v>475</v>
      </c>
      <c r="D691">
        <v>593.75</v>
      </c>
      <c r="E691" s="2">
        <v>132</v>
      </c>
      <c r="F691">
        <v>173</v>
      </c>
      <c r="G691">
        <v>27.368749999999999</v>
      </c>
    </row>
    <row r="692" spans="1:7" x14ac:dyDescent="0.3">
      <c r="A692">
        <v>691</v>
      </c>
      <c r="B692">
        <v>12.28813559</v>
      </c>
      <c r="C692">
        <v>870</v>
      </c>
      <c r="D692">
        <v>737.28813560000003</v>
      </c>
      <c r="E692" s="2">
        <v>134</v>
      </c>
      <c r="F692">
        <v>162</v>
      </c>
      <c r="G692">
        <v>30.486440680000001</v>
      </c>
    </row>
    <row r="693" spans="1:7" x14ac:dyDescent="0.3">
      <c r="A693">
        <v>692</v>
      </c>
      <c r="B693">
        <v>13.58823529</v>
      </c>
      <c r="C693">
        <v>693</v>
      </c>
      <c r="D693">
        <v>815.29411760000005</v>
      </c>
      <c r="E693" s="2">
        <v>163</v>
      </c>
      <c r="F693">
        <v>171</v>
      </c>
      <c r="G693">
        <v>25.776470589999999</v>
      </c>
    </row>
    <row r="694" spans="1:7" x14ac:dyDescent="0.3">
      <c r="A694">
        <v>693</v>
      </c>
      <c r="B694">
        <v>11.64367816</v>
      </c>
      <c r="C694">
        <v>1013</v>
      </c>
      <c r="D694">
        <v>698.62068969999996</v>
      </c>
      <c r="E694" s="2">
        <v>127</v>
      </c>
      <c r="F694">
        <v>195</v>
      </c>
      <c r="G694">
        <v>29.893103450000002</v>
      </c>
    </row>
    <row r="695" spans="1:7" x14ac:dyDescent="0.3">
      <c r="A695">
        <v>694</v>
      </c>
      <c r="B695">
        <v>9.6770025840000002</v>
      </c>
      <c r="C695">
        <v>749</v>
      </c>
      <c r="D695">
        <v>580.62015499999995</v>
      </c>
      <c r="E695" s="2">
        <v>129</v>
      </c>
      <c r="F695">
        <v>171</v>
      </c>
      <c r="G695">
        <v>27.303100780000001</v>
      </c>
    </row>
    <row r="696" spans="1:7" x14ac:dyDescent="0.3">
      <c r="A696">
        <v>695</v>
      </c>
      <c r="B696">
        <v>10.33333333</v>
      </c>
      <c r="C696">
        <v>1116</v>
      </c>
      <c r="D696">
        <v>620</v>
      </c>
      <c r="E696" s="2">
        <v>124</v>
      </c>
      <c r="F696">
        <v>161</v>
      </c>
      <c r="G696">
        <v>30.6</v>
      </c>
    </row>
    <row r="697" spans="1:7" x14ac:dyDescent="0.3">
      <c r="A697">
        <v>696</v>
      </c>
      <c r="B697">
        <v>15.49122807</v>
      </c>
      <c r="C697">
        <v>1766</v>
      </c>
      <c r="D697">
        <v>929.47368419999998</v>
      </c>
      <c r="E697" s="2">
        <v>169</v>
      </c>
      <c r="F697">
        <v>174</v>
      </c>
      <c r="G697">
        <v>33.847368420000002</v>
      </c>
    </row>
    <row r="698" spans="1:7" x14ac:dyDescent="0.3">
      <c r="A698">
        <v>697</v>
      </c>
      <c r="B698">
        <v>12.65432099</v>
      </c>
      <c r="C698">
        <v>1025</v>
      </c>
      <c r="D698">
        <v>759.25925930000005</v>
      </c>
      <c r="E698" s="2">
        <v>138</v>
      </c>
      <c r="F698">
        <v>182</v>
      </c>
      <c r="G698">
        <v>31.096296299999999</v>
      </c>
    </row>
    <row r="699" spans="1:7" x14ac:dyDescent="0.3">
      <c r="A699">
        <v>698</v>
      </c>
      <c r="B699">
        <v>13.69509044</v>
      </c>
      <c r="C699">
        <v>1060</v>
      </c>
      <c r="D699">
        <v>821.70542639999996</v>
      </c>
      <c r="E699" s="2">
        <v>166</v>
      </c>
      <c r="F699">
        <v>188</v>
      </c>
      <c r="G699">
        <v>30.508527130000001</v>
      </c>
    </row>
    <row r="700" spans="1:7" x14ac:dyDescent="0.3">
      <c r="A700">
        <v>699</v>
      </c>
      <c r="B700">
        <v>12.95</v>
      </c>
      <c r="C700">
        <v>777</v>
      </c>
      <c r="D700">
        <v>777</v>
      </c>
      <c r="E700" s="2">
        <v>157</v>
      </c>
      <c r="F700">
        <v>176</v>
      </c>
      <c r="G700">
        <v>28.984999999999999</v>
      </c>
    </row>
    <row r="701" spans="1:7" x14ac:dyDescent="0.3">
      <c r="A701">
        <v>700</v>
      </c>
      <c r="B701">
        <v>9.7507788160000004</v>
      </c>
      <c r="C701">
        <v>626</v>
      </c>
      <c r="D701">
        <v>585.04672900000003</v>
      </c>
      <c r="E701" s="2">
        <v>130</v>
      </c>
      <c r="F701">
        <v>191</v>
      </c>
      <c r="G701">
        <v>30.225233639999999</v>
      </c>
    </row>
    <row r="702" spans="1:7" x14ac:dyDescent="0.3">
      <c r="A702">
        <v>701</v>
      </c>
      <c r="B702">
        <v>12.16049383</v>
      </c>
      <c r="C702">
        <v>394</v>
      </c>
      <c r="D702">
        <v>729.62962960000004</v>
      </c>
      <c r="E702" s="2">
        <v>162</v>
      </c>
      <c r="F702">
        <v>166</v>
      </c>
      <c r="G702">
        <v>26.048148149999999</v>
      </c>
    </row>
    <row r="703" spans="1:7" x14ac:dyDescent="0.3">
      <c r="A703">
        <v>702</v>
      </c>
      <c r="B703">
        <v>11.47342995</v>
      </c>
      <c r="C703">
        <v>950</v>
      </c>
      <c r="D703">
        <v>688.40579709999997</v>
      </c>
      <c r="E703" s="2">
        <v>139</v>
      </c>
      <c r="F703">
        <v>189</v>
      </c>
      <c r="G703">
        <v>29.842028989999999</v>
      </c>
    </row>
    <row r="704" spans="1:7" x14ac:dyDescent="0.3">
      <c r="A704">
        <v>703</v>
      </c>
      <c r="B704">
        <v>11.57894737</v>
      </c>
      <c r="C704">
        <v>1188</v>
      </c>
      <c r="D704">
        <v>694.73684209999999</v>
      </c>
      <c r="E704" s="2">
        <v>139</v>
      </c>
      <c r="F704">
        <v>187</v>
      </c>
      <c r="G704">
        <v>32.973684210000002</v>
      </c>
    </row>
    <row r="705" spans="1:7" x14ac:dyDescent="0.3">
      <c r="A705">
        <v>704</v>
      </c>
      <c r="B705">
        <v>11.54411765</v>
      </c>
      <c r="C705">
        <v>942</v>
      </c>
      <c r="D705">
        <v>692.64705879999997</v>
      </c>
      <c r="E705" s="2">
        <v>140</v>
      </c>
      <c r="F705">
        <v>173</v>
      </c>
      <c r="G705">
        <v>32.163235290000003</v>
      </c>
    </row>
    <row r="706" spans="1:7" x14ac:dyDescent="0.3">
      <c r="A706">
        <v>705</v>
      </c>
      <c r="B706">
        <v>12.561274510000001</v>
      </c>
      <c r="C706">
        <v>1025</v>
      </c>
      <c r="D706">
        <v>753.67647060000002</v>
      </c>
      <c r="E706" s="2">
        <v>137</v>
      </c>
      <c r="F706">
        <v>189</v>
      </c>
      <c r="G706">
        <v>32.468382349999999</v>
      </c>
    </row>
    <row r="707" spans="1:7" x14ac:dyDescent="0.3">
      <c r="A707">
        <v>706</v>
      </c>
      <c r="B707">
        <v>12.677165349999999</v>
      </c>
      <c r="C707">
        <v>966</v>
      </c>
      <c r="D707">
        <v>760.62992129999998</v>
      </c>
      <c r="E707" s="2">
        <v>169</v>
      </c>
      <c r="F707">
        <v>176</v>
      </c>
      <c r="G707">
        <v>30.203149610000001</v>
      </c>
    </row>
    <row r="708" spans="1:7" x14ac:dyDescent="0.3">
      <c r="A708">
        <v>707</v>
      </c>
      <c r="B708">
        <v>10.6372549</v>
      </c>
      <c r="C708">
        <v>868</v>
      </c>
      <c r="D708">
        <v>638.23529410000003</v>
      </c>
      <c r="E708" s="2">
        <v>129</v>
      </c>
      <c r="F708">
        <v>191</v>
      </c>
      <c r="G708">
        <v>29.591176470000001</v>
      </c>
    </row>
    <row r="709" spans="1:7" x14ac:dyDescent="0.3">
      <c r="A709">
        <v>708</v>
      </c>
      <c r="B709">
        <v>12.62731481</v>
      </c>
      <c r="C709">
        <v>1091</v>
      </c>
      <c r="D709">
        <v>757.63888889999998</v>
      </c>
      <c r="E709" s="2">
        <v>153</v>
      </c>
      <c r="F709">
        <v>165</v>
      </c>
      <c r="G709">
        <v>29.588194439999999</v>
      </c>
    </row>
    <row r="710" spans="1:7" x14ac:dyDescent="0.3">
      <c r="A710">
        <v>709</v>
      </c>
      <c r="B710">
        <v>10.880149810000001</v>
      </c>
      <c r="C710">
        <v>581</v>
      </c>
      <c r="D710">
        <v>652.80898879999995</v>
      </c>
      <c r="E710" s="2">
        <v>145</v>
      </c>
      <c r="F710">
        <v>183</v>
      </c>
      <c r="G710">
        <v>27.364044939999999</v>
      </c>
    </row>
    <row r="711" spans="1:7" x14ac:dyDescent="0.3">
      <c r="A711">
        <v>710</v>
      </c>
      <c r="B711">
        <v>12.288359789999999</v>
      </c>
      <c r="C711">
        <v>929</v>
      </c>
      <c r="D711">
        <v>737.30158730000005</v>
      </c>
      <c r="E711" s="2">
        <v>149</v>
      </c>
      <c r="F711">
        <v>165</v>
      </c>
      <c r="G711">
        <v>27.486507939999999</v>
      </c>
    </row>
    <row r="712" spans="1:7" x14ac:dyDescent="0.3">
      <c r="A712">
        <v>711</v>
      </c>
      <c r="B712">
        <v>11.724137929999999</v>
      </c>
      <c r="C712">
        <v>408</v>
      </c>
      <c r="D712">
        <v>703.4482759</v>
      </c>
      <c r="E712" s="2">
        <v>128</v>
      </c>
      <c r="F712">
        <v>186</v>
      </c>
      <c r="G712">
        <v>29.617241379999999</v>
      </c>
    </row>
    <row r="713" spans="1:7" x14ac:dyDescent="0.3">
      <c r="A713">
        <v>712</v>
      </c>
      <c r="B713">
        <v>13.616666670000001</v>
      </c>
      <c r="C713">
        <v>1634</v>
      </c>
      <c r="D713">
        <v>817</v>
      </c>
      <c r="E713" s="2">
        <v>165</v>
      </c>
      <c r="F713">
        <v>177</v>
      </c>
      <c r="G713">
        <v>32.784999999999997</v>
      </c>
    </row>
    <row r="714" spans="1:7" x14ac:dyDescent="0.3">
      <c r="A714">
        <v>713</v>
      </c>
      <c r="B714">
        <v>12.36842105</v>
      </c>
      <c r="C714">
        <v>423</v>
      </c>
      <c r="D714">
        <v>742.10526319999997</v>
      </c>
      <c r="E714" s="2">
        <v>150</v>
      </c>
      <c r="F714">
        <v>183</v>
      </c>
      <c r="G714">
        <v>30.610526320000002</v>
      </c>
    </row>
    <row r="715" spans="1:7" x14ac:dyDescent="0.3">
      <c r="A715">
        <v>714</v>
      </c>
      <c r="B715">
        <v>13.415032679999999</v>
      </c>
      <c r="C715">
        <v>821</v>
      </c>
      <c r="D715">
        <v>804.90196079999998</v>
      </c>
      <c r="E715" s="2">
        <v>161</v>
      </c>
      <c r="F715">
        <v>196</v>
      </c>
      <c r="G715">
        <v>28.124509799999998</v>
      </c>
    </row>
    <row r="716" spans="1:7" x14ac:dyDescent="0.3">
      <c r="A716">
        <v>715</v>
      </c>
      <c r="B716">
        <v>10.253623190000001</v>
      </c>
      <c r="C716">
        <v>849</v>
      </c>
      <c r="D716">
        <v>615.21739130000003</v>
      </c>
      <c r="E716" s="2">
        <v>123</v>
      </c>
      <c r="F716">
        <v>183</v>
      </c>
      <c r="G716">
        <v>28.676086959999999</v>
      </c>
    </row>
    <row r="717" spans="1:7" x14ac:dyDescent="0.3">
      <c r="A717">
        <v>716</v>
      </c>
      <c r="B717">
        <v>9.3788819879999998</v>
      </c>
      <c r="C717">
        <v>906</v>
      </c>
      <c r="D717">
        <v>562.73291930000005</v>
      </c>
      <c r="E717" s="2">
        <v>125</v>
      </c>
      <c r="F717">
        <v>197</v>
      </c>
      <c r="G717">
        <v>29.6136646</v>
      </c>
    </row>
    <row r="718" spans="1:7" x14ac:dyDescent="0.3">
      <c r="A718">
        <v>717</v>
      </c>
      <c r="B718">
        <v>12.18553459</v>
      </c>
      <c r="C718">
        <v>775</v>
      </c>
      <c r="D718">
        <v>731.13207550000004</v>
      </c>
      <c r="E718" s="2">
        <v>133</v>
      </c>
      <c r="F718">
        <v>193</v>
      </c>
      <c r="G718">
        <v>31.455660380000001</v>
      </c>
    </row>
    <row r="719" spans="1:7" x14ac:dyDescent="0.3">
      <c r="A719">
        <v>718</v>
      </c>
      <c r="B719">
        <v>11.276595739999999</v>
      </c>
      <c r="C719">
        <v>954</v>
      </c>
      <c r="D719">
        <v>676.59574469999995</v>
      </c>
      <c r="E719" s="2">
        <v>123</v>
      </c>
      <c r="F719">
        <v>199</v>
      </c>
      <c r="G719">
        <v>32.482978719999998</v>
      </c>
    </row>
    <row r="720" spans="1:7" x14ac:dyDescent="0.3">
      <c r="A720">
        <v>719</v>
      </c>
      <c r="B720">
        <v>12.08333333</v>
      </c>
      <c r="C720">
        <v>1276</v>
      </c>
      <c r="D720">
        <v>725</v>
      </c>
      <c r="E720" s="2">
        <v>145</v>
      </c>
      <c r="F720">
        <v>174</v>
      </c>
      <c r="G720">
        <v>31.225000000000001</v>
      </c>
    </row>
    <row r="721" spans="1:7" x14ac:dyDescent="0.3">
      <c r="A721">
        <v>720</v>
      </c>
      <c r="B721">
        <v>15.21904762</v>
      </c>
      <c r="C721">
        <v>1598</v>
      </c>
      <c r="D721">
        <v>913.14285710000001</v>
      </c>
      <c r="E721" s="2">
        <v>166</v>
      </c>
      <c r="F721">
        <v>170</v>
      </c>
      <c r="G721">
        <v>32.36571429</v>
      </c>
    </row>
    <row r="722" spans="1:7" x14ac:dyDescent="0.3">
      <c r="A722">
        <v>721</v>
      </c>
      <c r="B722">
        <v>15.306372550000001</v>
      </c>
      <c r="C722">
        <v>1249</v>
      </c>
      <c r="D722">
        <v>918.3823529</v>
      </c>
      <c r="E722" s="2">
        <v>167</v>
      </c>
      <c r="F722">
        <v>181</v>
      </c>
      <c r="G722">
        <v>27.391911759999999</v>
      </c>
    </row>
    <row r="723" spans="1:7" x14ac:dyDescent="0.3">
      <c r="A723">
        <v>722</v>
      </c>
      <c r="B723">
        <v>14.484346220000001</v>
      </c>
      <c r="C723">
        <v>1573</v>
      </c>
      <c r="D723">
        <v>869.06077349999998</v>
      </c>
      <c r="E723" s="2">
        <v>158</v>
      </c>
      <c r="F723">
        <v>183</v>
      </c>
      <c r="G723">
        <v>33.745303870000001</v>
      </c>
    </row>
    <row r="724" spans="1:7" x14ac:dyDescent="0.3">
      <c r="A724">
        <v>723</v>
      </c>
      <c r="B724">
        <v>11.22641509</v>
      </c>
      <c r="C724">
        <v>714</v>
      </c>
      <c r="D724">
        <v>673.58490570000004</v>
      </c>
      <c r="E724" s="2">
        <v>136</v>
      </c>
      <c r="F724">
        <v>160</v>
      </c>
      <c r="G724">
        <v>31.267924529999998</v>
      </c>
    </row>
    <row r="725" spans="1:7" x14ac:dyDescent="0.3">
      <c r="A725">
        <v>724</v>
      </c>
      <c r="B725">
        <v>11.49509804</v>
      </c>
      <c r="C725">
        <v>938</v>
      </c>
      <c r="D725">
        <v>689.70588239999995</v>
      </c>
      <c r="E725" s="2">
        <v>138</v>
      </c>
      <c r="F725">
        <v>177</v>
      </c>
      <c r="G725">
        <v>28.74852941</v>
      </c>
    </row>
    <row r="726" spans="1:7" x14ac:dyDescent="0.3">
      <c r="A726">
        <v>725</v>
      </c>
      <c r="B726">
        <v>12.59450172</v>
      </c>
      <c r="C726">
        <v>733</v>
      </c>
      <c r="D726">
        <v>755.67010310000001</v>
      </c>
      <c r="E726" s="2">
        <v>168</v>
      </c>
      <c r="F726">
        <v>171</v>
      </c>
      <c r="G726">
        <v>25.078350520000001</v>
      </c>
    </row>
    <row r="727" spans="1:7" x14ac:dyDescent="0.3">
      <c r="A727">
        <v>726</v>
      </c>
      <c r="B727">
        <v>10.424836600000001</v>
      </c>
      <c r="C727">
        <v>319</v>
      </c>
      <c r="D727">
        <v>625.49019610000005</v>
      </c>
      <c r="E727" s="2">
        <v>125</v>
      </c>
      <c r="F727">
        <v>187</v>
      </c>
      <c r="G727">
        <v>25.027450980000001</v>
      </c>
    </row>
    <row r="728" spans="1:7" x14ac:dyDescent="0.3">
      <c r="A728">
        <v>727</v>
      </c>
      <c r="B728">
        <v>13.561253560000001</v>
      </c>
      <c r="C728">
        <v>952</v>
      </c>
      <c r="D728">
        <v>813.67521369999997</v>
      </c>
      <c r="E728" s="2">
        <v>148</v>
      </c>
      <c r="F728">
        <v>199</v>
      </c>
      <c r="G728">
        <v>32.168376070000001</v>
      </c>
    </row>
    <row r="729" spans="1:7" x14ac:dyDescent="0.3">
      <c r="A729">
        <v>728</v>
      </c>
      <c r="B729">
        <v>10.827423169999999</v>
      </c>
      <c r="C729">
        <v>916</v>
      </c>
      <c r="D729">
        <v>649.64539009999999</v>
      </c>
      <c r="E729" s="2">
        <v>130</v>
      </c>
      <c r="F729">
        <v>166</v>
      </c>
      <c r="G729">
        <v>28.848226950000001</v>
      </c>
    </row>
    <row r="730" spans="1:7" x14ac:dyDescent="0.3">
      <c r="A730">
        <v>729</v>
      </c>
      <c r="B730">
        <v>11.252796419999999</v>
      </c>
      <c r="C730">
        <v>1006</v>
      </c>
      <c r="D730">
        <v>675.16778520000003</v>
      </c>
      <c r="E730" s="2">
        <v>135</v>
      </c>
      <c r="F730">
        <v>182</v>
      </c>
      <c r="G730">
        <v>28.57583893</v>
      </c>
    </row>
    <row r="731" spans="1:7" x14ac:dyDescent="0.3">
      <c r="A731">
        <v>730</v>
      </c>
      <c r="B731">
        <v>13.663793099999999</v>
      </c>
      <c r="C731">
        <v>951</v>
      </c>
      <c r="D731">
        <v>819.82758620000004</v>
      </c>
      <c r="E731" s="2">
        <v>149</v>
      </c>
      <c r="F731">
        <v>180</v>
      </c>
      <c r="G731">
        <v>31.799137930000001</v>
      </c>
    </row>
    <row r="732" spans="1:7" x14ac:dyDescent="0.3">
      <c r="A732">
        <v>731</v>
      </c>
      <c r="B732">
        <v>13.1954023</v>
      </c>
      <c r="C732">
        <v>1148</v>
      </c>
      <c r="D732">
        <v>791.72413789999996</v>
      </c>
      <c r="E732" s="2">
        <v>144</v>
      </c>
      <c r="F732">
        <v>193</v>
      </c>
      <c r="G732">
        <v>32.058620689999998</v>
      </c>
    </row>
    <row r="733" spans="1:7" x14ac:dyDescent="0.3">
      <c r="A733">
        <v>732</v>
      </c>
      <c r="B733">
        <v>11.93333333</v>
      </c>
      <c r="C733">
        <v>537</v>
      </c>
      <c r="D733">
        <v>716</v>
      </c>
      <c r="E733" s="2">
        <v>159</v>
      </c>
      <c r="F733">
        <v>170</v>
      </c>
      <c r="G733">
        <v>27.28</v>
      </c>
    </row>
    <row r="734" spans="1:7" x14ac:dyDescent="0.3">
      <c r="A734">
        <v>733</v>
      </c>
      <c r="B734">
        <v>10.82774049</v>
      </c>
      <c r="C734">
        <v>968</v>
      </c>
      <c r="D734">
        <v>649.66442949999998</v>
      </c>
      <c r="E734" s="2">
        <v>130</v>
      </c>
      <c r="F734">
        <v>181</v>
      </c>
      <c r="G734">
        <v>26.948322149999999</v>
      </c>
    </row>
    <row r="735" spans="1:7" x14ac:dyDescent="0.3">
      <c r="A735">
        <v>734</v>
      </c>
      <c r="B735">
        <v>10.50653595</v>
      </c>
      <c r="C735">
        <v>643</v>
      </c>
      <c r="D735">
        <v>630.39215690000003</v>
      </c>
      <c r="E735" s="2">
        <v>126</v>
      </c>
      <c r="F735">
        <v>194</v>
      </c>
      <c r="G735">
        <v>26.851960779999999</v>
      </c>
    </row>
    <row r="736" spans="1:7" x14ac:dyDescent="0.3">
      <c r="A736">
        <v>735</v>
      </c>
      <c r="B736">
        <v>12.08333333</v>
      </c>
      <c r="C736">
        <v>986</v>
      </c>
      <c r="D736">
        <v>725</v>
      </c>
      <c r="E736" s="2">
        <v>145</v>
      </c>
      <c r="F736">
        <v>188</v>
      </c>
      <c r="G736">
        <v>29.625</v>
      </c>
    </row>
    <row r="737" spans="1:7" x14ac:dyDescent="0.3">
      <c r="A737">
        <v>736</v>
      </c>
      <c r="B737">
        <v>12.929292930000001</v>
      </c>
      <c r="C737">
        <v>1024</v>
      </c>
      <c r="D737">
        <v>775.75757580000004</v>
      </c>
      <c r="E737" s="2">
        <v>141</v>
      </c>
      <c r="F737">
        <v>187</v>
      </c>
      <c r="G737">
        <v>29.978787879999999</v>
      </c>
    </row>
    <row r="738" spans="1:7" x14ac:dyDescent="0.3">
      <c r="A738">
        <v>737</v>
      </c>
      <c r="B738">
        <v>10.8004386</v>
      </c>
      <c r="C738">
        <v>985</v>
      </c>
      <c r="D738">
        <v>648.02631580000002</v>
      </c>
      <c r="E738" s="2">
        <v>144</v>
      </c>
      <c r="F738">
        <v>177</v>
      </c>
      <c r="G738">
        <v>30.040131580000001</v>
      </c>
    </row>
    <row r="739" spans="1:7" x14ac:dyDescent="0.3">
      <c r="A739">
        <v>738</v>
      </c>
      <c r="B739">
        <v>11.51515152</v>
      </c>
      <c r="C739">
        <v>380</v>
      </c>
      <c r="D739">
        <v>690.90909090000002</v>
      </c>
      <c r="E739" s="2">
        <v>138</v>
      </c>
      <c r="F739">
        <v>173</v>
      </c>
      <c r="G739">
        <v>24.654545450000001</v>
      </c>
    </row>
    <row r="740" spans="1:7" x14ac:dyDescent="0.3">
      <c r="A740">
        <v>739</v>
      </c>
      <c r="B740">
        <v>12.38095238</v>
      </c>
      <c r="C740">
        <v>468</v>
      </c>
      <c r="D740">
        <v>742.85714289999999</v>
      </c>
      <c r="E740" s="2">
        <v>150</v>
      </c>
      <c r="F740">
        <v>177</v>
      </c>
      <c r="G740">
        <v>29.014285709999999</v>
      </c>
    </row>
    <row r="741" spans="1:7" x14ac:dyDescent="0.3">
      <c r="A741">
        <v>740</v>
      </c>
      <c r="B741">
        <v>12.08791209</v>
      </c>
      <c r="C741">
        <v>660</v>
      </c>
      <c r="D741">
        <v>725.2747253</v>
      </c>
      <c r="E741" s="2">
        <v>145</v>
      </c>
      <c r="F741">
        <v>187</v>
      </c>
      <c r="G741">
        <v>26.926373630000001</v>
      </c>
    </row>
    <row r="742" spans="1:7" x14ac:dyDescent="0.3">
      <c r="A742">
        <v>741</v>
      </c>
      <c r="B742">
        <v>13.279569889999999</v>
      </c>
      <c r="C742">
        <v>741</v>
      </c>
      <c r="D742">
        <v>796.77419350000002</v>
      </c>
      <c r="E742" s="2">
        <v>161</v>
      </c>
      <c r="F742">
        <v>183</v>
      </c>
      <c r="G742">
        <v>30.783870969999999</v>
      </c>
    </row>
    <row r="743" spans="1:7" x14ac:dyDescent="0.3">
      <c r="A743">
        <v>742</v>
      </c>
      <c r="B743">
        <v>14.66244726</v>
      </c>
      <c r="C743">
        <v>695</v>
      </c>
      <c r="D743">
        <v>879.74683540000001</v>
      </c>
      <c r="E743" s="2">
        <v>160</v>
      </c>
      <c r="F743">
        <v>167</v>
      </c>
      <c r="G743">
        <v>26.598734180000001</v>
      </c>
    </row>
    <row r="744" spans="1:7" x14ac:dyDescent="0.3">
      <c r="A744">
        <v>743</v>
      </c>
      <c r="B744">
        <v>12.79249448</v>
      </c>
      <c r="C744">
        <v>1159</v>
      </c>
      <c r="D744">
        <v>767.54966890000003</v>
      </c>
      <c r="E744" s="2">
        <v>155</v>
      </c>
      <c r="F744">
        <v>167</v>
      </c>
      <c r="G744">
        <v>31.53774834</v>
      </c>
    </row>
    <row r="745" spans="1:7" x14ac:dyDescent="0.3">
      <c r="A745">
        <v>744</v>
      </c>
      <c r="B745">
        <v>10.645645650000001</v>
      </c>
      <c r="C745">
        <v>709</v>
      </c>
      <c r="D745">
        <v>638.7387387</v>
      </c>
      <c r="E745" s="2">
        <v>142</v>
      </c>
      <c r="F745">
        <v>163</v>
      </c>
      <c r="G745">
        <v>26.893693689999999</v>
      </c>
    </row>
    <row r="746" spans="1:7" x14ac:dyDescent="0.3">
      <c r="A746">
        <v>745</v>
      </c>
      <c r="B746">
        <v>12.45519713</v>
      </c>
      <c r="C746">
        <v>695</v>
      </c>
      <c r="D746">
        <v>747.31182799999999</v>
      </c>
      <c r="E746" s="2">
        <v>166</v>
      </c>
      <c r="F746">
        <v>186</v>
      </c>
      <c r="G746">
        <v>29.93655914</v>
      </c>
    </row>
    <row r="747" spans="1:7" x14ac:dyDescent="0.3">
      <c r="A747">
        <v>746</v>
      </c>
      <c r="B747">
        <v>12.102908279999999</v>
      </c>
      <c r="C747">
        <v>1082</v>
      </c>
      <c r="D747">
        <v>726.1744966</v>
      </c>
      <c r="E747" s="2">
        <v>132</v>
      </c>
      <c r="F747">
        <v>195</v>
      </c>
      <c r="G747">
        <v>32.530872479999999</v>
      </c>
    </row>
    <row r="748" spans="1:7" x14ac:dyDescent="0.3">
      <c r="A748">
        <v>747</v>
      </c>
      <c r="B748">
        <v>12.002801120000001</v>
      </c>
      <c r="C748">
        <v>857</v>
      </c>
      <c r="D748">
        <v>720.1680672</v>
      </c>
      <c r="E748" s="2">
        <v>144</v>
      </c>
      <c r="F748">
        <v>164</v>
      </c>
      <c r="G748">
        <v>27.400840339999998</v>
      </c>
    </row>
    <row r="749" spans="1:7" x14ac:dyDescent="0.3">
      <c r="A749">
        <v>748</v>
      </c>
      <c r="B749">
        <v>10.080459769999999</v>
      </c>
      <c r="C749">
        <v>877</v>
      </c>
      <c r="D749">
        <v>604.82758620000004</v>
      </c>
      <c r="E749" s="2">
        <v>121</v>
      </c>
      <c r="F749">
        <v>192</v>
      </c>
      <c r="G749">
        <v>30.724137930000001</v>
      </c>
    </row>
    <row r="750" spans="1:7" x14ac:dyDescent="0.3">
      <c r="A750">
        <v>749</v>
      </c>
      <c r="B750">
        <v>11.091269840000001</v>
      </c>
      <c r="C750">
        <v>559</v>
      </c>
      <c r="D750">
        <v>665.47619050000003</v>
      </c>
      <c r="E750" s="2">
        <v>121</v>
      </c>
      <c r="F750">
        <v>193</v>
      </c>
      <c r="G750">
        <v>29.027380950000001</v>
      </c>
    </row>
    <row r="751" spans="1:7" x14ac:dyDescent="0.3">
      <c r="A751">
        <v>750</v>
      </c>
      <c r="B751">
        <v>11.13378685</v>
      </c>
      <c r="C751">
        <v>982</v>
      </c>
      <c r="D751">
        <v>668.0272109</v>
      </c>
      <c r="E751" s="2">
        <v>135</v>
      </c>
      <c r="F751">
        <v>189</v>
      </c>
      <c r="G751">
        <v>28.94013605</v>
      </c>
    </row>
    <row r="752" spans="1:7" x14ac:dyDescent="0.3">
      <c r="A752">
        <v>751</v>
      </c>
      <c r="B752">
        <v>9.6004566209999993</v>
      </c>
      <c r="C752">
        <v>841</v>
      </c>
      <c r="D752">
        <v>576.02739729999996</v>
      </c>
      <c r="E752" s="2">
        <v>128</v>
      </c>
      <c r="F752">
        <v>167</v>
      </c>
      <c r="G752">
        <v>26.88013699</v>
      </c>
    </row>
    <row r="753" spans="1:7" x14ac:dyDescent="0.3">
      <c r="A753">
        <v>752</v>
      </c>
      <c r="B753">
        <v>13.48484848</v>
      </c>
      <c r="C753">
        <v>445</v>
      </c>
      <c r="D753">
        <v>809.09090909999998</v>
      </c>
      <c r="E753" s="2">
        <v>147</v>
      </c>
      <c r="F753">
        <v>198</v>
      </c>
      <c r="G753">
        <v>30.14545455</v>
      </c>
    </row>
    <row r="754" spans="1:7" x14ac:dyDescent="0.3">
      <c r="A754">
        <v>753</v>
      </c>
      <c r="B754">
        <v>10.99593496</v>
      </c>
      <c r="C754">
        <v>1082</v>
      </c>
      <c r="D754">
        <v>659.75609759999998</v>
      </c>
      <c r="E754" s="2">
        <v>132</v>
      </c>
      <c r="F754">
        <v>185</v>
      </c>
      <c r="G754">
        <v>32.798780489999999</v>
      </c>
    </row>
    <row r="755" spans="1:7" x14ac:dyDescent="0.3">
      <c r="A755">
        <v>754</v>
      </c>
      <c r="B755">
        <v>12.82894737</v>
      </c>
      <c r="C755">
        <v>585</v>
      </c>
      <c r="D755">
        <v>769.73684209999999</v>
      </c>
      <c r="E755" s="2">
        <v>154</v>
      </c>
      <c r="F755">
        <v>196</v>
      </c>
      <c r="G755">
        <v>30.648684209999999</v>
      </c>
    </row>
    <row r="756" spans="1:7" x14ac:dyDescent="0.3">
      <c r="A756">
        <v>755</v>
      </c>
      <c r="B756">
        <v>13.33333333</v>
      </c>
      <c r="C756">
        <v>1032</v>
      </c>
      <c r="D756">
        <v>800</v>
      </c>
      <c r="E756" s="2">
        <v>160</v>
      </c>
      <c r="F756">
        <v>193</v>
      </c>
      <c r="G756">
        <v>28.7</v>
      </c>
    </row>
    <row r="757" spans="1:7" x14ac:dyDescent="0.3">
      <c r="A757">
        <v>756</v>
      </c>
      <c r="B757">
        <v>11.00225225</v>
      </c>
      <c r="C757">
        <v>977</v>
      </c>
      <c r="D757">
        <v>660.13513509999996</v>
      </c>
      <c r="E757" s="2">
        <v>132</v>
      </c>
      <c r="F757">
        <v>166</v>
      </c>
      <c r="G757">
        <v>28.100675679999998</v>
      </c>
    </row>
    <row r="758" spans="1:7" x14ac:dyDescent="0.3">
      <c r="A758">
        <v>757</v>
      </c>
      <c r="B758">
        <v>12.37037037</v>
      </c>
      <c r="C758">
        <v>668</v>
      </c>
      <c r="D758">
        <v>742.22222220000003</v>
      </c>
      <c r="E758" s="2">
        <v>150</v>
      </c>
      <c r="F758">
        <v>199</v>
      </c>
      <c r="G758">
        <v>29.311111109999999</v>
      </c>
    </row>
    <row r="759" spans="1:7" x14ac:dyDescent="0.3">
      <c r="A759">
        <v>758</v>
      </c>
      <c r="B759">
        <v>12.830540040000001</v>
      </c>
      <c r="C759">
        <v>1378</v>
      </c>
      <c r="D759">
        <v>769.83240220000005</v>
      </c>
      <c r="E759" s="2">
        <v>140</v>
      </c>
      <c r="F759">
        <v>187</v>
      </c>
      <c r="G759">
        <v>33.449162010000002</v>
      </c>
    </row>
    <row r="760" spans="1:7" x14ac:dyDescent="0.3">
      <c r="A760">
        <v>759</v>
      </c>
      <c r="B760">
        <v>12.4537037</v>
      </c>
      <c r="C760">
        <v>807</v>
      </c>
      <c r="D760">
        <v>747.22222220000003</v>
      </c>
      <c r="E760" s="2">
        <v>151</v>
      </c>
      <c r="F760">
        <v>198</v>
      </c>
      <c r="G760">
        <v>34.336111109999997</v>
      </c>
    </row>
    <row r="761" spans="1:7" x14ac:dyDescent="0.3">
      <c r="A761">
        <v>760</v>
      </c>
      <c r="B761">
        <v>12.62295082</v>
      </c>
      <c r="C761">
        <v>924</v>
      </c>
      <c r="D761">
        <v>757.37704919999999</v>
      </c>
      <c r="E761" s="2">
        <v>153</v>
      </c>
      <c r="F761">
        <v>198</v>
      </c>
      <c r="G761">
        <v>30.886885249999999</v>
      </c>
    </row>
    <row r="762" spans="1:7" x14ac:dyDescent="0.3">
      <c r="A762">
        <v>761</v>
      </c>
      <c r="B762">
        <v>10.581395349999999</v>
      </c>
      <c r="C762">
        <v>1092</v>
      </c>
      <c r="D762">
        <v>634.88372089999996</v>
      </c>
      <c r="E762" s="2">
        <v>127</v>
      </c>
      <c r="F762">
        <v>187</v>
      </c>
      <c r="G762">
        <v>30.674418599999999</v>
      </c>
    </row>
    <row r="763" spans="1:7" x14ac:dyDescent="0.3">
      <c r="A763">
        <v>762</v>
      </c>
      <c r="B763">
        <v>12.00647249</v>
      </c>
      <c r="C763">
        <v>742</v>
      </c>
      <c r="D763">
        <v>720.3883495</v>
      </c>
      <c r="E763" s="2">
        <v>160</v>
      </c>
      <c r="F763">
        <v>173</v>
      </c>
      <c r="G763">
        <v>28.401941749999999</v>
      </c>
    </row>
    <row r="764" spans="1:7" x14ac:dyDescent="0.3">
      <c r="A764">
        <v>763</v>
      </c>
      <c r="B764">
        <v>13.775100399999999</v>
      </c>
      <c r="C764">
        <v>1372</v>
      </c>
      <c r="D764">
        <v>826.50602409999999</v>
      </c>
      <c r="E764" s="2">
        <v>167</v>
      </c>
      <c r="F764">
        <v>197</v>
      </c>
      <c r="G764">
        <v>36.832530120000001</v>
      </c>
    </row>
    <row r="765" spans="1:7" x14ac:dyDescent="0.3">
      <c r="A765">
        <v>764</v>
      </c>
      <c r="B765">
        <v>10.08515815</v>
      </c>
      <c r="C765">
        <v>829</v>
      </c>
      <c r="D765">
        <v>605.10948910000002</v>
      </c>
      <c r="E765" s="2">
        <v>121</v>
      </c>
      <c r="F765">
        <v>163</v>
      </c>
      <c r="G765">
        <v>25.125547449999999</v>
      </c>
    </row>
    <row r="766" spans="1:7" x14ac:dyDescent="0.3">
      <c r="A766">
        <v>765</v>
      </c>
      <c r="B766">
        <v>11.779279280000001</v>
      </c>
      <c r="C766">
        <v>1046</v>
      </c>
      <c r="D766">
        <v>706.75675679999995</v>
      </c>
      <c r="E766" s="2">
        <v>157</v>
      </c>
      <c r="F766">
        <v>177</v>
      </c>
      <c r="G766">
        <v>28.933783779999999</v>
      </c>
    </row>
    <row r="767" spans="1:7" x14ac:dyDescent="0.3">
      <c r="A767">
        <v>766</v>
      </c>
      <c r="B767">
        <v>12.58426966</v>
      </c>
      <c r="C767">
        <v>672</v>
      </c>
      <c r="D767">
        <v>755.0561798</v>
      </c>
      <c r="E767" s="2">
        <v>151</v>
      </c>
      <c r="F767">
        <v>184</v>
      </c>
      <c r="G767">
        <v>26.275280899999998</v>
      </c>
    </row>
    <row r="768" spans="1:7" x14ac:dyDescent="0.3">
      <c r="A768">
        <v>767</v>
      </c>
      <c r="B768">
        <v>13.11369509</v>
      </c>
      <c r="C768">
        <v>1015</v>
      </c>
      <c r="D768">
        <v>786.82170540000004</v>
      </c>
      <c r="E768" s="2">
        <v>159</v>
      </c>
      <c r="F768">
        <v>166</v>
      </c>
      <c r="G768">
        <v>26.034108530000001</v>
      </c>
    </row>
    <row r="769" spans="1:7" x14ac:dyDescent="0.3">
      <c r="A769">
        <v>768</v>
      </c>
      <c r="B769">
        <v>13.47368421</v>
      </c>
      <c r="C769">
        <v>1536</v>
      </c>
      <c r="D769">
        <v>808.42105260000005</v>
      </c>
      <c r="E769" s="2">
        <v>147</v>
      </c>
      <c r="F769">
        <v>197</v>
      </c>
      <c r="G769">
        <v>32.742105260000002</v>
      </c>
    </row>
    <row r="770" spans="1:7" x14ac:dyDescent="0.3">
      <c r="A770">
        <v>769</v>
      </c>
      <c r="B770">
        <v>12.875318070000001</v>
      </c>
      <c r="C770">
        <v>1012</v>
      </c>
      <c r="D770">
        <v>772.51908400000002</v>
      </c>
      <c r="E770" s="2">
        <v>156</v>
      </c>
      <c r="F770">
        <v>187</v>
      </c>
      <c r="G770">
        <v>30.162595419999999</v>
      </c>
    </row>
    <row r="771" spans="1:7" x14ac:dyDescent="0.3">
      <c r="A771">
        <v>770</v>
      </c>
      <c r="B771">
        <v>12.00248756</v>
      </c>
      <c r="C771">
        <v>965</v>
      </c>
      <c r="D771">
        <v>720.14925370000003</v>
      </c>
      <c r="E771" s="2">
        <v>160</v>
      </c>
      <c r="F771">
        <v>164</v>
      </c>
      <c r="G771">
        <v>25.00074627</v>
      </c>
    </row>
    <row r="772" spans="1:7" x14ac:dyDescent="0.3">
      <c r="A772">
        <v>771</v>
      </c>
      <c r="B772">
        <v>11.01010101</v>
      </c>
      <c r="C772">
        <v>436</v>
      </c>
      <c r="D772">
        <v>660.60606059999998</v>
      </c>
      <c r="E772" s="2">
        <v>120</v>
      </c>
      <c r="F772">
        <v>162</v>
      </c>
      <c r="G772">
        <v>25.6030303</v>
      </c>
    </row>
    <row r="773" spans="1:7" x14ac:dyDescent="0.3">
      <c r="A773">
        <v>772</v>
      </c>
      <c r="B773">
        <v>14.671201809999999</v>
      </c>
      <c r="C773">
        <v>1294</v>
      </c>
      <c r="D773">
        <v>880.27210879999996</v>
      </c>
      <c r="E773" s="2">
        <v>160</v>
      </c>
      <c r="F773">
        <v>190</v>
      </c>
      <c r="G773">
        <v>31.00136054</v>
      </c>
    </row>
    <row r="774" spans="1:7" x14ac:dyDescent="0.3">
      <c r="A774">
        <v>773</v>
      </c>
      <c r="B774">
        <v>10.643564359999999</v>
      </c>
      <c r="C774">
        <v>645</v>
      </c>
      <c r="D774">
        <v>638.61386140000002</v>
      </c>
      <c r="E774" s="2">
        <v>129</v>
      </c>
      <c r="F774">
        <v>179</v>
      </c>
      <c r="G774">
        <v>27.993069309999999</v>
      </c>
    </row>
    <row r="775" spans="1:7" x14ac:dyDescent="0.3">
      <c r="A775">
        <v>774</v>
      </c>
      <c r="B775">
        <v>11.271186439999999</v>
      </c>
      <c r="C775">
        <v>1197</v>
      </c>
      <c r="D775">
        <v>676.27118640000003</v>
      </c>
      <c r="E775" s="2">
        <v>123</v>
      </c>
      <c r="F775">
        <v>178</v>
      </c>
      <c r="G775">
        <v>30.28135593</v>
      </c>
    </row>
    <row r="776" spans="1:7" x14ac:dyDescent="0.3">
      <c r="A776">
        <v>775</v>
      </c>
      <c r="B776">
        <v>14.11111111</v>
      </c>
      <c r="C776">
        <v>1143</v>
      </c>
      <c r="D776">
        <v>846.66666669999995</v>
      </c>
      <c r="E776" s="2">
        <v>154</v>
      </c>
      <c r="F776">
        <v>170</v>
      </c>
      <c r="G776">
        <v>29.93333333</v>
      </c>
    </row>
    <row r="777" spans="1:7" x14ac:dyDescent="0.3">
      <c r="A777">
        <v>776</v>
      </c>
      <c r="B777">
        <v>11.83098592</v>
      </c>
      <c r="C777">
        <v>504</v>
      </c>
      <c r="D777">
        <v>709.85915490000002</v>
      </c>
      <c r="E777" s="2">
        <v>129</v>
      </c>
      <c r="F777">
        <v>199</v>
      </c>
      <c r="G777">
        <v>29.349295770000001</v>
      </c>
    </row>
    <row r="778" spans="1:7" x14ac:dyDescent="0.3">
      <c r="A778">
        <v>777</v>
      </c>
      <c r="B778">
        <v>9.7522522519999999</v>
      </c>
      <c r="C778">
        <v>433</v>
      </c>
      <c r="D778">
        <v>585.13513509999996</v>
      </c>
      <c r="E778" s="2">
        <v>130</v>
      </c>
      <c r="F778">
        <v>182</v>
      </c>
      <c r="G778">
        <v>27.225675679999998</v>
      </c>
    </row>
    <row r="779" spans="1:7" x14ac:dyDescent="0.3">
      <c r="A779">
        <v>778</v>
      </c>
      <c r="B779">
        <v>12.1978022</v>
      </c>
      <c r="C779">
        <v>666</v>
      </c>
      <c r="D779">
        <v>731.86813189999998</v>
      </c>
      <c r="E779" s="2">
        <v>133</v>
      </c>
      <c r="F779">
        <v>166</v>
      </c>
      <c r="G779">
        <v>26.859340660000001</v>
      </c>
    </row>
    <row r="780" spans="1:7" x14ac:dyDescent="0.3">
      <c r="A780">
        <v>779</v>
      </c>
      <c r="B780">
        <v>14.4047619</v>
      </c>
      <c r="C780">
        <v>484</v>
      </c>
      <c r="D780">
        <v>864.2857143</v>
      </c>
      <c r="E780" s="2">
        <v>157</v>
      </c>
      <c r="F780">
        <v>182</v>
      </c>
      <c r="G780">
        <v>30.72142857</v>
      </c>
    </row>
    <row r="781" spans="1:7" x14ac:dyDescent="0.3">
      <c r="A781">
        <v>780</v>
      </c>
      <c r="B781">
        <v>9.8272884279999992</v>
      </c>
      <c r="C781">
        <v>1138</v>
      </c>
      <c r="D781">
        <v>589.63730569999996</v>
      </c>
      <c r="E781" s="2">
        <v>131</v>
      </c>
      <c r="F781">
        <v>166</v>
      </c>
      <c r="G781">
        <v>27.14818653</v>
      </c>
    </row>
    <row r="782" spans="1:7" x14ac:dyDescent="0.3">
      <c r="A782">
        <v>781</v>
      </c>
      <c r="B782">
        <v>13.661971830000001</v>
      </c>
      <c r="C782">
        <v>1164</v>
      </c>
      <c r="D782">
        <v>819.71830990000001</v>
      </c>
      <c r="E782" s="2">
        <v>164</v>
      </c>
      <c r="F782">
        <v>193</v>
      </c>
      <c r="G782">
        <v>32.798591549999998</v>
      </c>
    </row>
    <row r="783" spans="1:7" x14ac:dyDescent="0.3">
      <c r="A783">
        <v>782</v>
      </c>
      <c r="B783">
        <v>11.21621622</v>
      </c>
      <c r="C783">
        <v>747</v>
      </c>
      <c r="D783">
        <v>672.97297300000002</v>
      </c>
      <c r="E783" s="2">
        <v>136</v>
      </c>
      <c r="F783">
        <v>178</v>
      </c>
      <c r="G783">
        <v>28.06486486</v>
      </c>
    </row>
    <row r="784" spans="1:7" x14ac:dyDescent="0.3">
      <c r="A784">
        <v>783</v>
      </c>
      <c r="B784">
        <v>12.38888889</v>
      </c>
      <c r="C784">
        <v>446</v>
      </c>
      <c r="D784">
        <v>743.33333330000005</v>
      </c>
      <c r="E784" s="2">
        <v>135</v>
      </c>
      <c r="F784">
        <v>168</v>
      </c>
      <c r="G784">
        <v>27.516666669999999</v>
      </c>
    </row>
    <row r="785" spans="1:7" x14ac:dyDescent="0.3">
      <c r="A785">
        <v>784</v>
      </c>
      <c r="B785">
        <v>14.11931818</v>
      </c>
      <c r="C785">
        <v>1491</v>
      </c>
      <c r="D785">
        <v>847.15909090000002</v>
      </c>
      <c r="E785" s="2">
        <v>154</v>
      </c>
      <c r="F785">
        <v>177</v>
      </c>
      <c r="G785">
        <v>31.435795450000001</v>
      </c>
    </row>
    <row r="786" spans="1:7" x14ac:dyDescent="0.3">
      <c r="A786">
        <v>785</v>
      </c>
      <c r="B786">
        <v>11.09022556</v>
      </c>
      <c r="C786">
        <v>885</v>
      </c>
      <c r="D786">
        <v>665.41353379999998</v>
      </c>
      <c r="E786" s="2">
        <v>121</v>
      </c>
      <c r="F786">
        <v>184</v>
      </c>
      <c r="G786">
        <v>29.027067670000001</v>
      </c>
    </row>
    <row r="787" spans="1:7" x14ac:dyDescent="0.3">
      <c r="A787">
        <v>786</v>
      </c>
      <c r="B787">
        <v>10.842911880000001</v>
      </c>
      <c r="C787">
        <v>566</v>
      </c>
      <c r="D787">
        <v>650.5747126</v>
      </c>
      <c r="E787" s="2">
        <v>130</v>
      </c>
      <c r="F787">
        <v>173</v>
      </c>
      <c r="G787">
        <v>26.65287356</v>
      </c>
    </row>
    <row r="788" spans="1:7" x14ac:dyDescent="0.3">
      <c r="A788">
        <v>787</v>
      </c>
      <c r="B788">
        <v>14.669030729999999</v>
      </c>
      <c r="C788">
        <v>1241</v>
      </c>
      <c r="D788">
        <v>880.14184399999999</v>
      </c>
      <c r="E788" s="2">
        <v>160</v>
      </c>
      <c r="F788">
        <v>184</v>
      </c>
      <c r="G788">
        <v>33.900709220000003</v>
      </c>
    </row>
    <row r="789" spans="1:7" x14ac:dyDescent="0.3">
      <c r="A789">
        <v>788</v>
      </c>
      <c r="B789">
        <v>10.07002801</v>
      </c>
      <c r="C789">
        <v>719</v>
      </c>
      <c r="D789">
        <v>604.2016807</v>
      </c>
      <c r="E789" s="2">
        <v>122</v>
      </c>
      <c r="F789">
        <v>178</v>
      </c>
      <c r="G789">
        <v>28.421008400000002</v>
      </c>
    </row>
    <row r="790" spans="1:7" x14ac:dyDescent="0.3">
      <c r="A790">
        <v>789</v>
      </c>
      <c r="B790">
        <v>12.20125786</v>
      </c>
      <c r="C790">
        <v>388</v>
      </c>
      <c r="D790">
        <v>732.07547169999998</v>
      </c>
      <c r="E790" s="2">
        <v>148</v>
      </c>
      <c r="F790">
        <v>198</v>
      </c>
      <c r="G790">
        <v>30.160377359999998</v>
      </c>
    </row>
    <row r="791" spans="1:7" x14ac:dyDescent="0.3">
      <c r="A791">
        <v>790</v>
      </c>
      <c r="B791">
        <v>12.553956830000001</v>
      </c>
      <c r="C791">
        <v>1047</v>
      </c>
      <c r="D791">
        <v>753.23741010000003</v>
      </c>
      <c r="E791" s="2">
        <v>137</v>
      </c>
      <c r="F791">
        <v>174</v>
      </c>
      <c r="G791">
        <v>30.766187049999999</v>
      </c>
    </row>
    <row r="792" spans="1:7" x14ac:dyDescent="0.3">
      <c r="A792">
        <v>791</v>
      </c>
      <c r="B792">
        <v>10.427350430000001</v>
      </c>
      <c r="C792">
        <v>732</v>
      </c>
      <c r="D792">
        <v>625.64102560000003</v>
      </c>
      <c r="E792" s="2">
        <v>139</v>
      </c>
      <c r="F792">
        <v>175</v>
      </c>
      <c r="G792">
        <v>27.928205129999998</v>
      </c>
    </row>
    <row r="793" spans="1:7" x14ac:dyDescent="0.3">
      <c r="A793">
        <v>792</v>
      </c>
      <c r="B793">
        <v>12.4537037</v>
      </c>
      <c r="C793">
        <v>807</v>
      </c>
      <c r="D793">
        <v>747.22222220000003</v>
      </c>
      <c r="E793" s="2">
        <v>166</v>
      </c>
      <c r="F793">
        <v>186</v>
      </c>
      <c r="G793">
        <v>25.836111110000001</v>
      </c>
    </row>
    <row r="794" spans="1:7" x14ac:dyDescent="0.3">
      <c r="A794">
        <v>793</v>
      </c>
      <c r="B794">
        <v>9.9700598800000009</v>
      </c>
      <c r="C794">
        <v>999</v>
      </c>
      <c r="D794">
        <v>598.20359280000002</v>
      </c>
      <c r="E794" s="2">
        <v>133</v>
      </c>
      <c r="F794">
        <v>199</v>
      </c>
      <c r="G794">
        <v>31.491017960000001</v>
      </c>
    </row>
    <row r="795" spans="1:7" x14ac:dyDescent="0.3">
      <c r="A795">
        <v>794</v>
      </c>
      <c r="B795">
        <v>14.02263374</v>
      </c>
      <c r="C795">
        <v>1363</v>
      </c>
      <c r="D795">
        <v>841.35802469999999</v>
      </c>
      <c r="E795" s="2">
        <v>153</v>
      </c>
      <c r="F795">
        <v>169</v>
      </c>
      <c r="G795">
        <v>32.906790119999997</v>
      </c>
    </row>
    <row r="796" spans="1:7" x14ac:dyDescent="0.3">
      <c r="A796">
        <v>795</v>
      </c>
      <c r="B796">
        <v>12.492625370000001</v>
      </c>
      <c r="C796">
        <v>847</v>
      </c>
      <c r="D796">
        <v>749.55752210000003</v>
      </c>
      <c r="E796" s="2">
        <v>150</v>
      </c>
      <c r="F796">
        <v>178</v>
      </c>
      <c r="G796">
        <v>30.74778761</v>
      </c>
    </row>
    <row r="797" spans="1:7" x14ac:dyDescent="0.3">
      <c r="A797">
        <v>796</v>
      </c>
      <c r="B797">
        <v>13.119266059999999</v>
      </c>
      <c r="C797">
        <v>858</v>
      </c>
      <c r="D797">
        <v>787.15596330000005</v>
      </c>
      <c r="E797" s="2">
        <v>159</v>
      </c>
      <c r="F797">
        <v>187</v>
      </c>
      <c r="G797">
        <v>30.735779820000001</v>
      </c>
    </row>
    <row r="798" spans="1:7" x14ac:dyDescent="0.3">
      <c r="A798">
        <v>797</v>
      </c>
      <c r="B798">
        <v>14.76190476</v>
      </c>
      <c r="C798">
        <v>1116</v>
      </c>
      <c r="D798">
        <v>885.7142857</v>
      </c>
      <c r="E798" s="2">
        <v>161</v>
      </c>
      <c r="F798">
        <v>180</v>
      </c>
      <c r="G798">
        <v>29.428571430000002</v>
      </c>
    </row>
    <row r="799" spans="1:7" x14ac:dyDescent="0.3">
      <c r="A799">
        <v>798</v>
      </c>
      <c r="B799">
        <v>10.26995305</v>
      </c>
      <c r="C799">
        <v>875</v>
      </c>
      <c r="D799">
        <v>616.19718309999996</v>
      </c>
      <c r="E799" s="2">
        <v>137</v>
      </c>
      <c r="F799">
        <v>173</v>
      </c>
      <c r="G799">
        <v>28.780985919999999</v>
      </c>
    </row>
    <row r="800" spans="1:7" x14ac:dyDescent="0.3">
      <c r="A800">
        <v>799</v>
      </c>
      <c r="B800">
        <v>11.1682243</v>
      </c>
      <c r="C800">
        <v>717</v>
      </c>
      <c r="D800">
        <v>670.09345789999998</v>
      </c>
      <c r="E800" s="2">
        <v>149</v>
      </c>
      <c r="F800">
        <v>192</v>
      </c>
      <c r="G800">
        <v>27.950467289999999</v>
      </c>
    </row>
    <row r="801" spans="1:7" x14ac:dyDescent="0.3">
      <c r="A801">
        <v>800</v>
      </c>
      <c r="B801">
        <v>12.00501253</v>
      </c>
      <c r="C801">
        <v>958</v>
      </c>
      <c r="D801">
        <v>720.30075190000002</v>
      </c>
      <c r="E801" s="2">
        <v>144</v>
      </c>
      <c r="F801">
        <v>169</v>
      </c>
      <c r="G801">
        <v>27.701503760000001</v>
      </c>
    </row>
    <row r="802" spans="1:7" x14ac:dyDescent="0.3">
      <c r="A802">
        <v>801</v>
      </c>
      <c r="B802">
        <v>11.49812734</v>
      </c>
      <c r="C802">
        <v>1228</v>
      </c>
      <c r="D802">
        <v>689.88764040000001</v>
      </c>
      <c r="E802" s="2">
        <v>138</v>
      </c>
      <c r="F802">
        <v>178</v>
      </c>
      <c r="G802">
        <v>28.549438200000001</v>
      </c>
    </row>
    <row r="803" spans="1:7" x14ac:dyDescent="0.3">
      <c r="A803">
        <v>802</v>
      </c>
      <c r="B803">
        <v>11.6395664</v>
      </c>
      <c r="C803">
        <v>859</v>
      </c>
      <c r="D803">
        <v>698.37398370000005</v>
      </c>
      <c r="E803" s="2">
        <v>127</v>
      </c>
      <c r="F803">
        <v>189</v>
      </c>
      <c r="G803">
        <v>32.791869920000003</v>
      </c>
    </row>
    <row r="804" spans="1:7" x14ac:dyDescent="0.3">
      <c r="A804">
        <v>803</v>
      </c>
      <c r="B804">
        <v>12.131147540000001</v>
      </c>
      <c r="C804">
        <v>888</v>
      </c>
      <c r="D804">
        <v>727.8688525</v>
      </c>
      <c r="E804" s="2">
        <v>147</v>
      </c>
      <c r="F804">
        <v>181</v>
      </c>
      <c r="G804">
        <v>30.339344260000001</v>
      </c>
    </row>
    <row r="805" spans="1:7" x14ac:dyDescent="0.3">
      <c r="A805">
        <v>804</v>
      </c>
      <c r="B805">
        <v>10.58823529</v>
      </c>
      <c r="C805">
        <v>756</v>
      </c>
      <c r="D805">
        <v>635.29411760000005</v>
      </c>
      <c r="E805" s="2">
        <v>127</v>
      </c>
      <c r="F805">
        <v>162</v>
      </c>
      <c r="G805">
        <v>23.976470590000002</v>
      </c>
    </row>
    <row r="806" spans="1:7" x14ac:dyDescent="0.3">
      <c r="A806">
        <v>805</v>
      </c>
      <c r="B806">
        <v>13.75</v>
      </c>
      <c r="C806">
        <v>792</v>
      </c>
      <c r="D806">
        <v>825</v>
      </c>
      <c r="E806" s="2">
        <v>150</v>
      </c>
      <c r="F806">
        <v>196</v>
      </c>
      <c r="G806">
        <v>31.324999999999999</v>
      </c>
    </row>
    <row r="807" spans="1:7" x14ac:dyDescent="0.3">
      <c r="A807">
        <v>806</v>
      </c>
      <c r="B807">
        <v>10.16975309</v>
      </c>
      <c r="C807">
        <v>659</v>
      </c>
      <c r="D807">
        <v>610.18518519999998</v>
      </c>
      <c r="E807" s="2">
        <v>122</v>
      </c>
      <c r="F807">
        <v>177</v>
      </c>
      <c r="G807">
        <v>25.850925929999999</v>
      </c>
    </row>
    <row r="808" spans="1:7" x14ac:dyDescent="0.3">
      <c r="A808">
        <v>807</v>
      </c>
      <c r="B808">
        <v>9.1441441440000002</v>
      </c>
      <c r="C808">
        <v>406</v>
      </c>
      <c r="D808">
        <v>548.6486486</v>
      </c>
      <c r="E808" s="2">
        <v>122</v>
      </c>
      <c r="F808">
        <v>170</v>
      </c>
      <c r="G808">
        <v>26.443243240000001</v>
      </c>
    </row>
    <row r="809" spans="1:7" x14ac:dyDescent="0.3">
      <c r="A809">
        <v>808</v>
      </c>
      <c r="B809">
        <v>10.58035714</v>
      </c>
      <c r="C809">
        <v>711</v>
      </c>
      <c r="D809">
        <v>634.82142859999999</v>
      </c>
      <c r="E809" s="2">
        <v>141</v>
      </c>
      <c r="F809">
        <v>171</v>
      </c>
      <c r="G809">
        <v>28.474107140000001</v>
      </c>
    </row>
    <row r="810" spans="1:7" x14ac:dyDescent="0.3">
      <c r="A810">
        <v>809</v>
      </c>
      <c r="B810">
        <v>12.4691358</v>
      </c>
      <c r="C810">
        <v>1010</v>
      </c>
      <c r="D810">
        <v>748.14814809999996</v>
      </c>
      <c r="E810" s="2">
        <v>136</v>
      </c>
      <c r="F810">
        <v>165</v>
      </c>
      <c r="G810">
        <v>31.840740740000001</v>
      </c>
    </row>
    <row r="811" spans="1:7" x14ac:dyDescent="0.3">
      <c r="A811">
        <v>810</v>
      </c>
      <c r="B811">
        <v>12.789115649999999</v>
      </c>
      <c r="C811">
        <v>1128</v>
      </c>
      <c r="D811">
        <v>767.34693879999998</v>
      </c>
      <c r="E811" s="2">
        <v>155</v>
      </c>
      <c r="F811">
        <v>199</v>
      </c>
      <c r="G811">
        <v>30.33673469</v>
      </c>
    </row>
    <row r="812" spans="1:7" x14ac:dyDescent="0.3">
      <c r="A812">
        <v>811</v>
      </c>
      <c r="B812">
        <v>12.46563574</v>
      </c>
      <c r="C812">
        <v>1451</v>
      </c>
      <c r="D812">
        <v>747.93814429999998</v>
      </c>
      <c r="E812" s="2">
        <v>136</v>
      </c>
      <c r="F812">
        <v>188</v>
      </c>
      <c r="G812">
        <v>31.139690720000001</v>
      </c>
    </row>
    <row r="813" spans="1:7" x14ac:dyDescent="0.3">
      <c r="A813">
        <v>812</v>
      </c>
      <c r="B813">
        <v>10.975378790000001</v>
      </c>
      <c r="C813">
        <v>1159</v>
      </c>
      <c r="D813">
        <v>658.52272730000004</v>
      </c>
      <c r="E813" s="2">
        <v>133</v>
      </c>
      <c r="F813">
        <v>189</v>
      </c>
      <c r="G813">
        <v>35.192613639999998</v>
      </c>
    </row>
    <row r="814" spans="1:7" x14ac:dyDescent="0.3">
      <c r="A814">
        <v>813</v>
      </c>
      <c r="B814">
        <v>10.66462168</v>
      </c>
      <c r="C814">
        <v>1043</v>
      </c>
      <c r="D814">
        <v>639.87730060000001</v>
      </c>
      <c r="E814" s="2">
        <v>128</v>
      </c>
      <c r="F814">
        <v>161</v>
      </c>
      <c r="G814">
        <v>30.599386500000001</v>
      </c>
    </row>
    <row r="815" spans="1:7" x14ac:dyDescent="0.3">
      <c r="A815">
        <v>814</v>
      </c>
      <c r="B815">
        <v>12.298387099999999</v>
      </c>
      <c r="C815">
        <v>915</v>
      </c>
      <c r="D815">
        <v>737.90322579999997</v>
      </c>
      <c r="E815" s="2">
        <v>149</v>
      </c>
      <c r="F815">
        <v>168</v>
      </c>
      <c r="G815">
        <v>28.489516129999998</v>
      </c>
    </row>
    <row r="816" spans="1:7" x14ac:dyDescent="0.3">
      <c r="A816">
        <v>815</v>
      </c>
      <c r="B816">
        <v>10.50793651</v>
      </c>
      <c r="C816">
        <v>662</v>
      </c>
      <c r="D816">
        <v>630.47619050000003</v>
      </c>
      <c r="E816" s="2">
        <v>140</v>
      </c>
      <c r="F816">
        <v>161</v>
      </c>
      <c r="G816">
        <v>27.952380949999998</v>
      </c>
    </row>
    <row r="817" spans="1:7" x14ac:dyDescent="0.3">
      <c r="A817">
        <v>816</v>
      </c>
      <c r="B817">
        <v>9.8224852069999997</v>
      </c>
      <c r="C817">
        <v>996</v>
      </c>
      <c r="D817">
        <v>589.34911239999997</v>
      </c>
      <c r="E817" s="2">
        <v>131</v>
      </c>
      <c r="F817">
        <v>188</v>
      </c>
      <c r="G817">
        <v>29.246745560000001</v>
      </c>
    </row>
    <row r="818" spans="1:7" x14ac:dyDescent="0.3">
      <c r="A818">
        <v>817</v>
      </c>
      <c r="B818">
        <v>13.00486618</v>
      </c>
      <c r="C818">
        <v>1069</v>
      </c>
      <c r="D818">
        <v>780.29197079999994</v>
      </c>
      <c r="E818" s="2">
        <v>156</v>
      </c>
      <c r="F818">
        <v>192</v>
      </c>
      <c r="G818">
        <v>30.201459849999999</v>
      </c>
    </row>
    <row r="819" spans="1:7" x14ac:dyDescent="0.3">
      <c r="A819">
        <v>818</v>
      </c>
      <c r="B819">
        <v>11.32996633</v>
      </c>
      <c r="C819">
        <v>673</v>
      </c>
      <c r="D819">
        <v>679.79797980000001</v>
      </c>
      <c r="E819" s="2">
        <v>151</v>
      </c>
      <c r="F819">
        <v>169</v>
      </c>
      <c r="G819">
        <v>26.698989900000001</v>
      </c>
    </row>
    <row r="820" spans="1:7" x14ac:dyDescent="0.3">
      <c r="A820">
        <v>819</v>
      </c>
      <c r="B820">
        <v>10.730027550000001</v>
      </c>
      <c r="C820">
        <v>779</v>
      </c>
      <c r="D820">
        <v>643.80165290000002</v>
      </c>
      <c r="E820" s="2">
        <v>130</v>
      </c>
      <c r="F820">
        <v>193</v>
      </c>
      <c r="G820">
        <v>30.419008259999998</v>
      </c>
    </row>
    <row r="821" spans="1:7" x14ac:dyDescent="0.3">
      <c r="A821">
        <v>820</v>
      </c>
      <c r="B821">
        <v>12.739130429999999</v>
      </c>
      <c r="C821">
        <v>879</v>
      </c>
      <c r="D821">
        <v>764.34782610000002</v>
      </c>
      <c r="E821" s="2">
        <v>139</v>
      </c>
      <c r="F821">
        <v>167</v>
      </c>
      <c r="G821">
        <v>31.22173913</v>
      </c>
    </row>
    <row r="822" spans="1:7" x14ac:dyDescent="0.3">
      <c r="A822">
        <v>821</v>
      </c>
      <c r="B822">
        <v>11.5530303</v>
      </c>
      <c r="C822">
        <v>1220</v>
      </c>
      <c r="D822">
        <v>693.18181819999995</v>
      </c>
      <c r="E822" s="2">
        <v>154</v>
      </c>
      <c r="F822">
        <v>196</v>
      </c>
      <c r="G822">
        <v>32.865909090000002</v>
      </c>
    </row>
    <row r="823" spans="1:7" x14ac:dyDescent="0.3">
      <c r="A823">
        <v>822</v>
      </c>
      <c r="B823">
        <v>12.445355190000001</v>
      </c>
      <c r="C823">
        <v>911</v>
      </c>
      <c r="D823">
        <v>746.72131149999996</v>
      </c>
      <c r="E823" s="2">
        <v>166</v>
      </c>
      <c r="F823">
        <v>192</v>
      </c>
      <c r="G823">
        <v>29.933606560000001</v>
      </c>
    </row>
    <row r="824" spans="1:7" x14ac:dyDescent="0.3">
      <c r="A824">
        <v>823</v>
      </c>
      <c r="B824">
        <v>15.126262629999999</v>
      </c>
      <c r="C824">
        <v>1198</v>
      </c>
      <c r="D824">
        <v>907.57575759999997</v>
      </c>
      <c r="E824" s="2">
        <v>165</v>
      </c>
      <c r="F824">
        <v>165</v>
      </c>
      <c r="G824">
        <v>31.137878789999998</v>
      </c>
    </row>
    <row r="825" spans="1:7" x14ac:dyDescent="0.3">
      <c r="A825">
        <v>824</v>
      </c>
      <c r="B825">
        <v>10.83333333</v>
      </c>
      <c r="C825">
        <v>481</v>
      </c>
      <c r="D825">
        <v>650</v>
      </c>
      <c r="E825" s="2">
        <v>130</v>
      </c>
      <c r="F825">
        <v>199</v>
      </c>
      <c r="G825">
        <v>29.45</v>
      </c>
    </row>
    <row r="826" spans="1:7" x14ac:dyDescent="0.3">
      <c r="A826">
        <v>825</v>
      </c>
      <c r="B826">
        <v>11.633333329999999</v>
      </c>
      <c r="C826">
        <v>698</v>
      </c>
      <c r="D826">
        <v>698</v>
      </c>
      <c r="E826" s="2">
        <v>127</v>
      </c>
      <c r="F826">
        <v>178</v>
      </c>
      <c r="G826">
        <v>31.19</v>
      </c>
    </row>
    <row r="827" spans="1:7" x14ac:dyDescent="0.3">
      <c r="A827">
        <v>826</v>
      </c>
      <c r="B827">
        <v>10.25</v>
      </c>
      <c r="C827">
        <v>1107</v>
      </c>
      <c r="D827">
        <v>615</v>
      </c>
      <c r="E827" s="2">
        <v>123</v>
      </c>
      <c r="F827">
        <v>191</v>
      </c>
      <c r="G827">
        <v>31.375</v>
      </c>
    </row>
    <row r="828" spans="1:7" x14ac:dyDescent="0.3">
      <c r="A828">
        <v>827</v>
      </c>
      <c r="B828">
        <v>13.383333329999999</v>
      </c>
      <c r="C828">
        <v>803</v>
      </c>
      <c r="D828">
        <v>803</v>
      </c>
      <c r="E828" s="2">
        <v>146</v>
      </c>
      <c r="F828">
        <v>186</v>
      </c>
      <c r="G828">
        <v>29.614999999999998</v>
      </c>
    </row>
    <row r="829" spans="1:7" x14ac:dyDescent="0.3">
      <c r="A829">
        <v>828</v>
      </c>
      <c r="B829">
        <v>13.249581239999999</v>
      </c>
      <c r="C829">
        <v>1582</v>
      </c>
      <c r="D829">
        <v>794.97487439999998</v>
      </c>
      <c r="E829" s="2">
        <v>159</v>
      </c>
      <c r="F829">
        <v>192</v>
      </c>
      <c r="G829">
        <v>32.874874370000001</v>
      </c>
    </row>
    <row r="830" spans="1:7" x14ac:dyDescent="0.3">
      <c r="A830">
        <v>829</v>
      </c>
      <c r="B830">
        <v>12.957746480000001</v>
      </c>
      <c r="C830">
        <v>552</v>
      </c>
      <c r="D830">
        <v>777.46478869999999</v>
      </c>
      <c r="E830" s="2">
        <v>157</v>
      </c>
      <c r="F830">
        <v>199</v>
      </c>
      <c r="G830">
        <v>29.48732394</v>
      </c>
    </row>
    <row r="831" spans="1:7" x14ac:dyDescent="0.3">
      <c r="A831">
        <v>830</v>
      </c>
      <c r="B831">
        <v>12.450248759999999</v>
      </c>
      <c r="C831">
        <v>1001</v>
      </c>
      <c r="D831">
        <v>747.01492540000004</v>
      </c>
      <c r="E831" s="2">
        <v>166</v>
      </c>
      <c r="F831">
        <v>191</v>
      </c>
      <c r="G831">
        <v>31.53507463</v>
      </c>
    </row>
    <row r="832" spans="1:7" x14ac:dyDescent="0.3">
      <c r="A832">
        <v>831</v>
      </c>
      <c r="B832">
        <v>11.16915423</v>
      </c>
      <c r="C832">
        <v>898</v>
      </c>
      <c r="D832">
        <v>670.14925370000003</v>
      </c>
      <c r="E832" s="2">
        <v>149</v>
      </c>
      <c r="F832">
        <v>164</v>
      </c>
      <c r="G832">
        <v>27.650746269999999</v>
      </c>
    </row>
    <row r="833" spans="1:7" x14ac:dyDescent="0.3">
      <c r="A833">
        <v>832</v>
      </c>
      <c r="B833">
        <v>14.942028990000001</v>
      </c>
      <c r="C833">
        <v>1031</v>
      </c>
      <c r="D833">
        <v>896.52173909999999</v>
      </c>
      <c r="E833" s="2">
        <v>163</v>
      </c>
      <c r="F833">
        <v>176</v>
      </c>
      <c r="G833">
        <v>31.682608699999999</v>
      </c>
    </row>
    <row r="834" spans="1:7" x14ac:dyDescent="0.3">
      <c r="A834">
        <v>833</v>
      </c>
      <c r="B834">
        <v>13.909657320000001</v>
      </c>
      <c r="C834">
        <v>893</v>
      </c>
      <c r="D834">
        <v>834.57943929999999</v>
      </c>
      <c r="E834" s="2">
        <v>167</v>
      </c>
      <c r="F834">
        <v>167</v>
      </c>
      <c r="G834">
        <v>26.472897199999998</v>
      </c>
    </row>
    <row r="835" spans="1:7" x14ac:dyDescent="0.3">
      <c r="A835">
        <v>834</v>
      </c>
      <c r="B835">
        <v>13.77358491</v>
      </c>
      <c r="C835">
        <v>876</v>
      </c>
      <c r="D835">
        <v>826.41509429999996</v>
      </c>
      <c r="E835" s="2">
        <v>167</v>
      </c>
      <c r="F835">
        <v>193</v>
      </c>
      <c r="G835">
        <v>33.032075470000002</v>
      </c>
    </row>
    <row r="836" spans="1:7" x14ac:dyDescent="0.3">
      <c r="A836">
        <v>835</v>
      </c>
      <c r="B836">
        <v>12.045454550000001</v>
      </c>
      <c r="C836">
        <v>795</v>
      </c>
      <c r="D836">
        <v>722.72727269999996</v>
      </c>
      <c r="E836" s="2">
        <v>146</v>
      </c>
      <c r="F836">
        <v>168</v>
      </c>
      <c r="G836">
        <v>25.413636360000002</v>
      </c>
    </row>
    <row r="837" spans="1:7" x14ac:dyDescent="0.3">
      <c r="A837">
        <v>836</v>
      </c>
      <c r="B837">
        <v>10.50925926</v>
      </c>
      <c r="C837">
        <v>454</v>
      </c>
      <c r="D837">
        <v>630.55555560000005</v>
      </c>
      <c r="E837" s="2">
        <v>140</v>
      </c>
      <c r="F837">
        <v>182</v>
      </c>
      <c r="G837">
        <v>28.35277778</v>
      </c>
    </row>
    <row r="838" spans="1:7" x14ac:dyDescent="0.3">
      <c r="A838">
        <v>837</v>
      </c>
      <c r="B838">
        <v>10.42372881</v>
      </c>
      <c r="C838">
        <v>1107</v>
      </c>
      <c r="D838">
        <v>625.42372880000005</v>
      </c>
      <c r="E838" s="2">
        <v>139</v>
      </c>
      <c r="F838">
        <v>194</v>
      </c>
      <c r="G838">
        <v>30.72711864</v>
      </c>
    </row>
    <row r="839" spans="1:7" x14ac:dyDescent="0.3">
      <c r="A839">
        <v>838</v>
      </c>
      <c r="B839">
        <v>9.230769231</v>
      </c>
      <c r="C839">
        <v>576</v>
      </c>
      <c r="D839">
        <v>553.84615380000002</v>
      </c>
      <c r="E839" s="2">
        <v>123</v>
      </c>
      <c r="F839">
        <v>166</v>
      </c>
      <c r="G839">
        <v>28.869230770000001</v>
      </c>
    </row>
    <row r="840" spans="1:7" x14ac:dyDescent="0.3">
      <c r="A840">
        <v>839</v>
      </c>
      <c r="B840">
        <v>9.7522522519999999</v>
      </c>
      <c r="C840">
        <v>433</v>
      </c>
      <c r="D840">
        <v>585.13513509999996</v>
      </c>
      <c r="E840" s="2">
        <v>130</v>
      </c>
      <c r="F840">
        <v>174</v>
      </c>
      <c r="G840">
        <v>25.82567568</v>
      </c>
    </row>
    <row r="841" spans="1:7" x14ac:dyDescent="0.3">
      <c r="A841">
        <v>840</v>
      </c>
      <c r="B841">
        <v>11.00241546</v>
      </c>
      <c r="C841">
        <v>911</v>
      </c>
      <c r="D841">
        <v>660.14492749999999</v>
      </c>
      <c r="E841" s="2">
        <v>132</v>
      </c>
      <c r="F841">
        <v>179</v>
      </c>
      <c r="G841">
        <v>27.700724640000001</v>
      </c>
    </row>
    <row r="842" spans="1:7" x14ac:dyDescent="0.3">
      <c r="A842">
        <v>841</v>
      </c>
      <c r="B842">
        <v>10.66666667</v>
      </c>
      <c r="C842">
        <v>864</v>
      </c>
      <c r="D842">
        <v>640</v>
      </c>
      <c r="E842" s="2">
        <v>128</v>
      </c>
      <c r="F842">
        <v>184</v>
      </c>
      <c r="G842">
        <v>28.5</v>
      </c>
    </row>
    <row r="843" spans="1:7" x14ac:dyDescent="0.3">
      <c r="A843">
        <v>842</v>
      </c>
      <c r="B843">
        <v>10.24752475</v>
      </c>
      <c r="C843">
        <v>621</v>
      </c>
      <c r="D843">
        <v>614.85148509999999</v>
      </c>
      <c r="E843" s="2">
        <v>123</v>
      </c>
      <c r="F843">
        <v>162</v>
      </c>
      <c r="G843">
        <v>24.474257430000002</v>
      </c>
    </row>
    <row r="844" spans="1:7" x14ac:dyDescent="0.3">
      <c r="A844">
        <v>843</v>
      </c>
      <c r="B844">
        <v>10.80392157</v>
      </c>
      <c r="C844">
        <v>1102</v>
      </c>
      <c r="D844">
        <v>648.23529410000003</v>
      </c>
      <c r="E844" s="2">
        <v>131</v>
      </c>
      <c r="F844">
        <v>183</v>
      </c>
      <c r="G844">
        <v>32.141176469999998</v>
      </c>
    </row>
    <row r="845" spans="1:7" x14ac:dyDescent="0.3">
      <c r="A845">
        <v>844</v>
      </c>
      <c r="B845">
        <v>10.67010309</v>
      </c>
      <c r="C845">
        <v>1242</v>
      </c>
      <c r="D845">
        <v>640.20618560000003</v>
      </c>
      <c r="E845" s="2">
        <v>128</v>
      </c>
      <c r="F845">
        <v>193</v>
      </c>
      <c r="G845">
        <v>33.301030930000003</v>
      </c>
    </row>
    <row r="846" spans="1:7" x14ac:dyDescent="0.3">
      <c r="A846">
        <v>845</v>
      </c>
      <c r="B846">
        <v>12.1025641</v>
      </c>
      <c r="C846">
        <v>944</v>
      </c>
      <c r="D846">
        <v>726.15384619999998</v>
      </c>
      <c r="E846" s="2">
        <v>132</v>
      </c>
      <c r="F846">
        <v>181</v>
      </c>
      <c r="G846">
        <v>30.330769230000001</v>
      </c>
    </row>
    <row r="847" spans="1:7" x14ac:dyDescent="0.3">
      <c r="A847">
        <v>846</v>
      </c>
      <c r="B847">
        <v>13.919191919999999</v>
      </c>
      <c r="C847">
        <v>1378</v>
      </c>
      <c r="D847">
        <v>835.15151519999995</v>
      </c>
      <c r="E847" s="2">
        <v>167</v>
      </c>
      <c r="F847">
        <v>170</v>
      </c>
      <c r="G847">
        <v>28.375757579999998</v>
      </c>
    </row>
    <row r="848" spans="1:7" x14ac:dyDescent="0.3">
      <c r="A848">
        <v>847</v>
      </c>
      <c r="B848">
        <v>12.073170729999999</v>
      </c>
      <c r="C848">
        <v>594</v>
      </c>
      <c r="D848">
        <v>724.39024389999997</v>
      </c>
      <c r="E848" s="2">
        <v>145</v>
      </c>
      <c r="F848">
        <v>167</v>
      </c>
      <c r="G848">
        <v>27.42195122</v>
      </c>
    </row>
    <row r="849" spans="1:7" x14ac:dyDescent="0.3">
      <c r="A849">
        <v>848</v>
      </c>
      <c r="B849">
        <v>12.943722940000001</v>
      </c>
      <c r="C849">
        <v>598</v>
      </c>
      <c r="D849">
        <v>776.62337660000003</v>
      </c>
      <c r="E849" s="2">
        <v>157</v>
      </c>
      <c r="F849">
        <v>198</v>
      </c>
      <c r="G849">
        <v>31.68311688</v>
      </c>
    </row>
    <row r="850" spans="1:7" x14ac:dyDescent="0.3">
      <c r="A850">
        <v>849</v>
      </c>
      <c r="B850">
        <v>12.0703125</v>
      </c>
      <c r="C850">
        <v>927</v>
      </c>
      <c r="D850">
        <v>724.21875</v>
      </c>
      <c r="E850" s="2">
        <v>161</v>
      </c>
      <c r="F850">
        <v>194</v>
      </c>
      <c r="G850">
        <v>26.721093750000001</v>
      </c>
    </row>
    <row r="851" spans="1:7" x14ac:dyDescent="0.3">
      <c r="A851">
        <v>850</v>
      </c>
      <c r="B851">
        <v>10.99821747</v>
      </c>
      <c r="C851">
        <v>1234</v>
      </c>
      <c r="D851">
        <v>659.89304809999999</v>
      </c>
      <c r="E851" s="2">
        <v>132</v>
      </c>
      <c r="F851">
        <v>197</v>
      </c>
      <c r="G851">
        <v>33.699465240000002</v>
      </c>
    </row>
    <row r="852" spans="1:7" x14ac:dyDescent="0.3">
      <c r="A852">
        <v>851</v>
      </c>
      <c r="B852">
        <v>14.477401130000001</v>
      </c>
      <c r="C852">
        <v>1025</v>
      </c>
      <c r="D852">
        <v>868.64406780000002</v>
      </c>
      <c r="E852" s="2">
        <v>158</v>
      </c>
      <c r="F852">
        <v>167</v>
      </c>
      <c r="G852">
        <v>26.643220339999999</v>
      </c>
    </row>
    <row r="853" spans="1:7" x14ac:dyDescent="0.3">
      <c r="A853">
        <v>852</v>
      </c>
      <c r="B853">
        <v>12.25490196</v>
      </c>
      <c r="C853">
        <v>500</v>
      </c>
      <c r="D853">
        <v>735.29411760000005</v>
      </c>
      <c r="E853" s="2">
        <v>147</v>
      </c>
      <c r="F853">
        <v>196</v>
      </c>
      <c r="G853">
        <v>28.57647059</v>
      </c>
    </row>
    <row r="854" spans="1:7" x14ac:dyDescent="0.3">
      <c r="A854">
        <v>853</v>
      </c>
      <c r="B854">
        <v>11.50485437</v>
      </c>
      <c r="C854">
        <v>711</v>
      </c>
      <c r="D854">
        <v>690.29126210000004</v>
      </c>
      <c r="E854" s="2">
        <v>138</v>
      </c>
      <c r="F854">
        <v>186</v>
      </c>
      <c r="G854">
        <v>27.751456309999998</v>
      </c>
    </row>
    <row r="855" spans="1:7" x14ac:dyDescent="0.3">
      <c r="A855">
        <v>854</v>
      </c>
      <c r="B855">
        <v>10.722222220000001</v>
      </c>
      <c r="C855">
        <v>965</v>
      </c>
      <c r="D855">
        <v>643.33333330000005</v>
      </c>
      <c r="E855" s="2">
        <v>143</v>
      </c>
      <c r="F855">
        <v>187</v>
      </c>
      <c r="G855">
        <v>29.216666669999999</v>
      </c>
    </row>
    <row r="856" spans="1:7" x14ac:dyDescent="0.3">
      <c r="A856">
        <v>855</v>
      </c>
      <c r="B856">
        <v>12.65567766</v>
      </c>
      <c r="C856">
        <v>691</v>
      </c>
      <c r="D856">
        <v>759.34065929999997</v>
      </c>
      <c r="E856" s="2">
        <v>138</v>
      </c>
      <c r="F856">
        <v>199</v>
      </c>
      <c r="G856">
        <v>30.896703299999999</v>
      </c>
    </row>
    <row r="857" spans="1:7" x14ac:dyDescent="0.3">
      <c r="A857">
        <v>856</v>
      </c>
      <c r="B857">
        <v>14.004192870000001</v>
      </c>
      <c r="C857">
        <v>1336</v>
      </c>
      <c r="D857">
        <v>840.25157230000002</v>
      </c>
      <c r="E857" s="2">
        <v>168</v>
      </c>
      <c r="F857">
        <v>193</v>
      </c>
      <c r="G857">
        <v>33.001257860000003</v>
      </c>
    </row>
    <row r="858" spans="1:7" x14ac:dyDescent="0.3">
      <c r="A858">
        <v>857</v>
      </c>
      <c r="B858">
        <v>9.9024822700000001</v>
      </c>
      <c r="C858">
        <v>1117</v>
      </c>
      <c r="D858">
        <v>594.14893619999998</v>
      </c>
      <c r="E858" s="2">
        <v>132</v>
      </c>
      <c r="F858">
        <v>191</v>
      </c>
      <c r="G858">
        <v>29.570744680000001</v>
      </c>
    </row>
    <row r="859" spans="1:7" x14ac:dyDescent="0.3">
      <c r="A859">
        <v>858</v>
      </c>
      <c r="B859">
        <v>10.99688474</v>
      </c>
      <c r="C859">
        <v>706</v>
      </c>
      <c r="D859">
        <v>659.81308409999997</v>
      </c>
      <c r="E859" s="2">
        <v>132</v>
      </c>
      <c r="F859">
        <v>174</v>
      </c>
      <c r="G859">
        <v>25.799065420000002</v>
      </c>
    </row>
    <row r="860" spans="1:7" x14ac:dyDescent="0.3">
      <c r="A860">
        <v>859</v>
      </c>
      <c r="B860">
        <v>12.25252525</v>
      </c>
      <c r="C860">
        <v>1213</v>
      </c>
      <c r="D860">
        <v>735.15151519999995</v>
      </c>
      <c r="E860" s="2">
        <v>147</v>
      </c>
      <c r="F860">
        <v>176</v>
      </c>
      <c r="G860">
        <v>29.375757579999998</v>
      </c>
    </row>
    <row r="861" spans="1:7" x14ac:dyDescent="0.3">
      <c r="A861">
        <v>860</v>
      </c>
      <c r="B861">
        <v>11.09619687</v>
      </c>
      <c r="C861">
        <v>992</v>
      </c>
      <c r="D861">
        <v>665.77181210000003</v>
      </c>
      <c r="E861" s="2">
        <v>121</v>
      </c>
      <c r="F861">
        <v>192</v>
      </c>
      <c r="G861">
        <v>33.128859060000003</v>
      </c>
    </row>
    <row r="862" spans="1:7" x14ac:dyDescent="0.3">
      <c r="A862">
        <v>861</v>
      </c>
      <c r="B862">
        <v>10.63963964</v>
      </c>
      <c r="C862">
        <v>1181</v>
      </c>
      <c r="D862">
        <v>638.37837839999997</v>
      </c>
      <c r="E862" s="2">
        <v>129</v>
      </c>
      <c r="F862">
        <v>175</v>
      </c>
      <c r="G862">
        <v>30.791891889999999</v>
      </c>
    </row>
    <row r="863" spans="1:7" x14ac:dyDescent="0.3">
      <c r="A863">
        <v>862</v>
      </c>
      <c r="B863">
        <v>11.74757282</v>
      </c>
      <c r="C863">
        <v>726</v>
      </c>
      <c r="D863">
        <v>704.85436890000005</v>
      </c>
      <c r="E863" s="2">
        <v>141</v>
      </c>
      <c r="F863">
        <v>188</v>
      </c>
      <c r="G863">
        <v>28.624271839999999</v>
      </c>
    </row>
    <row r="864" spans="1:7" x14ac:dyDescent="0.3">
      <c r="A864">
        <v>863</v>
      </c>
      <c r="B864">
        <v>11.00250627</v>
      </c>
      <c r="C864">
        <v>878</v>
      </c>
      <c r="D864">
        <v>660.15037589999997</v>
      </c>
      <c r="E864" s="2">
        <v>132</v>
      </c>
      <c r="F864">
        <v>168</v>
      </c>
      <c r="G864">
        <v>28.000751879999999</v>
      </c>
    </row>
    <row r="865" spans="1:7" x14ac:dyDescent="0.3">
      <c r="A865">
        <v>864</v>
      </c>
      <c r="B865">
        <v>11.731391589999999</v>
      </c>
      <c r="C865">
        <v>725</v>
      </c>
      <c r="D865">
        <v>703.8834951</v>
      </c>
      <c r="E865" s="2">
        <v>128</v>
      </c>
      <c r="F865">
        <v>192</v>
      </c>
      <c r="G865">
        <v>30.91941748</v>
      </c>
    </row>
    <row r="866" spans="1:7" x14ac:dyDescent="0.3">
      <c r="A866">
        <v>865</v>
      </c>
      <c r="B866">
        <v>12.542194090000001</v>
      </c>
      <c r="C866">
        <v>1189</v>
      </c>
      <c r="D866">
        <v>752.53164560000005</v>
      </c>
      <c r="E866" s="2">
        <v>152</v>
      </c>
      <c r="F866">
        <v>188</v>
      </c>
      <c r="G866">
        <v>34.062658229999997</v>
      </c>
    </row>
    <row r="867" spans="1:7" x14ac:dyDescent="0.3">
      <c r="A867">
        <v>866</v>
      </c>
      <c r="B867">
        <v>11.07923497</v>
      </c>
      <c r="C867">
        <v>811</v>
      </c>
      <c r="D867">
        <v>664.75409839999998</v>
      </c>
      <c r="E867" s="2">
        <v>133</v>
      </c>
      <c r="F867">
        <v>172</v>
      </c>
      <c r="G867">
        <v>27.22377049</v>
      </c>
    </row>
    <row r="868" spans="1:7" x14ac:dyDescent="0.3">
      <c r="A868">
        <v>867</v>
      </c>
      <c r="B868">
        <v>13.787878790000001</v>
      </c>
      <c r="C868">
        <v>637</v>
      </c>
      <c r="D868">
        <v>827.27272730000004</v>
      </c>
      <c r="E868" s="2">
        <v>167</v>
      </c>
      <c r="F868">
        <v>180</v>
      </c>
      <c r="G868">
        <v>32.136363639999999</v>
      </c>
    </row>
    <row r="869" spans="1:7" x14ac:dyDescent="0.3">
      <c r="A869">
        <v>868</v>
      </c>
      <c r="B869">
        <v>10.41666667</v>
      </c>
      <c r="C869">
        <v>475</v>
      </c>
      <c r="D869">
        <v>625</v>
      </c>
      <c r="E869" s="2">
        <v>139</v>
      </c>
      <c r="F869">
        <v>180</v>
      </c>
      <c r="G869">
        <v>25.824999999999999</v>
      </c>
    </row>
    <row r="870" spans="1:7" x14ac:dyDescent="0.3">
      <c r="A870">
        <v>869</v>
      </c>
      <c r="B870">
        <v>12.28682171</v>
      </c>
      <c r="C870">
        <v>951</v>
      </c>
      <c r="D870">
        <v>737.20930229999999</v>
      </c>
      <c r="E870" s="2">
        <v>134</v>
      </c>
      <c r="F870">
        <v>164</v>
      </c>
      <c r="G870">
        <v>30.686046510000001</v>
      </c>
    </row>
    <row r="871" spans="1:7" x14ac:dyDescent="0.3">
      <c r="A871">
        <v>870</v>
      </c>
      <c r="B871">
        <v>12.4617737</v>
      </c>
      <c r="C871">
        <v>815</v>
      </c>
      <c r="D871">
        <v>747.70642199999998</v>
      </c>
      <c r="E871" s="2">
        <v>151</v>
      </c>
      <c r="F871">
        <v>169</v>
      </c>
      <c r="G871">
        <v>27.238532110000001</v>
      </c>
    </row>
    <row r="872" spans="1:7" x14ac:dyDescent="0.3">
      <c r="A872">
        <v>871</v>
      </c>
      <c r="B872">
        <v>13.93939394</v>
      </c>
      <c r="C872">
        <v>1104</v>
      </c>
      <c r="D872">
        <v>836.36363640000002</v>
      </c>
      <c r="E872" s="2">
        <v>152</v>
      </c>
      <c r="F872">
        <v>165</v>
      </c>
      <c r="G872">
        <v>27.781818179999998</v>
      </c>
    </row>
    <row r="873" spans="1:7" x14ac:dyDescent="0.3">
      <c r="A873">
        <v>872</v>
      </c>
      <c r="B873">
        <v>12.47093023</v>
      </c>
      <c r="C873">
        <v>1287</v>
      </c>
      <c r="D873">
        <v>748.25581399999999</v>
      </c>
      <c r="E873" s="2">
        <v>136</v>
      </c>
      <c r="F873">
        <v>172</v>
      </c>
      <c r="G873">
        <v>33.141279070000003</v>
      </c>
    </row>
    <row r="874" spans="1:7" x14ac:dyDescent="0.3">
      <c r="A874">
        <v>873</v>
      </c>
      <c r="B874">
        <v>10.73059361</v>
      </c>
      <c r="C874">
        <v>470</v>
      </c>
      <c r="D874">
        <v>643.83561640000005</v>
      </c>
      <c r="E874" s="2">
        <v>143</v>
      </c>
      <c r="F874">
        <v>160</v>
      </c>
      <c r="G874">
        <v>25.81917808</v>
      </c>
    </row>
    <row r="875" spans="1:7" x14ac:dyDescent="0.3">
      <c r="A875">
        <v>874</v>
      </c>
      <c r="B875">
        <v>13.65217391</v>
      </c>
      <c r="C875">
        <v>942</v>
      </c>
      <c r="D875">
        <v>819.13043479999999</v>
      </c>
      <c r="E875" s="2">
        <v>149</v>
      </c>
      <c r="F875">
        <v>179</v>
      </c>
      <c r="G875">
        <v>30.99565217</v>
      </c>
    </row>
    <row r="876" spans="1:7" x14ac:dyDescent="0.3">
      <c r="A876">
        <v>875</v>
      </c>
      <c r="B876">
        <v>12.10784314</v>
      </c>
      <c r="C876">
        <v>494</v>
      </c>
      <c r="D876">
        <v>726.47058819999995</v>
      </c>
      <c r="E876" s="2">
        <v>132</v>
      </c>
      <c r="F876">
        <v>167</v>
      </c>
      <c r="G876">
        <v>27.33235294</v>
      </c>
    </row>
    <row r="877" spans="1:7" x14ac:dyDescent="0.3">
      <c r="A877">
        <v>876</v>
      </c>
      <c r="B877">
        <v>13.834244079999999</v>
      </c>
      <c r="C877">
        <v>1519</v>
      </c>
      <c r="D877">
        <v>830.05464480000001</v>
      </c>
      <c r="E877" s="2">
        <v>166</v>
      </c>
      <c r="F877">
        <v>169</v>
      </c>
      <c r="G877">
        <v>31.350273219999998</v>
      </c>
    </row>
    <row r="878" spans="1:7" x14ac:dyDescent="0.3">
      <c r="A878">
        <v>877</v>
      </c>
      <c r="B878">
        <v>15.30674847</v>
      </c>
      <c r="C878">
        <v>1497</v>
      </c>
      <c r="D878">
        <v>918.40490799999998</v>
      </c>
      <c r="E878" s="2">
        <v>167</v>
      </c>
      <c r="F878">
        <v>168</v>
      </c>
      <c r="G878">
        <v>31.992024539999999</v>
      </c>
    </row>
    <row r="879" spans="1:7" x14ac:dyDescent="0.3">
      <c r="A879">
        <v>878</v>
      </c>
      <c r="B879">
        <v>12.36979167</v>
      </c>
      <c r="C879">
        <v>950</v>
      </c>
      <c r="D879">
        <v>742.1875</v>
      </c>
      <c r="E879" s="2">
        <v>135</v>
      </c>
      <c r="F879">
        <v>162</v>
      </c>
      <c r="G879">
        <v>28.7109375</v>
      </c>
    </row>
    <row r="880" spans="1:7" x14ac:dyDescent="0.3">
      <c r="A880">
        <v>879</v>
      </c>
      <c r="B880">
        <v>10.079908680000001</v>
      </c>
      <c r="C880">
        <v>883</v>
      </c>
      <c r="D880">
        <v>604.79452049999998</v>
      </c>
      <c r="E880" s="2">
        <v>121</v>
      </c>
      <c r="F880">
        <v>170</v>
      </c>
      <c r="G880">
        <v>26.123972599999998</v>
      </c>
    </row>
    <row r="881" spans="1:7" x14ac:dyDescent="0.3">
      <c r="A881">
        <v>880</v>
      </c>
      <c r="B881">
        <v>12.474747470000001</v>
      </c>
      <c r="C881">
        <v>494</v>
      </c>
      <c r="D881">
        <v>748.4848485</v>
      </c>
      <c r="E881" s="2">
        <v>136</v>
      </c>
      <c r="F881">
        <v>171</v>
      </c>
      <c r="G881">
        <v>26.542424239999999</v>
      </c>
    </row>
    <row r="882" spans="1:7" x14ac:dyDescent="0.3">
      <c r="A882">
        <v>881</v>
      </c>
      <c r="B882">
        <v>11.31746032</v>
      </c>
      <c r="C882">
        <v>713</v>
      </c>
      <c r="D882">
        <v>679.04761900000005</v>
      </c>
      <c r="E882" s="2">
        <v>151</v>
      </c>
      <c r="F882">
        <v>169</v>
      </c>
      <c r="G882">
        <v>26.795238099999999</v>
      </c>
    </row>
    <row r="883" spans="1:7" x14ac:dyDescent="0.3">
      <c r="A883">
        <v>882</v>
      </c>
      <c r="B883">
        <v>13.49494949</v>
      </c>
      <c r="C883">
        <v>1336</v>
      </c>
      <c r="D883">
        <v>809.69696969999995</v>
      </c>
      <c r="E883" s="2">
        <v>162</v>
      </c>
      <c r="F883">
        <v>184</v>
      </c>
      <c r="G883">
        <v>33.848484849999998</v>
      </c>
    </row>
    <row r="884" spans="1:7" x14ac:dyDescent="0.3">
      <c r="A884">
        <v>883</v>
      </c>
      <c r="B884">
        <v>10.57971014</v>
      </c>
      <c r="C884">
        <v>876</v>
      </c>
      <c r="D884">
        <v>634.78260869999997</v>
      </c>
      <c r="E884" s="2">
        <v>127</v>
      </c>
      <c r="F884">
        <v>184</v>
      </c>
      <c r="G884">
        <v>30.77391304</v>
      </c>
    </row>
    <row r="885" spans="1:7" x14ac:dyDescent="0.3">
      <c r="A885">
        <v>884</v>
      </c>
      <c r="B885">
        <v>10.159574470000001</v>
      </c>
      <c r="C885">
        <v>573</v>
      </c>
      <c r="D885">
        <v>609.57446809999999</v>
      </c>
      <c r="E885" s="2">
        <v>122</v>
      </c>
      <c r="F885">
        <v>170</v>
      </c>
      <c r="G885">
        <v>24.347872339999999</v>
      </c>
    </row>
    <row r="886" spans="1:7" x14ac:dyDescent="0.3">
      <c r="A886">
        <v>885</v>
      </c>
      <c r="B886">
        <v>10.809859149999999</v>
      </c>
      <c r="C886">
        <v>921</v>
      </c>
      <c r="D886">
        <v>648.5915493</v>
      </c>
      <c r="E886" s="2">
        <v>131</v>
      </c>
      <c r="F886">
        <v>195</v>
      </c>
      <c r="G886">
        <v>30.442957750000001</v>
      </c>
    </row>
    <row r="887" spans="1:7" x14ac:dyDescent="0.3">
      <c r="A887">
        <v>886</v>
      </c>
      <c r="B887">
        <v>11.58687943</v>
      </c>
      <c r="C887">
        <v>1307</v>
      </c>
      <c r="D887">
        <v>695.21276599999999</v>
      </c>
      <c r="E887" s="2">
        <v>139</v>
      </c>
      <c r="F887">
        <v>198</v>
      </c>
      <c r="G887">
        <v>31.87606383</v>
      </c>
    </row>
    <row r="888" spans="1:7" x14ac:dyDescent="0.3">
      <c r="A888">
        <v>887</v>
      </c>
      <c r="B888">
        <v>12.378472220000001</v>
      </c>
      <c r="C888">
        <v>713</v>
      </c>
      <c r="D888">
        <v>742.70833330000005</v>
      </c>
      <c r="E888" s="2">
        <v>135</v>
      </c>
      <c r="F888">
        <v>185</v>
      </c>
      <c r="G888">
        <v>28.413541670000001</v>
      </c>
    </row>
    <row r="889" spans="1:7" x14ac:dyDescent="0.3">
      <c r="A889">
        <v>888</v>
      </c>
      <c r="B889">
        <v>12.2</v>
      </c>
      <c r="C889">
        <v>549</v>
      </c>
      <c r="D889">
        <v>732</v>
      </c>
      <c r="E889" s="2">
        <v>133</v>
      </c>
      <c r="F889">
        <v>173</v>
      </c>
      <c r="G889">
        <v>27.16</v>
      </c>
    </row>
    <row r="890" spans="1:7" x14ac:dyDescent="0.3">
      <c r="A890">
        <v>889</v>
      </c>
      <c r="B890">
        <v>12.373737370000001</v>
      </c>
      <c r="C890">
        <v>980</v>
      </c>
      <c r="D890">
        <v>742.42424240000003</v>
      </c>
      <c r="E890" s="2">
        <v>135</v>
      </c>
      <c r="F890">
        <v>198</v>
      </c>
      <c r="G890">
        <v>33.012121209999997</v>
      </c>
    </row>
    <row r="891" spans="1:7" x14ac:dyDescent="0.3">
      <c r="A891">
        <v>890</v>
      </c>
      <c r="B891">
        <v>15.39723661</v>
      </c>
      <c r="C891">
        <v>1783</v>
      </c>
      <c r="D891">
        <v>923.83419690000005</v>
      </c>
      <c r="E891" s="2">
        <v>168</v>
      </c>
      <c r="F891">
        <v>199</v>
      </c>
      <c r="G891">
        <v>33.819170980000003</v>
      </c>
    </row>
    <row r="892" spans="1:7" x14ac:dyDescent="0.3">
      <c r="A892">
        <v>891</v>
      </c>
      <c r="B892">
        <v>12.535014009999999</v>
      </c>
      <c r="C892">
        <v>895</v>
      </c>
      <c r="D892">
        <v>752.10084029999996</v>
      </c>
      <c r="E892" s="2">
        <v>152</v>
      </c>
      <c r="F892">
        <v>189</v>
      </c>
      <c r="G892">
        <v>31.0605042</v>
      </c>
    </row>
    <row r="893" spans="1:7" x14ac:dyDescent="0.3">
      <c r="A893">
        <v>892</v>
      </c>
      <c r="B893">
        <v>12.29166667</v>
      </c>
      <c r="C893">
        <v>531</v>
      </c>
      <c r="D893">
        <v>737.5</v>
      </c>
      <c r="E893" s="2">
        <v>149</v>
      </c>
      <c r="F893">
        <v>171</v>
      </c>
      <c r="G893">
        <v>29.987500000000001</v>
      </c>
    </row>
    <row r="894" spans="1:7" x14ac:dyDescent="0.3">
      <c r="A894">
        <v>893</v>
      </c>
      <c r="B894">
        <v>10.80952381</v>
      </c>
      <c r="C894">
        <v>681</v>
      </c>
      <c r="D894">
        <v>648.57142859999999</v>
      </c>
      <c r="E894" s="2">
        <v>131</v>
      </c>
      <c r="F894">
        <v>194</v>
      </c>
      <c r="G894">
        <v>31.14285714</v>
      </c>
    </row>
    <row r="895" spans="1:7" x14ac:dyDescent="0.3">
      <c r="A895">
        <v>894</v>
      </c>
      <c r="B895">
        <v>12.28494624</v>
      </c>
      <c r="C895">
        <v>914</v>
      </c>
      <c r="D895">
        <v>737.09677420000003</v>
      </c>
      <c r="E895" s="2">
        <v>134</v>
      </c>
      <c r="F895">
        <v>172</v>
      </c>
      <c r="G895">
        <v>28.585483870000001</v>
      </c>
    </row>
    <row r="896" spans="1:7" x14ac:dyDescent="0.3">
      <c r="A896">
        <v>895</v>
      </c>
      <c r="B896">
        <v>11.41534392</v>
      </c>
      <c r="C896">
        <v>863</v>
      </c>
      <c r="D896">
        <v>684.92063489999998</v>
      </c>
      <c r="E896" s="2">
        <v>137</v>
      </c>
      <c r="F896">
        <v>190</v>
      </c>
      <c r="G896">
        <v>30.82460317</v>
      </c>
    </row>
    <row r="897" spans="1:7" x14ac:dyDescent="0.3">
      <c r="A897">
        <v>896</v>
      </c>
      <c r="B897">
        <v>12.256637169999999</v>
      </c>
      <c r="C897">
        <v>831</v>
      </c>
      <c r="D897">
        <v>735.39823009999998</v>
      </c>
      <c r="E897" s="2">
        <v>147</v>
      </c>
      <c r="F897">
        <v>197</v>
      </c>
      <c r="G897">
        <v>28.376991149999998</v>
      </c>
    </row>
    <row r="898" spans="1:7" x14ac:dyDescent="0.3">
      <c r="A898">
        <v>897</v>
      </c>
      <c r="B898">
        <v>11.82608696</v>
      </c>
      <c r="C898">
        <v>816</v>
      </c>
      <c r="D898">
        <v>709.56521740000005</v>
      </c>
      <c r="E898" s="2">
        <v>142</v>
      </c>
      <c r="F898">
        <v>182</v>
      </c>
      <c r="G898">
        <v>28.547826090000001</v>
      </c>
    </row>
    <row r="899" spans="1:7" x14ac:dyDescent="0.3">
      <c r="A899">
        <v>898</v>
      </c>
      <c r="B899">
        <v>10.972222220000001</v>
      </c>
      <c r="C899">
        <v>1027</v>
      </c>
      <c r="D899">
        <v>658.33333330000005</v>
      </c>
      <c r="E899" s="2">
        <v>133</v>
      </c>
      <c r="F899">
        <v>163</v>
      </c>
      <c r="G899">
        <v>28.391666669999999</v>
      </c>
    </row>
    <row r="900" spans="1:7" x14ac:dyDescent="0.3">
      <c r="A900">
        <v>899</v>
      </c>
      <c r="B900">
        <v>12.4173028</v>
      </c>
      <c r="C900">
        <v>976</v>
      </c>
      <c r="D900">
        <v>745.03816789999996</v>
      </c>
      <c r="E900" s="2">
        <v>149</v>
      </c>
      <c r="F900">
        <v>175</v>
      </c>
      <c r="G900">
        <v>29.325190840000001</v>
      </c>
    </row>
    <row r="901" spans="1:7" x14ac:dyDescent="0.3">
      <c r="A901">
        <v>900</v>
      </c>
      <c r="B901">
        <v>11.39558233</v>
      </c>
      <c r="C901">
        <v>1135</v>
      </c>
      <c r="D901">
        <v>683.73493980000001</v>
      </c>
      <c r="E901" s="2">
        <v>152</v>
      </c>
      <c r="F901">
        <v>166</v>
      </c>
      <c r="G901">
        <v>27.6186747</v>
      </c>
    </row>
    <row r="902" spans="1:7" x14ac:dyDescent="0.3">
      <c r="A902">
        <v>901</v>
      </c>
      <c r="B902">
        <v>12.30392157</v>
      </c>
      <c r="C902">
        <v>753</v>
      </c>
      <c r="D902">
        <v>738.23529410000003</v>
      </c>
      <c r="E902" s="2">
        <v>164</v>
      </c>
      <c r="F902">
        <v>181</v>
      </c>
      <c r="G902">
        <v>27.091176470000001</v>
      </c>
    </row>
    <row r="903" spans="1:7" x14ac:dyDescent="0.3">
      <c r="A903">
        <v>902</v>
      </c>
      <c r="B903">
        <v>12.28723404</v>
      </c>
      <c r="C903">
        <v>693</v>
      </c>
      <c r="D903">
        <v>737.23404259999995</v>
      </c>
      <c r="E903" s="2">
        <v>134</v>
      </c>
      <c r="F903">
        <v>188</v>
      </c>
      <c r="G903">
        <v>30.18617021</v>
      </c>
    </row>
    <row r="904" spans="1:7" x14ac:dyDescent="0.3">
      <c r="A904">
        <v>903</v>
      </c>
      <c r="B904">
        <v>10.39823009</v>
      </c>
      <c r="C904">
        <v>705</v>
      </c>
      <c r="D904">
        <v>623.89380530000005</v>
      </c>
      <c r="E904" s="2">
        <v>126</v>
      </c>
      <c r="F904">
        <v>170</v>
      </c>
      <c r="G904">
        <v>27.119469030000001</v>
      </c>
    </row>
    <row r="905" spans="1:7" x14ac:dyDescent="0.3">
      <c r="A905">
        <v>904</v>
      </c>
      <c r="B905">
        <v>12.28464419</v>
      </c>
      <c r="C905">
        <v>656</v>
      </c>
      <c r="D905">
        <v>737.07865170000002</v>
      </c>
      <c r="E905" s="2">
        <v>134</v>
      </c>
      <c r="F905">
        <v>192</v>
      </c>
      <c r="G905">
        <v>31.685393260000001</v>
      </c>
    </row>
    <row r="906" spans="1:7" x14ac:dyDescent="0.3">
      <c r="A906">
        <v>905</v>
      </c>
      <c r="B906">
        <v>13.28244275</v>
      </c>
      <c r="C906">
        <v>1044</v>
      </c>
      <c r="D906">
        <v>796.9465649</v>
      </c>
      <c r="E906" s="2">
        <v>161</v>
      </c>
      <c r="F906">
        <v>188</v>
      </c>
      <c r="G906">
        <v>33.184732820000001</v>
      </c>
    </row>
    <row r="907" spans="1:7" x14ac:dyDescent="0.3">
      <c r="A907">
        <v>906</v>
      </c>
      <c r="B907">
        <v>13.75438596</v>
      </c>
      <c r="C907">
        <v>784</v>
      </c>
      <c r="D907">
        <v>825.26315790000001</v>
      </c>
      <c r="E907" s="2">
        <v>165</v>
      </c>
      <c r="F907">
        <v>198</v>
      </c>
      <c r="G907">
        <v>28.026315790000002</v>
      </c>
    </row>
    <row r="908" spans="1:7" x14ac:dyDescent="0.3">
      <c r="A908">
        <v>907</v>
      </c>
      <c r="B908">
        <v>13.087431690000001</v>
      </c>
      <c r="C908">
        <v>479</v>
      </c>
      <c r="D908">
        <v>785.24590160000002</v>
      </c>
      <c r="E908" s="2">
        <v>157</v>
      </c>
      <c r="F908">
        <v>171</v>
      </c>
      <c r="G908">
        <v>27.22622951</v>
      </c>
    </row>
    <row r="909" spans="1:7" x14ac:dyDescent="0.3">
      <c r="A909">
        <v>908</v>
      </c>
      <c r="B909">
        <v>12.377326569999999</v>
      </c>
      <c r="C909">
        <v>1463</v>
      </c>
      <c r="D909">
        <v>742.63959390000002</v>
      </c>
      <c r="E909" s="2">
        <v>165</v>
      </c>
      <c r="F909">
        <v>166</v>
      </c>
      <c r="G909">
        <v>29.113197970000002</v>
      </c>
    </row>
    <row r="910" spans="1:7" x14ac:dyDescent="0.3">
      <c r="A910">
        <v>909</v>
      </c>
      <c r="B910">
        <v>12.222222220000001</v>
      </c>
      <c r="C910">
        <v>836</v>
      </c>
      <c r="D910">
        <v>733.33333330000005</v>
      </c>
      <c r="E910" s="2">
        <v>163</v>
      </c>
      <c r="F910">
        <v>198</v>
      </c>
      <c r="G910">
        <v>30.166666670000001</v>
      </c>
    </row>
    <row r="911" spans="1:7" x14ac:dyDescent="0.3">
      <c r="A911">
        <v>910</v>
      </c>
      <c r="B911">
        <v>11.918604650000001</v>
      </c>
      <c r="C911">
        <v>1230</v>
      </c>
      <c r="D911">
        <v>715.11627910000004</v>
      </c>
      <c r="E911" s="2">
        <v>130</v>
      </c>
      <c r="F911">
        <v>185</v>
      </c>
      <c r="G911">
        <v>31.575581400000001</v>
      </c>
    </row>
    <row r="912" spans="1:7" x14ac:dyDescent="0.3">
      <c r="A912">
        <v>911</v>
      </c>
      <c r="B912">
        <v>12.21491228</v>
      </c>
      <c r="C912">
        <v>557</v>
      </c>
      <c r="D912">
        <v>732.89473680000003</v>
      </c>
      <c r="E912" s="2">
        <v>148</v>
      </c>
      <c r="F912">
        <v>199</v>
      </c>
      <c r="G912">
        <v>32.16447368</v>
      </c>
    </row>
    <row r="913" spans="1:7" x14ac:dyDescent="0.3">
      <c r="A913">
        <v>912</v>
      </c>
      <c r="B913">
        <v>12.37179487</v>
      </c>
      <c r="C913">
        <v>965</v>
      </c>
      <c r="D913">
        <v>742.30769229999999</v>
      </c>
      <c r="E913" s="2">
        <v>150</v>
      </c>
      <c r="F913">
        <v>168</v>
      </c>
      <c r="G913">
        <v>29.611538459999998</v>
      </c>
    </row>
    <row r="914" spans="1:7" x14ac:dyDescent="0.3">
      <c r="A914">
        <v>913</v>
      </c>
      <c r="B914">
        <v>11.99669967</v>
      </c>
      <c r="C914">
        <v>727</v>
      </c>
      <c r="D914">
        <v>719.8019802</v>
      </c>
      <c r="E914" s="2">
        <v>144</v>
      </c>
      <c r="F914">
        <v>193</v>
      </c>
      <c r="G914">
        <v>29.899009899999999</v>
      </c>
    </row>
    <row r="915" spans="1:7" x14ac:dyDescent="0.3">
      <c r="A915">
        <v>914</v>
      </c>
      <c r="B915">
        <v>11.79487179</v>
      </c>
      <c r="C915">
        <v>736</v>
      </c>
      <c r="D915">
        <v>707.69230770000001</v>
      </c>
      <c r="E915" s="2">
        <v>143</v>
      </c>
      <c r="F915">
        <v>172</v>
      </c>
      <c r="G915">
        <v>29.738461539999999</v>
      </c>
    </row>
    <row r="916" spans="1:7" x14ac:dyDescent="0.3">
      <c r="A916">
        <v>915</v>
      </c>
      <c r="B916">
        <v>12.64925373</v>
      </c>
      <c r="C916">
        <v>1017</v>
      </c>
      <c r="D916">
        <v>758.95522389999996</v>
      </c>
      <c r="E916" s="2">
        <v>138</v>
      </c>
      <c r="F916">
        <v>195</v>
      </c>
      <c r="G916">
        <v>28.39477612</v>
      </c>
    </row>
    <row r="917" spans="1:7" x14ac:dyDescent="0.3">
      <c r="A917">
        <v>916</v>
      </c>
      <c r="B917">
        <v>10.078431370000001</v>
      </c>
      <c r="C917">
        <v>514</v>
      </c>
      <c r="D917">
        <v>604.70588239999995</v>
      </c>
      <c r="E917" s="2">
        <v>121</v>
      </c>
      <c r="F917">
        <v>184</v>
      </c>
      <c r="G917">
        <v>26.823529409999999</v>
      </c>
    </row>
    <row r="918" spans="1:7" x14ac:dyDescent="0.3">
      <c r="A918">
        <v>917</v>
      </c>
      <c r="B918">
        <v>11.75438596</v>
      </c>
      <c r="C918">
        <v>402</v>
      </c>
      <c r="D918">
        <v>705.26315790000001</v>
      </c>
      <c r="E918" s="2">
        <v>141</v>
      </c>
      <c r="F918">
        <v>183</v>
      </c>
      <c r="G918">
        <v>28.62631579</v>
      </c>
    </row>
    <row r="919" spans="1:7" x14ac:dyDescent="0.3">
      <c r="A919">
        <v>918</v>
      </c>
      <c r="B919">
        <v>11.468926550000001</v>
      </c>
      <c r="C919">
        <v>812</v>
      </c>
      <c r="D919">
        <v>688.13559320000002</v>
      </c>
      <c r="E919" s="2">
        <v>139</v>
      </c>
      <c r="F919">
        <v>176</v>
      </c>
      <c r="G919">
        <v>25.74067797</v>
      </c>
    </row>
    <row r="920" spans="1:7" x14ac:dyDescent="0.3">
      <c r="A920">
        <v>919</v>
      </c>
      <c r="B920">
        <v>13.93939394</v>
      </c>
      <c r="C920">
        <v>1104</v>
      </c>
      <c r="D920">
        <v>836.36363640000002</v>
      </c>
      <c r="E920" s="2">
        <v>152</v>
      </c>
      <c r="F920">
        <v>161</v>
      </c>
      <c r="G920">
        <v>25.081818179999999</v>
      </c>
    </row>
    <row r="921" spans="1:7" x14ac:dyDescent="0.3">
      <c r="A921">
        <v>920</v>
      </c>
      <c r="B921">
        <v>10.480225989999999</v>
      </c>
      <c r="C921">
        <v>1113</v>
      </c>
      <c r="D921">
        <v>628.81355929999995</v>
      </c>
      <c r="E921" s="2">
        <v>127</v>
      </c>
      <c r="F921">
        <v>172</v>
      </c>
      <c r="G921">
        <v>30.844067800000001</v>
      </c>
    </row>
    <row r="922" spans="1:7" x14ac:dyDescent="0.3">
      <c r="A922">
        <v>921</v>
      </c>
      <c r="B922">
        <v>11.8760469</v>
      </c>
      <c r="C922">
        <v>1418</v>
      </c>
      <c r="D922">
        <v>712.56281409999997</v>
      </c>
      <c r="E922" s="2">
        <v>144</v>
      </c>
      <c r="F922">
        <v>190</v>
      </c>
      <c r="G922">
        <v>33.46281407</v>
      </c>
    </row>
    <row r="923" spans="1:7" x14ac:dyDescent="0.3">
      <c r="A923">
        <v>922</v>
      </c>
      <c r="B923">
        <v>13.61111111</v>
      </c>
      <c r="C923">
        <v>1127</v>
      </c>
      <c r="D923">
        <v>816.66666669999995</v>
      </c>
      <c r="E923" s="2">
        <v>165</v>
      </c>
      <c r="F923">
        <v>188</v>
      </c>
      <c r="G923">
        <v>31.18333333</v>
      </c>
    </row>
    <row r="924" spans="1:7" x14ac:dyDescent="0.3">
      <c r="A924">
        <v>923</v>
      </c>
      <c r="B924">
        <v>11.73202614</v>
      </c>
      <c r="C924">
        <v>718</v>
      </c>
      <c r="D924">
        <v>703.9215686</v>
      </c>
      <c r="E924" s="2">
        <v>128</v>
      </c>
      <c r="F924">
        <v>187</v>
      </c>
      <c r="G924">
        <v>32.11960784</v>
      </c>
    </row>
    <row r="925" spans="1:7" x14ac:dyDescent="0.3">
      <c r="A925">
        <v>924</v>
      </c>
      <c r="B925">
        <v>11.47619048</v>
      </c>
      <c r="C925">
        <v>723</v>
      </c>
      <c r="D925">
        <v>688.57142859999999</v>
      </c>
      <c r="E925" s="2">
        <v>153</v>
      </c>
      <c r="F925">
        <v>186</v>
      </c>
      <c r="G925">
        <v>27.14285714</v>
      </c>
    </row>
    <row r="926" spans="1:7" x14ac:dyDescent="0.3">
      <c r="A926">
        <v>925</v>
      </c>
      <c r="B926">
        <v>11.83333333</v>
      </c>
      <c r="C926">
        <v>852</v>
      </c>
      <c r="D926">
        <v>710</v>
      </c>
      <c r="E926" s="2">
        <v>142</v>
      </c>
      <c r="F926">
        <v>174</v>
      </c>
      <c r="G926">
        <v>28.25</v>
      </c>
    </row>
    <row r="927" spans="1:7" x14ac:dyDescent="0.3">
      <c r="A927">
        <v>926</v>
      </c>
      <c r="B927">
        <v>9.3019197210000009</v>
      </c>
      <c r="C927">
        <v>1066</v>
      </c>
      <c r="D927">
        <v>558.11518320000005</v>
      </c>
      <c r="E927" s="2">
        <v>124</v>
      </c>
      <c r="F927">
        <v>190</v>
      </c>
      <c r="G927">
        <v>31.590575919999999</v>
      </c>
    </row>
    <row r="928" spans="1:7" x14ac:dyDescent="0.3">
      <c r="A928">
        <v>927</v>
      </c>
      <c r="B928">
        <v>11.873278239999999</v>
      </c>
      <c r="C928">
        <v>862</v>
      </c>
      <c r="D928">
        <v>712.39669419999996</v>
      </c>
      <c r="E928" s="2">
        <v>144</v>
      </c>
      <c r="F928">
        <v>199</v>
      </c>
      <c r="G928">
        <v>31.661983469999999</v>
      </c>
    </row>
    <row r="929" spans="1:7" x14ac:dyDescent="0.3">
      <c r="A929">
        <v>928</v>
      </c>
      <c r="B929">
        <v>10.587529979999999</v>
      </c>
      <c r="C929">
        <v>883</v>
      </c>
      <c r="D929">
        <v>635.25179860000003</v>
      </c>
      <c r="E929" s="2">
        <v>127</v>
      </c>
      <c r="F929">
        <v>174</v>
      </c>
      <c r="G929">
        <v>27.776258989999999</v>
      </c>
    </row>
    <row r="930" spans="1:7" x14ac:dyDescent="0.3">
      <c r="A930">
        <v>929</v>
      </c>
      <c r="B930">
        <v>11.14035088</v>
      </c>
      <c r="C930">
        <v>762</v>
      </c>
      <c r="D930">
        <v>668.42105260000005</v>
      </c>
      <c r="E930" s="2">
        <v>135</v>
      </c>
      <c r="F930">
        <v>192</v>
      </c>
      <c r="G930">
        <v>30.34210526</v>
      </c>
    </row>
    <row r="931" spans="1:7" x14ac:dyDescent="0.3">
      <c r="A931">
        <v>930</v>
      </c>
      <c r="B931">
        <v>13.777777779999999</v>
      </c>
      <c r="C931">
        <v>992</v>
      </c>
      <c r="D931">
        <v>826.66666669999995</v>
      </c>
      <c r="E931" s="2">
        <v>167</v>
      </c>
      <c r="F931">
        <v>179</v>
      </c>
      <c r="G931">
        <v>30.533333330000001</v>
      </c>
    </row>
    <row r="932" spans="1:7" x14ac:dyDescent="0.3">
      <c r="A932">
        <v>931</v>
      </c>
      <c r="B932">
        <v>12.297734630000001</v>
      </c>
      <c r="C932">
        <v>760</v>
      </c>
      <c r="D932">
        <v>737.86407770000005</v>
      </c>
      <c r="E932" s="2">
        <v>164</v>
      </c>
      <c r="F932">
        <v>171</v>
      </c>
      <c r="G932">
        <v>26.28932039</v>
      </c>
    </row>
    <row r="933" spans="1:7" x14ac:dyDescent="0.3">
      <c r="A933">
        <v>932</v>
      </c>
      <c r="B933">
        <v>12.28741497</v>
      </c>
      <c r="C933">
        <v>1445</v>
      </c>
      <c r="D933">
        <v>737.24489800000003</v>
      </c>
      <c r="E933" s="2">
        <v>134</v>
      </c>
      <c r="F933">
        <v>196</v>
      </c>
      <c r="G933">
        <v>35.886224489999996</v>
      </c>
    </row>
    <row r="934" spans="1:7" x14ac:dyDescent="0.3">
      <c r="A934">
        <v>933</v>
      </c>
      <c r="B934">
        <v>10.99462366</v>
      </c>
      <c r="C934">
        <v>818</v>
      </c>
      <c r="D934">
        <v>659.67741939999996</v>
      </c>
      <c r="E934" s="2">
        <v>120</v>
      </c>
      <c r="F934">
        <v>168</v>
      </c>
      <c r="G934">
        <v>27.5983871</v>
      </c>
    </row>
    <row r="935" spans="1:7" x14ac:dyDescent="0.3">
      <c r="A935">
        <v>934</v>
      </c>
      <c r="B935">
        <v>10.580808080000001</v>
      </c>
      <c r="C935">
        <v>838</v>
      </c>
      <c r="D935">
        <v>634.84848480000005</v>
      </c>
      <c r="E935" s="2">
        <v>141</v>
      </c>
      <c r="F935">
        <v>182</v>
      </c>
      <c r="G935">
        <v>28.974242419999999</v>
      </c>
    </row>
    <row r="936" spans="1:7" x14ac:dyDescent="0.3">
      <c r="A936">
        <v>935</v>
      </c>
      <c r="B936">
        <v>9.1530054639999996</v>
      </c>
      <c r="C936">
        <v>1005</v>
      </c>
      <c r="D936">
        <v>549.18032789999995</v>
      </c>
      <c r="E936" s="2">
        <v>122</v>
      </c>
      <c r="F936">
        <v>167</v>
      </c>
      <c r="G936">
        <v>28.645901640000002</v>
      </c>
    </row>
    <row r="937" spans="1:7" x14ac:dyDescent="0.3">
      <c r="A937">
        <v>936</v>
      </c>
      <c r="B937">
        <v>13.086419749999999</v>
      </c>
      <c r="C937">
        <v>636</v>
      </c>
      <c r="D937">
        <v>785.18518519999998</v>
      </c>
      <c r="E937" s="2">
        <v>157</v>
      </c>
      <c r="F937">
        <v>191</v>
      </c>
      <c r="G937">
        <v>31.425925929999998</v>
      </c>
    </row>
    <row r="938" spans="1:7" x14ac:dyDescent="0.3">
      <c r="A938">
        <v>937</v>
      </c>
      <c r="B938">
        <v>10.977011490000001</v>
      </c>
      <c r="C938">
        <v>764</v>
      </c>
      <c r="D938">
        <v>658.62068969999996</v>
      </c>
      <c r="E938" s="2">
        <v>133</v>
      </c>
      <c r="F938">
        <v>173</v>
      </c>
      <c r="G938">
        <v>32.793103449999997</v>
      </c>
    </row>
    <row r="939" spans="1:7" x14ac:dyDescent="0.3">
      <c r="A939">
        <v>938</v>
      </c>
      <c r="B939">
        <v>12.92022792</v>
      </c>
      <c r="C939">
        <v>907</v>
      </c>
      <c r="D939">
        <v>775.21367520000001</v>
      </c>
      <c r="E939" s="2">
        <v>155</v>
      </c>
      <c r="F939">
        <v>186</v>
      </c>
      <c r="G939">
        <v>27.276068380000002</v>
      </c>
    </row>
    <row r="940" spans="1:7" x14ac:dyDescent="0.3">
      <c r="A940">
        <v>939</v>
      </c>
      <c r="B940">
        <v>11.421568629999999</v>
      </c>
      <c r="C940">
        <v>699</v>
      </c>
      <c r="D940">
        <v>685.29411760000005</v>
      </c>
      <c r="E940" s="2">
        <v>137</v>
      </c>
      <c r="F940">
        <v>184</v>
      </c>
      <c r="G940">
        <v>27.726470590000002</v>
      </c>
    </row>
    <row r="941" spans="1:7" x14ac:dyDescent="0.3">
      <c r="A941">
        <v>940</v>
      </c>
      <c r="B941">
        <v>13.69426752</v>
      </c>
      <c r="C941">
        <v>1290</v>
      </c>
      <c r="D941">
        <v>821.65605100000005</v>
      </c>
      <c r="E941" s="2">
        <v>166</v>
      </c>
      <c r="F941">
        <v>172</v>
      </c>
      <c r="G941">
        <v>30.60828025</v>
      </c>
    </row>
    <row r="942" spans="1:7" x14ac:dyDescent="0.3">
      <c r="A942">
        <v>941</v>
      </c>
      <c r="B942">
        <v>12.002398080000001</v>
      </c>
      <c r="C942">
        <v>1001</v>
      </c>
      <c r="D942">
        <v>720.14388489999999</v>
      </c>
      <c r="E942" s="2">
        <v>160</v>
      </c>
      <c r="F942">
        <v>180</v>
      </c>
      <c r="G942">
        <v>24.700719419999999</v>
      </c>
    </row>
    <row r="943" spans="1:7" x14ac:dyDescent="0.3">
      <c r="A943">
        <v>942</v>
      </c>
      <c r="B943">
        <v>10.27638191</v>
      </c>
      <c r="C943">
        <v>1227</v>
      </c>
      <c r="D943">
        <v>616.58291459999998</v>
      </c>
      <c r="E943" s="2">
        <v>137</v>
      </c>
      <c r="F943">
        <v>190</v>
      </c>
      <c r="G943">
        <v>32.382914569999997</v>
      </c>
    </row>
    <row r="944" spans="1:7" x14ac:dyDescent="0.3">
      <c r="A944">
        <v>943</v>
      </c>
      <c r="B944">
        <v>10.17241379</v>
      </c>
      <c r="C944">
        <v>354</v>
      </c>
      <c r="D944">
        <v>610.34482760000003</v>
      </c>
      <c r="E944" s="2">
        <v>122</v>
      </c>
      <c r="F944">
        <v>196</v>
      </c>
      <c r="G944">
        <v>29.25172414</v>
      </c>
    </row>
    <row r="945" spans="1:7" x14ac:dyDescent="0.3">
      <c r="A945">
        <v>944</v>
      </c>
      <c r="B945">
        <v>11.82709447</v>
      </c>
      <c r="C945">
        <v>1327</v>
      </c>
      <c r="D945">
        <v>709.6256684</v>
      </c>
      <c r="E945" s="2">
        <v>129</v>
      </c>
      <c r="F945">
        <v>164</v>
      </c>
      <c r="G945">
        <v>32.14812834</v>
      </c>
    </row>
    <row r="946" spans="1:7" x14ac:dyDescent="0.3">
      <c r="A946">
        <v>945</v>
      </c>
      <c r="B946">
        <v>15.40178571</v>
      </c>
      <c r="C946">
        <v>1035</v>
      </c>
      <c r="D946">
        <v>924.10714289999999</v>
      </c>
      <c r="E946" s="2">
        <v>168</v>
      </c>
      <c r="F946">
        <v>172</v>
      </c>
      <c r="G946">
        <v>31.520535710000001</v>
      </c>
    </row>
    <row r="947" spans="1:7" x14ac:dyDescent="0.3">
      <c r="A947">
        <v>946</v>
      </c>
      <c r="B947">
        <v>14.47983015</v>
      </c>
      <c r="C947">
        <v>1364</v>
      </c>
      <c r="D947">
        <v>868.78980890000003</v>
      </c>
      <c r="E947" s="2">
        <v>158</v>
      </c>
      <c r="F947">
        <v>187</v>
      </c>
      <c r="G947">
        <v>32.343949039999998</v>
      </c>
    </row>
    <row r="948" spans="1:7" x14ac:dyDescent="0.3">
      <c r="A948">
        <v>947</v>
      </c>
      <c r="B948">
        <v>15.217391299999999</v>
      </c>
      <c r="C948">
        <v>1260</v>
      </c>
      <c r="D948">
        <v>913.04347829999995</v>
      </c>
      <c r="E948" s="2">
        <v>166</v>
      </c>
      <c r="F948">
        <v>184</v>
      </c>
      <c r="G948">
        <v>30.365217390000002</v>
      </c>
    </row>
    <row r="949" spans="1:7" x14ac:dyDescent="0.3">
      <c r="A949">
        <v>948</v>
      </c>
      <c r="B949">
        <v>9.0019379839999996</v>
      </c>
      <c r="C949">
        <v>929</v>
      </c>
      <c r="D949">
        <v>540.11627910000004</v>
      </c>
      <c r="E949" s="2">
        <v>120</v>
      </c>
      <c r="F949">
        <v>194</v>
      </c>
      <c r="G949">
        <v>33.200581399999997</v>
      </c>
    </row>
    <row r="950" spans="1:7" x14ac:dyDescent="0.3">
      <c r="A950">
        <v>949</v>
      </c>
      <c r="B950">
        <v>13.378787880000001</v>
      </c>
      <c r="C950">
        <v>883</v>
      </c>
      <c r="D950">
        <v>802.72727269999996</v>
      </c>
      <c r="E950" s="2">
        <v>146</v>
      </c>
      <c r="F950">
        <v>198</v>
      </c>
      <c r="G950">
        <v>29.81363636</v>
      </c>
    </row>
    <row r="951" spans="1:7" x14ac:dyDescent="0.3">
      <c r="A951">
        <v>950</v>
      </c>
      <c r="B951">
        <v>12.044444439999999</v>
      </c>
      <c r="C951">
        <v>542</v>
      </c>
      <c r="D951">
        <v>722.66666669999995</v>
      </c>
      <c r="E951" s="2">
        <v>146</v>
      </c>
      <c r="F951">
        <v>166</v>
      </c>
      <c r="G951">
        <v>27.61333333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Ramprasad Guggilapu</cp:lastModifiedBy>
  <dcterms:created xsi:type="dcterms:W3CDTF">2026-03-10T11:48:18Z</dcterms:created>
  <dcterms:modified xsi:type="dcterms:W3CDTF">2026-03-10T13:49:01Z</dcterms:modified>
</cp:coreProperties>
</file>