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vya/Documents/GitHub/model-master/model/N-DOP/"/>
    </mc:Choice>
  </mc:AlternateContent>
  <xr:revisionPtr revIDLastSave="0" documentId="13_ncr:1_{AA6248AB-B19D-B243-B042-1CB2E124D16D}" xr6:coauthVersionLast="45" xr6:coauthVersionMax="45" xr10:uidLastSave="{00000000-0000-0000-0000-000000000000}"/>
  <bookViews>
    <workbookView xWindow="0" yWindow="0" windowWidth="28800" windowHeight="18000" xr2:uid="{6CF9EB98-765C-6647-8BFB-E1A70D873EEE}"/>
  </bookViews>
  <sheets>
    <sheet name="Sheet1" sheetId="1" r:id="rId1"/>
  </sheets>
  <definedNames>
    <definedName name="dp_norm" localSheetId="0">Sheet1!$C$2:$D$1001</definedName>
    <definedName name="dp_norm_1" localSheetId="0">Sheet1!$F$1:$H$1000</definedName>
    <definedName name="sp_norm" localSheetId="0">Sheet1!$A$2:$B$1001</definedName>
    <definedName name="sp_norm_1" localSheetId="0">Sheet1!$F$2:$H$1001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3C34-8362-8346-B5E9-B2614DEC69F2}" name="dp_norm" type="6" refreshedVersion="6" background="1" saveData="1">
    <textPr sourceFile="/Users/kavya/Documents/GitHub/model-master/model/N-DOP/dp_norm.txt" space="1" consecutive="1">
      <textFields count="3">
        <textField/>
        <textField/>
        <textField/>
      </textFields>
    </textPr>
  </connection>
  <connection id="2" xr16:uid="{5D1B3A66-1C16-434D-9C7E-64CB0FF6E1D4}" name="dp_norm1" type="6" refreshedVersion="6" background="1" saveData="1">
    <textPr sourceFile="/Users/kavya/Documents/GitHub/model-master/model/N-DOP/dp_norm.txt" space="1" consecutive="1">
      <textFields count="3">
        <textField/>
        <textField/>
        <textField/>
      </textFields>
    </textPr>
  </connection>
  <connection id="3" xr16:uid="{59A181F3-6AF4-8D4D-9348-D3330607D9DC}" name="sp_norm" type="6" refreshedVersion="6" background="1" saveData="1">
    <textPr sourceFile="/Users/kavya/Documents/GitHub/model-master/model/N-DOP/sp_norm.txt" space="1" consecutive="1">
      <textFields count="3">
        <textField/>
        <textField/>
        <textField/>
      </textFields>
    </textPr>
  </connection>
  <connection id="4" xr16:uid="{7F1F2BA4-F975-1048-87AA-C5F3D5915AA4}" name="sp_norm1" type="6" refreshedVersion="6" background="1" saveData="1">
    <textPr sourceFile="/Users/kavya/Documents/GitHub/model-master/model/N-DOP/sp_norm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<sst xmlns="http://schemas.openxmlformats.org/spreadsheetml/2006/main" count="4" uniqueCount="4">
  <si>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SP_NORM</t>
  </si>
  <si>
    <t>DP_NORM</t>
  </si>
  <si>
    <t>RUN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</si>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</sst>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0" xfId="0" applyNumberFormat="1"/>
    <xf numFmtId="11" fontId="0" fillId="0" borderId="1" xfId="0" applyNumberFormat="1" applyBorder="1"/>
    <xf numFmtId="0" fontId="0" fillId="0" borderId="2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Sheet1!$D$2:$D$1001</c:f>
              <c:numCache>
                <c:formatCode>0.00E+00</c:formatCode>
                <c:ptCount val="1000"/>
                <c:pt idx="0">
                  <c:v>6.8004439969862607E-11</c:v>
                </c:pt>
                <c:pt idx="1">
                  <c:v>6.2258289886332752E-11</c:v>
                </c:pt>
                <c:pt idx="2">
                  <c:v>1.1913180988573635E-10</c:v>
                </c:pt>
                <c:pt idx="3">
                  <c:v>3.6551968049525208E-11</c:v>
                </c:pt>
                <c:pt idx="4">
                  <c:v>6.5909940049138638E-11</c:v>
                </c:pt>
                <c:pt idx="5">
                  <c:v>9.8002040076899943E-11</c:v>
                </c:pt>
                <c:pt idx="6">
                  <c:v>1.0999902009221907E-10</c:v>
                </c:pt>
                <c:pt idx="7">
                  <c:v>1.2537905002413252E-10</c:v>
                </c:pt>
                <c:pt idx="8">
                  <c:v>9.989187016619383E-11</c:v>
                </c:pt>
                <c:pt idx="9">
                  <c:v>4.7815619953067712E-11</c:v>
                </c:pt>
                <c:pt idx="10">
                  <c:v>7.6752789887613027E-11</c:v>
                </c:pt>
                <c:pt idx="11">
                  <c:v>5.7641160074173303E-11</c:v>
                </c:pt>
                <c:pt idx="12">
                  <c:v>1.4820980402154016E-10</c:v>
                </c:pt>
                <c:pt idx="13">
                  <c:v>9.9780926034707951E-11</c:v>
                </c:pt>
                <c:pt idx="14">
                  <c:v>1.5694018003567511E-10</c:v>
                </c:pt>
                <c:pt idx="15">
                  <c:v>1.0399607000208255E-10</c:v>
                </c:pt>
                <c:pt idx="16">
                  <c:v>1.4703770102528213E-11</c:v>
                </c:pt>
                <c:pt idx="17">
                  <c:v>6.5109699966606205E-11</c:v>
                </c:pt>
                <c:pt idx="18">
                  <c:v>1.4948904007022756E-10</c:v>
                </c:pt>
                <c:pt idx="19">
                  <c:v>2.4062280163175687E-11</c:v>
                </c:pt>
                <c:pt idx="20">
                  <c:v>2.2440630083331303E-11</c:v>
                </c:pt>
                <c:pt idx="21">
                  <c:v>8.7859530198061697E-11</c:v>
                </c:pt>
                <c:pt idx="22">
                  <c:v>1.7922898408462284E-12</c:v>
                </c:pt>
                <c:pt idx="23">
                  <c:v>7.5031770076575133E-11</c:v>
                </c:pt>
                <c:pt idx="24">
                  <c:v>7.3482410043942958E-11</c:v>
                </c:pt>
                <c:pt idx="25">
                  <c:v>5.7418889955196395E-11</c:v>
                </c:pt>
                <c:pt idx="26">
                  <c:v>5.2853289887050403E-11</c:v>
                </c:pt>
                <c:pt idx="27">
                  <c:v>3.1291490015447621E-11</c:v>
                </c:pt>
                <c:pt idx="28">
                  <c:v>1.1327700930041651E-12</c:v>
                </c:pt>
                <c:pt idx="29">
                  <c:v>4.4271629981787464E-11</c:v>
                </c:pt>
                <c:pt idx="30">
                  <c:v>6.5018469991642847E-11</c:v>
                </c:pt>
                <c:pt idx="31">
                  <c:v>7.5011179993117461E-11</c:v>
                </c:pt>
                <c:pt idx="32">
                  <c:v>5.5938520092044253E-11</c:v>
                </c:pt>
                <c:pt idx="33">
                  <c:v>6.4131349970103502E-11</c:v>
                </c:pt>
                <c:pt idx="34">
                  <c:v>1.3909219002267159E-10</c:v>
                </c:pt>
                <c:pt idx="35">
                  <c:v>2.1182400451735806E-12</c:v>
                </c:pt>
                <c:pt idx="36">
                  <c:v>5.8293649855128971E-11</c:v>
                </c:pt>
                <c:pt idx="37">
                  <c:v>2.5250899461648491E-12</c:v>
                </c:pt>
                <c:pt idx="38">
                  <c:v>5.739459200872904E-11</c:v>
                </c:pt>
                <c:pt idx="39">
                  <c:v>7.9263350006783528E-11</c:v>
                </c:pt>
                <c:pt idx="40">
                  <c:v>1.7431745001454668E-10</c:v>
                </c:pt>
                <c:pt idx="41">
                  <c:v>5.4844910080467657E-11</c:v>
                </c:pt>
                <c:pt idx="42">
                  <c:v>2.3581640112846358E-11</c:v>
                </c:pt>
                <c:pt idx="43">
                  <c:v>5.8258490046037004E-11</c:v>
                </c:pt>
                <c:pt idx="44">
                  <c:v>1.6167253018110894E-10</c:v>
                </c:pt>
                <c:pt idx="45">
                  <c:v>1.3080492982167624E-10</c:v>
                </c:pt>
                <c:pt idx="46">
                  <c:v>1.0782218997848481E-10</c:v>
                </c:pt>
                <c:pt idx="47">
                  <c:v>8.441977997729333E-11</c:v>
                </c:pt>
                <c:pt idx="48">
                  <c:v>3.5607740063794968E-11</c:v>
                </c:pt>
                <c:pt idx="49">
                  <c:v>1.4218869007556756E-10</c:v>
                </c:pt>
                <c:pt idx="50">
                  <c:v>4.2900230026385322E-11</c:v>
                </c:pt>
                <c:pt idx="51">
                  <c:v>8.4500700707479393E-12</c:v>
                </c:pt>
                <c:pt idx="52">
                  <c:v>1.0571173992592053E-10</c:v>
                </c:pt>
                <c:pt idx="53">
                  <c:v>2.9521029934823084E-11</c:v>
                </c:pt>
                <c:pt idx="54">
                  <c:v>2.5637730003205683E-11</c:v>
                </c:pt>
                <c:pt idx="55">
                  <c:v>3.8692629829306657E-11</c:v>
                </c:pt>
                <c:pt idx="56">
                  <c:v>3.480358297565378E-11</c:v>
                </c:pt>
                <c:pt idx="57">
                  <c:v>1.1549482008786638E-10</c:v>
                </c:pt>
                <c:pt idx="58">
                  <c:v>1.4055789952088782E-11</c:v>
                </c:pt>
                <c:pt idx="59">
                  <c:v>3.9374699898134247E-11</c:v>
                </c:pt>
                <c:pt idx="60">
                  <c:v>3.0684580093823244E-11</c:v>
                </c:pt>
                <c:pt idx="61">
                  <c:v>3.5181230107969585E-11</c:v>
                </c:pt>
                <c:pt idx="62">
                  <c:v>9.7156789991698078E-11</c:v>
                </c:pt>
                <c:pt idx="63">
                  <c:v>8.9129889016201225E-11</c:v>
                </c:pt>
                <c:pt idx="64">
                  <c:v>1.3824236005065271E-10</c:v>
                </c:pt>
                <c:pt idx="65">
                  <c:v>9.8476339929765011E-11</c:v>
                </c:pt>
                <c:pt idx="66">
                  <c:v>9.3314140052133676E-11</c:v>
                </c:pt>
                <c:pt idx="67">
                  <c:v>5.5059419913974783E-11</c:v>
                </c:pt>
                <c:pt idx="68">
                  <c:v>2.558764983749684E-11</c:v>
                </c:pt>
                <c:pt idx="69">
                  <c:v>4.2964070018705613E-11</c:v>
                </c:pt>
                <c:pt idx="70">
                  <c:v>4.3055499920549578E-11</c:v>
                </c:pt>
                <c:pt idx="71">
                  <c:v>4.2412530085189637E-11</c:v>
                </c:pt>
                <c:pt idx="72">
                  <c:v>9.5680669984221645E-11</c:v>
                </c:pt>
                <c:pt idx="73">
                  <c:v>7.3648972987935823E-11</c:v>
                </c:pt>
                <c:pt idx="74">
                  <c:v>1.3316490054746111E-11</c:v>
                </c:pt>
                <c:pt idx="75">
                  <c:v>9.4534150039266018E-11</c:v>
                </c:pt>
                <c:pt idx="76">
                  <c:v>1.9681510110905465E-11</c:v>
                </c:pt>
                <c:pt idx="77">
                  <c:v>3.3824570097942819E-11</c:v>
                </c:pt>
                <c:pt idx="78">
                  <c:v>6.0141099999383441E-11</c:v>
                </c:pt>
                <c:pt idx="79">
                  <c:v>2.0114069914853316E-11</c:v>
                </c:pt>
                <c:pt idx="80">
                  <c:v>1.0453672996679764E-10</c:v>
                </c:pt>
                <c:pt idx="81">
                  <c:v>9.8497020002003E-11</c:v>
                </c:pt>
                <c:pt idx="82">
                  <c:v>5.5667200016262797E-11</c:v>
                </c:pt>
                <c:pt idx="83">
                  <c:v>1.0156575407094248E-10</c:v>
                </c:pt>
                <c:pt idx="84">
                  <c:v>4.1914960001096513E-11</c:v>
                </c:pt>
                <c:pt idx="85">
                  <c:v>3.8413439963635998E-11</c:v>
                </c:pt>
                <c:pt idx="86">
                  <c:v>2.4730870129552329E-11</c:v>
                </c:pt>
                <c:pt idx="87">
                  <c:v>1.0901379842234715E-11</c:v>
                </c:pt>
                <c:pt idx="88">
                  <c:v>6.3481159998796111E-11</c:v>
                </c:pt>
                <c:pt idx="89">
                  <c:v>1.561260994618896E-11</c:v>
                </c:pt>
                <c:pt idx="90">
                  <c:v>3.6828380189229959E-11</c:v>
                </c:pt>
                <c:pt idx="91">
                  <c:v>1.5745683012644007E-10</c:v>
                </c:pt>
                <c:pt idx="92">
                  <c:v>4.9860690012545894E-11</c:v>
                </c:pt>
                <c:pt idx="93">
                  <c:v>1.0635199968953013E-11</c:v>
                </c:pt>
                <c:pt idx="94">
                  <c:v>7.4390970163443204E-11</c:v>
                </c:pt>
                <c:pt idx="95">
                  <c:v>1.8802110042515086E-11</c:v>
                </c:pt>
                <c:pt idx="96">
                  <c:v>2.5958729957253901E-11</c:v>
                </c:pt>
                <c:pt idx="97">
                  <c:v>4.578669203763458E-11</c:v>
                </c:pt>
                <c:pt idx="98">
                  <c:v>2.9958629977830387E-11</c:v>
                </c:pt>
                <c:pt idx="99">
                  <c:v>6.5559620015739895E-11</c:v>
                </c:pt>
                <c:pt idx="100">
                  <c:v>4.0312830114005993E-11</c:v>
                </c:pt>
                <c:pt idx="101">
                  <c:v>4.6343570040546789E-11</c:v>
                </c:pt>
                <c:pt idx="102">
                  <c:v>2.2825970063741763E-11</c:v>
                </c:pt>
                <c:pt idx="103">
                  <c:v>4.2989239988980299E-11</c:v>
                </c:pt>
                <c:pt idx="104">
                  <c:v>4.406774988321982E-11</c:v>
                </c:pt>
                <c:pt idx="105">
                  <c:v>1.1723131992068259E-10</c:v>
                </c:pt>
                <c:pt idx="106">
                  <c:v>1.2546448992581394E-10</c:v>
                </c:pt>
                <c:pt idx="107">
                  <c:v>1.9695730072918916E-11</c:v>
                </c:pt>
                <c:pt idx="108">
                  <c:v>1.3404384004676861E-10</c:v>
                </c:pt>
                <c:pt idx="109">
                  <c:v>2.2818929905354945E-11</c:v>
                </c:pt>
                <c:pt idx="110">
                  <c:v>9.9622120015158133E-11</c:v>
                </c:pt>
                <c:pt idx="111">
                  <c:v>5.9807950042109481E-11</c:v>
                </c:pt>
                <c:pt idx="112">
                  <c:v>1.1473202986625464E-10</c:v>
                </c:pt>
                <c:pt idx="113">
                  <c:v>1.1018225004252868E-10</c:v>
                </c:pt>
                <c:pt idx="114">
                  <c:v>5.6355620040374199E-11</c:v>
                </c:pt>
                <c:pt idx="115">
                  <c:v>6.2133179894521828E-11</c:v>
                </c:pt>
                <c:pt idx="116">
                  <c:v>4.9238660024264469E-11</c:v>
                </c:pt>
                <c:pt idx="117">
                  <c:v>6.5087869989544078E-11</c:v>
                </c:pt>
                <c:pt idx="118">
                  <c:v>1.1327840987278293E-10</c:v>
                </c:pt>
                <c:pt idx="119">
                  <c:v>3.4834729935664943E-11</c:v>
                </c:pt>
                <c:pt idx="120">
                  <c:v>1.0167814008289755E-10</c:v>
                </c:pt>
                <c:pt idx="121">
                  <c:v>5.4703550066495521E-11</c:v>
                </c:pt>
                <c:pt idx="122">
                  <c:v>7.5025012244434031E-13</c:v>
                </c:pt>
                <c:pt idx="123">
                  <c:v>9.6395130159271369E-11</c:v>
                </c:pt>
                <c:pt idx="124">
                  <c:v>5.9576830014479443E-11</c:v>
                </c:pt>
                <c:pt idx="125">
                  <c:v>4.4036649977582942E-11</c:v>
                </c:pt>
                <c:pt idx="126">
                  <c:v>1.0873298008501342E-10</c:v>
                </c:pt>
                <c:pt idx="127">
                  <c:v>3.0293953001518659E-11</c:v>
                </c:pt>
                <c:pt idx="128">
                  <c:v>9.7683500177581095E-11</c:v>
                </c:pt>
                <c:pt idx="129">
                  <c:v>8.7757990978321043E-13</c:v>
                </c:pt>
                <c:pt idx="130">
                  <c:v>2.3738280004875767E-11</c:v>
                </c:pt>
                <c:pt idx="131">
                  <c:v>1.0809755000840138E-10</c:v>
                </c:pt>
                <c:pt idx="132">
                  <c:v>4.2654890036741833E-11</c:v>
                </c:pt>
                <c:pt idx="133">
                  <c:v>1.2534772698968855E-10</c:v>
                </c:pt>
                <c:pt idx="134">
                  <c:v>2.8672879825650255E-11</c:v>
                </c:pt>
                <c:pt idx="135">
                  <c:v>7.9912249994346096E-11</c:v>
                </c:pt>
                <c:pt idx="136">
                  <c:v>1.3596336990301383E-10</c:v>
                </c:pt>
                <c:pt idx="137">
                  <c:v>1.4249660002310649E-10</c:v>
                </c:pt>
                <c:pt idx="138">
                  <c:v>1.4128702006087346E-10</c:v>
                </c:pt>
                <c:pt idx="139">
                  <c:v>8.3832321076324212E-11</c:v>
                </c:pt>
                <c:pt idx="140">
                  <c:v>4.3365339964795968E-11</c:v>
                </c:pt>
                <c:pt idx="141">
                  <c:v>4.6121821964915932E-11</c:v>
                </c:pt>
                <c:pt idx="142">
                  <c:v>5.7420780153263906E-11</c:v>
                </c:pt>
                <c:pt idx="143">
                  <c:v>3.083796998142041E-11</c:v>
                </c:pt>
                <c:pt idx="144">
                  <c:v>5.8486299570753575E-12</c:v>
                </c:pt>
                <c:pt idx="145">
                  <c:v>2.3520601698939769E-12</c:v>
                </c:pt>
                <c:pt idx="146">
                  <c:v>1.6220232015168312E-10</c:v>
                </c:pt>
                <c:pt idx="147">
                  <c:v>2.2819129832235552E-11</c:v>
                </c:pt>
                <c:pt idx="148">
                  <c:v>4.4250449875507525E-11</c:v>
                </c:pt>
                <c:pt idx="149">
                  <c:v>4.2667399995088839E-11</c:v>
                </c:pt>
                <c:pt idx="150">
                  <c:v>5.435262981877409E-11</c:v>
                </c:pt>
                <c:pt idx="151">
                  <c:v>9.0367919961323318E-11</c:v>
                </c:pt>
                <c:pt idx="152">
                  <c:v>1.7764960075911107E-11</c:v>
                </c:pt>
                <c:pt idx="153">
                  <c:v>2.1019423007695437E-10</c:v>
                </c:pt>
                <c:pt idx="154">
                  <c:v>1.2951009839209937E-11</c:v>
                </c:pt>
                <c:pt idx="155">
                  <c:v>3.0987499892443093E-12</c:v>
                </c:pt>
                <c:pt idx="156">
                  <c:v>7.2696490103704714E-11</c:v>
                </c:pt>
                <c:pt idx="157">
                  <c:v>9.3539351936865189E-11</c:v>
                </c:pt>
                <c:pt idx="158">
                  <c:v>3.5076559929195228E-11</c:v>
                </c:pt>
                <c:pt idx="159">
                  <c:v>5.2012968910185309E-11</c:v>
                </c:pt>
                <c:pt idx="160">
                  <c:v>1.5301979995607784E-10</c:v>
                </c:pt>
                <c:pt idx="161">
                  <c:v>1.4922456998377187E-10</c:v>
                </c:pt>
                <c:pt idx="162">
                  <c:v>7.8165889993292437E-11</c:v>
                </c:pt>
                <c:pt idx="163">
                  <c:v>4.2291159940352485E-11</c:v>
                </c:pt>
                <c:pt idx="164">
                  <c:v>1.0849697984656459E-10</c:v>
                </c:pt>
                <c:pt idx="165">
                  <c:v>3.5474340045332786E-11</c:v>
                </c:pt>
                <c:pt idx="166">
                  <c:v>2.3480100242584401E-12</c:v>
                </c:pt>
                <c:pt idx="167">
                  <c:v>4.3681290138805617E-11</c:v>
                </c:pt>
                <c:pt idx="168">
                  <c:v>5.1731499943127868E-11</c:v>
                </c:pt>
                <c:pt idx="169">
                  <c:v>3.0980319004614287E-11</c:v>
                </c:pt>
                <c:pt idx="170">
                  <c:v>4.4263130053595612E-11</c:v>
                </c:pt>
                <c:pt idx="171">
                  <c:v>1.0249989875962817E-11</c:v>
                </c:pt>
                <c:pt idx="172">
                  <c:v>1.0800249995550348E-10</c:v>
                </c:pt>
                <c:pt idx="173">
                  <c:v>6.0293751978982013E-11</c:v>
                </c:pt>
                <c:pt idx="174">
                  <c:v>1.1320878002402113E-10</c:v>
                </c:pt>
                <c:pt idx="175">
                  <c:v>1.2756432997591827E-10</c:v>
                </c:pt>
                <c:pt idx="176">
                  <c:v>1.182189999105604E-10</c:v>
                </c:pt>
                <c:pt idx="177">
                  <c:v>1.5888300007246836E-11</c:v>
                </c:pt>
                <c:pt idx="178">
                  <c:v>1.6678179887499867E-11</c:v>
                </c:pt>
                <c:pt idx="179">
                  <c:v>4.633973001329228E-11</c:v>
                </c:pt>
                <c:pt idx="180">
                  <c:v>1.0240559984199538E-10</c:v>
                </c:pt>
                <c:pt idx="181">
                  <c:v>2.4291049857336211E-11</c:v>
                </c:pt>
                <c:pt idx="182">
                  <c:v>8.2585999670869992E-12</c:v>
                </c:pt>
                <c:pt idx="183">
                  <c:v>4.9617700139531484E-11</c:v>
                </c:pt>
                <c:pt idx="184">
                  <c:v>3.8484459976423357E-11</c:v>
                </c:pt>
                <c:pt idx="185">
                  <c:v>1.1418107995556093E-10</c:v>
                </c:pt>
                <c:pt idx="186">
                  <c:v>3.6691700025515139E-12</c:v>
                </c:pt>
                <c:pt idx="187">
                  <c:v>3.6377259928291328E-11</c:v>
                </c:pt>
                <c:pt idx="188">
                  <c:v>1.8812629839354278E-11</c:v>
                </c:pt>
                <c:pt idx="189">
                  <c:v>3.8179170111854455E-11</c:v>
                </c:pt>
                <c:pt idx="190">
                  <c:v>1.2395687991675897E-10</c:v>
                </c:pt>
                <c:pt idx="191">
                  <c:v>8.2779670054419774E-11</c:v>
                </c:pt>
                <c:pt idx="192">
                  <c:v>2.8357099654541251E-12</c:v>
                </c:pt>
                <c:pt idx="193">
                  <c:v>9.7608099988016894E-11</c:v>
                </c:pt>
                <c:pt idx="194">
                  <c:v>1.1630084005218033E-10</c:v>
                </c:pt>
                <c:pt idx="195">
                  <c:v>8.0211689937673136E-11</c:v>
                </c:pt>
                <c:pt idx="196">
                  <c:v>1.3208984990867312E-10</c:v>
                </c:pt>
                <c:pt idx="197">
                  <c:v>1.0545348004108862E-10</c:v>
                </c:pt>
                <c:pt idx="198">
                  <c:v>2.8188050201286008E-11</c:v>
                </c:pt>
                <c:pt idx="199">
                  <c:v>1.0597230992032136E-10</c:v>
                </c:pt>
                <c:pt idx="200">
                  <c:v>9.648239000271952E-11</c:v>
                </c:pt>
                <c:pt idx="201">
                  <c:v>4.2078400225992185E-12</c:v>
                </c:pt>
                <c:pt idx="202">
                  <c:v>6.1553049983398278E-11</c:v>
                </c:pt>
                <c:pt idx="203">
                  <c:v>5.51744299120277E-11</c:v>
                </c:pt>
                <c:pt idx="204">
                  <c:v>6.9504270177808691E-11</c:v>
                </c:pt>
                <c:pt idx="205">
                  <c:v>1.3027837988087432E-10</c:v>
                </c:pt>
                <c:pt idx="206">
                  <c:v>5.6090279990095304E-11</c:v>
                </c:pt>
                <c:pt idx="207">
                  <c:v>9.2281210017225446E-11</c:v>
                </c:pt>
                <c:pt idx="208">
                  <c:v>4.0041560128364906E-11</c:v>
                </c:pt>
                <c:pt idx="209">
                  <c:v>1.0884114009374057E-10</c:v>
                </c:pt>
                <c:pt idx="210">
                  <c:v>3.1506299305594787E-12</c:v>
                </c:pt>
                <c:pt idx="211">
                  <c:v>2.3819509949521422E-11</c:v>
                </c:pt>
                <c:pt idx="212">
                  <c:v>9.5095017038811236E-11</c:v>
                </c:pt>
                <c:pt idx="213">
                  <c:v>8.7471940064462461E-11</c:v>
                </c:pt>
                <c:pt idx="214">
                  <c:v>8.1637359849659474E-11</c:v>
                </c:pt>
                <c:pt idx="215">
                  <c:v>5.3252660094094129E-11</c:v>
                </c:pt>
                <c:pt idx="216">
                  <c:v>3.3019638997870693E-11</c:v>
                </c:pt>
                <c:pt idx="217">
                  <c:v>5.3120689921457021E-11</c:v>
                </c:pt>
                <c:pt idx="218">
                  <c:v>3.2717919953156871E-11</c:v>
                </c:pt>
                <c:pt idx="219">
                  <c:v>2.2565940002022833E-11</c:v>
                </c:pt>
                <c:pt idx="220">
                  <c:v>9.8049630047059022E-11</c:v>
                </c:pt>
                <c:pt idx="221">
                  <c:v>1.1729400003351875E-12</c:v>
                </c:pt>
                <c:pt idx="222">
                  <c:v>1.459960017463624E-11</c:v>
                </c:pt>
                <c:pt idx="223">
                  <c:v>3.5733859881509344E-11</c:v>
                </c:pt>
                <c:pt idx="224">
                  <c:v>1.1207888003100797E-10</c:v>
                </c:pt>
                <c:pt idx="225">
                  <c:v>1.6031209996644757E-11</c:v>
                </c:pt>
                <c:pt idx="226">
                  <c:v>5.4830898935792627E-12</c:v>
                </c:pt>
                <c:pt idx="227">
                  <c:v>6.1415760064381653E-11</c:v>
                </c:pt>
                <c:pt idx="228">
                  <c:v>7.0537450012897462E-11</c:v>
                </c:pt>
                <c:pt idx="229">
                  <c:v>9.9514843089100469E-11</c:v>
                </c:pt>
                <c:pt idx="230">
                  <c:v>9.7666499453835653E-12</c:v>
                </c:pt>
                <c:pt idx="231">
                  <c:v>1.5421924002591292E-10</c:v>
                </c:pt>
                <c:pt idx="232">
                  <c:v>5.1989499944699036E-12</c:v>
                </c:pt>
                <c:pt idx="233">
                  <c:v>1.4565269997046659E-11</c:v>
                </c:pt>
                <c:pt idx="234">
                  <c:v>1.3863689016235803E-10</c:v>
                </c:pt>
                <c:pt idx="235">
                  <c:v>1.8633155001585022E-10</c:v>
                </c:pt>
                <c:pt idx="236">
                  <c:v>9.4588920029892165E-11</c:v>
                </c:pt>
                <c:pt idx="237">
                  <c:v>1.1400024999518032E-10</c:v>
                </c:pt>
                <c:pt idx="238">
                  <c:v>6.3754420145945012E-11</c:v>
                </c:pt>
                <c:pt idx="239">
                  <c:v>1.4586683987419247E-10</c:v>
                </c:pt>
                <c:pt idx="240">
                  <c:v>1.0001929601384518E-10</c:v>
                </c:pt>
                <c:pt idx="241">
                  <c:v>2.9891800189599249E-11</c:v>
                </c:pt>
                <c:pt idx="242">
                  <c:v>6.7969540152451602E-11</c:v>
                </c:pt>
                <c:pt idx="243">
                  <c:v>2.5622310046227725E-11</c:v>
                </c:pt>
                <c:pt idx="244">
                  <c:v>4.71936390791447E-11</c:v>
                </c:pt>
                <c:pt idx="245">
                  <c:v>1.184525799929198E-10</c:v>
                </c:pt>
                <c:pt idx="246">
                  <c:v>1.219723996283284E-11</c:v>
                </c:pt>
                <c:pt idx="247">
                  <c:v>8.1468710033325009E-11</c:v>
                </c:pt>
                <c:pt idx="248">
                  <c:v>5.0154019826109675E-11</c:v>
                </c:pt>
                <c:pt idx="249">
                  <c:v>7.5464770066605014E-11</c:v>
                </c:pt>
                <c:pt idx="250">
                  <c:v>4.1939459934428602E-11</c:v>
                </c:pt>
                <c:pt idx="251">
                  <c:v>1.5645335005830263E-10</c:v>
                </c:pt>
                <c:pt idx="252">
                  <c:v>7.4866548941190936E-11</c:v>
                </c:pt>
                <c:pt idx="253">
                  <c:v>6.4501059875154976E-11</c:v>
                </c:pt>
                <c:pt idx="254">
                  <c:v>1.9560076995606135E-10</c:v>
                </c:pt>
                <c:pt idx="255">
                  <c:v>1.364078401015073E-10</c:v>
                </c:pt>
                <c:pt idx="256">
                  <c:v>7.9900340033481343E-11</c:v>
                </c:pt>
                <c:pt idx="257">
                  <c:v>4.1676400178158879E-11</c:v>
                </c:pt>
                <c:pt idx="258">
                  <c:v>6.4171819984595868E-11</c:v>
                </c:pt>
                <c:pt idx="259">
                  <c:v>4.9799359948254907E-11</c:v>
                </c:pt>
                <c:pt idx="260">
                  <c:v>8.4860529844452137E-11</c:v>
                </c:pt>
                <c:pt idx="261">
                  <c:v>1.2237615001214897E-10</c:v>
                </c:pt>
                <c:pt idx="262">
                  <c:v>6.4434260010903799E-11</c:v>
                </c:pt>
                <c:pt idx="263">
                  <c:v>8.289087992385813E-11</c:v>
                </c:pt>
                <c:pt idx="264">
                  <c:v>2.9771829966607211E-11</c:v>
                </c:pt>
                <c:pt idx="265">
                  <c:v>8.0205679988190615E-11</c:v>
                </c:pt>
                <c:pt idx="266">
                  <c:v>2.0619899017415566E-12</c:v>
                </c:pt>
                <c:pt idx="267">
                  <c:v>1.1068669852204449E-11</c:v>
                </c:pt>
                <c:pt idx="268">
                  <c:v>2.9443189856689922E-11</c:v>
                </c:pt>
                <c:pt idx="269">
                  <c:v>7.8280499920743707E-11</c:v>
                </c:pt>
                <c:pt idx="270">
                  <c:v>4.4449270002536179E-11</c:v>
                </c:pt>
                <c:pt idx="271">
                  <c:v>1.7024313989782991E-10</c:v>
                </c:pt>
                <c:pt idx="272">
                  <c:v>9.0872400750063864E-12</c:v>
                </c:pt>
                <c:pt idx="273">
                  <c:v>9.5765260088240267E-11</c:v>
                </c:pt>
                <c:pt idx="274">
                  <c:v>2.9991734031183104E-11</c:v>
                </c:pt>
                <c:pt idx="275">
                  <c:v>1.1532389995218273E-10</c:v>
                </c:pt>
                <c:pt idx="276">
                  <c:v>4.1499359938051983E-11</c:v>
                </c:pt>
                <c:pt idx="277">
                  <c:v>7.4075440009355176E-11</c:v>
                </c:pt>
                <c:pt idx="278">
                  <c:v>1.1743390114504759E-11</c:v>
                </c:pt>
                <c:pt idx="279">
                  <c:v>3.3821050127169627E-11</c:v>
                </c:pt>
                <c:pt idx="280">
                  <c:v>9.5073390132816016E-11</c:v>
                </c:pt>
                <c:pt idx="281">
                  <c:v>1.0690502996735241E-10</c:v>
                </c:pt>
                <c:pt idx="282">
                  <c:v>5.6062760120031974E-11</c:v>
                </c:pt>
                <c:pt idx="283">
                  <c:v>5.0326829943020401E-11</c:v>
                </c:pt>
                <c:pt idx="284">
                  <c:v>6.1945749961836438E-11</c:v>
                </c:pt>
                <c:pt idx="285">
                  <c:v>6.031896011317317E-11</c:v>
                </c:pt>
                <c:pt idx="286">
                  <c:v>6.8332340003376957E-11</c:v>
                </c:pt>
                <c:pt idx="287">
                  <c:v>4.918887996571697E-11</c:v>
                </c:pt>
                <c:pt idx="288">
                  <c:v>1.1869869995760618E-10</c:v>
                </c:pt>
                <c:pt idx="289">
                  <c:v>4.16613987232195E-12</c:v>
                </c:pt>
                <c:pt idx="290">
                  <c:v>4.0949789999883413E-11</c:v>
                </c:pt>
                <c:pt idx="291">
                  <c:v>6.8073859917083812E-11</c:v>
                </c:pt>
                <c:pt idx="292">
                  <c:v>1.3950480007296484E-10</c:v>
                </c:pt>
                <c:pt idx="293">
                  <c:v>4.3424198698654992E-12</c:v>
                </c:pt>
                <c:pt idx="294">
                  <c:v>3.5588970138944465E-11</c:v>
                </c:pt>
                <c:pt idx="295">
                  <c:v>1.7119054004227641E-10</c:v>
                </c:pt>
                <c:pt idx="296">
                  <c:v>4.6393700079555567E-11</c:v>
                </c:pt>
                <c:pt idx="297">
                  <c:v>9.5949008287188331E-13</c:v>
                </c:pt>
                <c:pt idx="298">
                  <c:v>5.7129059946245397E-11</c:v>
                </c:pt>
                <c:pt idx="299">
                  <c:v>1.0126639002176752E-10</c:v>
                </c:pt>
                <c:pt idx="300">
                  <c:v>2.281231995839017E-11</c:v>
                </c:pt>
                <c:pt idx="301">
                  <c:v>4.08315698960382E-11</c:v>
                </c:pt>
                <c:pt idx="302">
                  <c:v>4.9337140059155238E-11</c:v>
                </c:pt>
                <c:pt idx="303">
                  <c:v>8.4563400119114229E-12</c:v>
                </c:pt>
                <c:pt idx="304">
                  <c:v>1.1061091018810254E-10</c:v>
                </c:pt>
                <c:pt idx="305">
                  <c:v>6.6194730903232357E-11</c:v>
                </c:pt>
                <c:pt idx="306">
                  <c:v>1.7226561995452305E-10</c:v>
                </c:pt>
                <c:pt idx="307">
                  <c:v>6.7101210005082734E-11</c:v>
                </c:pt>
                <c:pt idx="308">
                  <c:v>9.0417129946368524E-11</c:v>
                </c:pt>
                <c:pt idx="309">
                  <c:v>1.3641179982468166E-11</c:v>
                </c:pt>
                <c:pt idx="310">
                  <c:v>2.9026749970642585E-11</c:v>
                </c:pt>
                <c:pt idx="311">
                  <c:v>1.9388229953801184E-11</c:v>
                </c:pt>
                <c:pt idx="312">
                  <c:v>1.6666599003678506E-10</c:v>
                </c:pt>
                <c:pt idx="313">
                  <c:v>1.5512769996513243E-10</c:v>
                </c:pt>
                <c:pt idx="314">
                  <c:v>9.5458789961186397E-11</c:v>
                </c:pt>
                <c:pt idx="315">
                  <c:v>9.0643319889879836E-11</c:v>
                </c:pt>
                <c:pt idx="316">
                  <c:v>5.2071020021846048E-11</c:v>
                </c:pt>
                <c:pt idx="317">
                  <c:v>4.4707610009908638E-11</c:v>
                </c:pt>
                <c:pt idx="318">
                  <c:v>1.0510665016290333E-10</c:v>
                </c:pt>
                <c:pt idx="319">
                  <c:v>1.1068405003297754E-10</c:v>
                </c:pt>
                <c:pt idx="320">
                  <c:v>1.2083015013888976E-10</c:v>
                </c:pt>
                <c:pt idx="321">
                  <c:v>1.9847934992593685E-10</c:v>
                </c:pt>
                <c:pt idx="322">
                  <c:v>5.8960409905078892E-11</c:v>
                </c:pt>
                <c:pt idx="323">
                  <c:v>1.9634792988547367E-10</c:v>
                </c:pt>
                <c:pt idx="324">
                  <c:v>7.1851479844023403E-11</c:v>
                </c:pt>
                <c:pt idx="325">
                  <c:v>7.8855369933447661E-11</c:v>
                </c:pt>
                <c:pt idx="326">
                  <c:v>6.0676149868377216E-11</c:v>
                </c:pt>
                <c:pt idx="327">
                  <c:v>7.2615669987480258E-11</c:v>
                </c:pt>
                <c:pt idx="328">
                  <c:v>5.5975920079665009E-11</c:v>
                </c:pt>
                <c:pt idx="329">
                  <c:v>8.6004480013418538E-11</c:v>
                </c:pt>
                <c:pt idx="330">
                  <c:v>8.9715529926967519E-11</c:v>
                </c:pt>
                <c:pt idx="331">
                  <c:v>4.7796201024796758E-11</c:v>
                </c:pt>
                <c:pt idx="332">
                  <c:v>8.3644869893276241E-11</c:v>
                </c:pt>
                <c:pt idx="333">
                  <c:v>1.5153298993202113E-10</c:v>
                </c:pt>
                <c:pt idx="334">
                  <c:v>7.9355359956789773E-11</c:v>
                </c:pt>
                <c:pt idx="335">
                  <c:v>3.0079559936585509E-11</c:v>
                </c:pt>
                <c:pt idx="336">
                  <c:v>3.2687999876324092E-11</c:v>
                </c:pt>
                <c:pt idx="337">
                  <c:v>4.0135540073718556E-11</c:v>
                </c:pt>
                <c:pt idx="338">
                  <c:v>7.0217998082711119E-12</c:v>
                </c:pt>
                <c:pt idx="339">
                  <c:v>5.3793300109489239E-12</c:v>
                </c:pt>
                <c:pt idx="340">
                  <c:v>8.0795090019389337E-11</c:v>
                </c:pt>
                <c:pt idx="341">
                  <c:v>1.0626749914061095E-11</c:v>
                </c:pt>
                <c:pt idx="342">
                  <c:v>4.9032070070786915E-11</c:v>
                </c:pt>
                <c:pt idx="343">
                  <c:v>4.15526400180527E-11</c:v>
                </c:pt>
                <c:pt idx="344">
                  <c:v>1.2642757999357934E-10</c:v>
                </c:pt>
                <c:pt idx="345">
                  <c:v>5.556352990557234E-11</c:v>
                </c:pt>
                <c:pt idx="346">
                  <c:v>1.588462198148094E-10</c:v>
                </c:pt>
                <c:pt idx="347">
                  <c:v>6.7218770046645338E-11</c:v>
                </c:pt>
                <c:pt idx="348">
                  <c:v>3.5456839938066698E-11</c:v>
                </c:pt>
                <c:pt idx="349">
                  <c:v>5.5593109976603827E-11</c:v>
                </c:pt>
                <c:pt idx="350">
                  <c:v>1.7583299009513165E-10</c:v>
                </c:pt>
                <c:pt idx="351">
                  <c:v>6.8464929905975858E-11</c:v>
                </c:pt>
                <c:pt idx="352">
                  <c:v>3.5448668956813978E-11</c:v>
                </c:pt>
                <c:pt idx="353">
                  <c:v>2.2446980038615116E-11</c:v>
                </c:pt>
                <c:pt idx="354">
                  <c:v>8.3382450033128719E-11</c:v>
                </c:pt>
                <c:pt idx="355">
                  <c:v>2.838824010933938E-11</c:v>
                </c:pt>
                <c:pt idx="356">
                  <c:v>7.4687060138897698E-11</c:v>
                </c:pt>
                <c:pt idx="357">
                  <c:v>8.2924470025044772E-11</c:v>
                </c:pt>
                <c:pt idx="358">
                  <c:v>3.6208200066695229E-11</c:v>
                </c:pt>
                <c:pt idx="359">
                  <c:v>1.8495059997403196E-10</c:v>
                </c:pt>
                <c:pt idx="360">
                  <c:v>8.4905370061061358E-11</c:v>
                </c:pt>
                <c:pt idx="361">
                  <c:v>8.8177599987318556E-11</c:v>
                </c:pt>
                <c:pt idx="362">
                  <c:v>1.7155858981696137E-10</c:v>
                </c:pt>
                <c:pt idx="363">
                  <c:v>1.0900413991571378E-10</c:v>
                </c:pt>
                <c:pt idx="364">
                  <c:v>1.1895014986017249E-10</c:v>
                </c:pt>
                <c:pt idx="365">
                  <c:v>2.233286017054581E-11</c:v>
                </c:pt>
                <c:pt idx="366">
                  <c:v>2.2038885907210704E-11</c:v>
                </c:pt>
                <c:pt idx="367">
                  <c:v>2.3509760110895783E-11</c:v>
                </c:pt>
                <c:pt idx="368">
                  <c:v>1.7521036986718752E-10</c:v>
                </c:pt>
                <c:pt idx="369">
                  <c:v>1.1938900996294466E-10</c:v>
                </c:pt>
                <c:pt idx="370">
                  <c:v>1.6425789981650007E-10</c:v>
                </c:pt>
                <c:pt idx="371">
                  <c:v>3.0832319987059154E-11</c:v>
                </c:pt>
                <c:pt idx="372">
                  <c:v>1.5308131997258945E-10</c:v>
                </c:pt>
                <c:pt idx="373">
                  <c:v>3.5151817979854616E-11</c:v>
                </c:pt>
                <c:pt idx="374">
                  <c:v>4.3213875945517788E-11</c:v>
                </c:pt>
                <c:pt idx="375">
                  <c:v>2.168006507825837E-11</c:v>
                </c:pt>
                <c:pt idx="376">
                  <c:v>6.760161007368648E-11</c:v>
                </c:pt>
                <c:pt idx="377">
                  <c:v>3.8223390164821014E-11</c:v>
                </c:pt>
                <c:pt idx="378">
                  <c:v>9.6401680041435789E-11</c:v>
                </c:pt>
                <c:pt idx="379">
                  <c:v>5.9312494043832487E-11</c:v>
                </c:pt>
                <c:pt idx="380">
                  <c:v>3.0107014971358925E-13</c:v>
                </c:pt>
                <c:pt idx="381">
                  <c:v>5.262934998830765E-11</c:v>
                </c:pt>
                <c:pt idx="382">
                  <c:v>1.6615272005471304E-10</c:v>
                </c:pt>
                <c:pt idx="383">
                  <c:v>8.6447259940725107E-11</c:v>
                </c:pt>
                <c:pt idx="384">
                  <c:v>2.5240570050710787E-11</c:v>
                </c:pt>
                <c:pt idx="385">
                  <c:v>4.3974310087388502E-11</c:v>
                </c:pt>
                <c:pt idx="386">
                  <c:v>7.0035079948946311E-11</c:v>
                </c:pt>
                <c:pt idx="387">
                  <c:v>5.7332969968793002E-11</c:v>
                </c:pt>
                <c:pt idx="388">
                  <c:v>1.9087978008099082E-10</c:v>
                </c:pt>
                <c:pt idx="389">
                  <c:v>1.0011783004200414E-10</c:v>
                </c:pt>
                <c:pt idx="390">
                  <c:v>1.5539109929352257E-11</c:v>
                </c:pt>
                <c:pt idx="391">
                  <c:v>1.5655909945191948E-11</c:v>
                </c:pt>
                <c:pt idx="392">
                  <c:v>2.8473500033460164E-11</c:v>
                </c:pt>
                <c:pt idx="393">
                  <c:v>8.958536018045804E-11</c:v>
                </c:pt>
                <c:pt idx="394">
                  <c:v>6.8563100943247468E-11</c:v>
                </c:pt>
                <c:pt idx="395">
                  <c:v>5.0615261005908241E-11</c:v>
                </c:pt>
                <c:pt idx="396">
                  <c:v>2.4638130077803133E-11</c:v>
                </c:pt>
                <c:pt idx="397">
                  <c:v>2.1553873985093175E-10</c:v>
                </c:pt>
                <c:pt idx="398">
                  <c:v>4.1276760004774204E-11</c:v>
                </c:pt>
                <c:pt idx="399">
                  <c:v>1.1610570144204857E-11</c:v>
                </c:pt>
                <c:pt idx="400">
                  <c:v>1.618220499006312E-10</c:v>
                </c:pt>
                <c:pt idx="401">
                  <c:v>7.5883269936780073E-11</c:v>
                </c:pt>
                <c:pt idx="402">
                  <c:v>3.1812600080269315E-11</c:v>
                </c:pt>
                <c:pt idx="403">
                  <c:v>6.6532687020316728E-11</c:v>
                </c:pt>
                <c:pt idx="404">
                  <c:v>2.3767270053084988E-11</c:v>
                </c:pt>
                <c:pt idx="405">
                  <c:v>1.2112061006930297E-10</c:v>
                </c:pt>
                <c:pt idx="406">
                  <c:v>4.3634837063044607E-11</c:v>
                </c:pt>
                <c:pt idx="407">
                  <c:v>9.1621440035521973E-11</c:v>
                </c:pt>
                <c:pt idx="408">
                  <c:v>5.2445949926677171E-11</c:v>
                </c:pt>
                <c:pt idx="409">
                  <c:v>4.0520859887968608E-11</c:v>
                </c:pt>
                <c:pt idx="410">
                  <c:v>1.2370093989931552E-10</c:v>
                </c:pt>
                <c:pt idx="411">
                  <c:v>2.3052009953672403E-11</c:v>
                </c:pt>
                <c:pt idx="412">
                  <c:v>3.5271780071330361E-11</c:v>
                </c:pt>
                <c:pt idx="413">
                  <c:v>1.1973613008205153E-10</c:v>
                </c:pt>
                <c:pt idx="414">
                  <c:v>3.170995996164272E-11</c:v>
                </c:pt>
                <c:pt idx="415">
                  <c:v>3.1925859959175407E-11</c:v>
                </c:pt>
                <c:pt idx="416">
                  <c:v>1.0530169011063739E-10</c:v>
                </c:pt>
                <c:pt idx="417">
                  <c:v>3.5892729977407556E-11</c:v>
                </c:pt>
                <c:pt idx="418">
                  <c:v>1.8305929905607088E-11</c:v>
                </c:pt>
                <c:pt idx="419">
                  <c:v>6.1335060077757908E-11</c:v>
                </c:pt>
                <c:pt idx="420">
                  <c:v>1.4613229983723164E-10</c:v>
                </c:pt>
                <c:pt idx="421">
                  <c:v>7.873755011704453E-11</c:v>
                </c:pt>
                <c:pt idx="422">
                  <c:v>5.446740996596644E-11</c:v>
                </c:pt>
                <c:pt idx="423">
                  <c:v>7.1077520171630715E-11</c:v>
                </c:pt>
                <c:pt idx="424">
                  <c:v>2.0028720001952216E-11</c:v>
                </c:pt>
                <c:pt idx="425">
                  <c:v>3.5959183005383755E-11</c:v>
                </c:pt>
                <c:pt idx="426">
                  <c:v>4.3774530007756329E-11</c:v>
                </c:pt>
                <c:pt idx="427">
                  <c:v>1.2914710099953819E-11</c:v>
                </c:pt>
                <c:pt idx="428">
                  <c:v>6.8415729895590638E-11</c:v>
                </c:pt>
                <c:pt idx="429">
                  <c:v>1.3331349999617936E-10</c:v>
                </c:pt>
                <c:pt idx="430">
                  <c:v>1.0832568002328014E-10</c:v>
                </c:pt>
                <c:pt idx="431">
                  <c:v>3.15750498663947E-11</c:v>
                </c:pt>
                <c:pt idx="432">
                  <c:v>7.0203649968000881E-11</c:v>
                </c:pt>
                <c:pt idx="433">
                  <c:v>5.0827990037347059E-11</c:v>
                </c:pt>
                <c:pt idx="434">
                  <c:v>8.6301250000475616E-11</c:v>
                </c:pt>
                <c:pt idx="435">
                  <c:v>1.1822699937102943E-12</c:v>
                </c:pt>
                <c:pt idx="436">
                  <c:v>1.5359998429415045E-12</c:v>
                </c:pt>
                <c:pt idx="437">
                  <c:v>1.2762620170761463E-11</c:v>
                </c:pt>
                <c:pt idx="438">
                  <c:v>2.0754802997763333E-10</c:v>
                </c:pt>
                <c:pt idx="439">
                  <c:v>1.7078490097827137E-11</c:v>
                </c:pt>
                <c:pt idx="440">
                  <c:v>3.810006997395643E-11</c:v>
                </c:pt>
                <c:pt idx="441">
                  <c:v>1.8498279947751217E-11</c:v>
                </c:pt>
                <c:pt idx="442">
                  <c:v>1.0560825000963114E-10</c:v>
                </c:pt>
                <c:pt idx="443">
                  <c:v>4.2776439942299183E-11</c:v>
                </c:pt>
                <c:pt idx="444">
                  <c:v>1.3637196016533237E-10</c:v>
                </c:pt>
                <c:pt idx="445">
                  <c:v>1.3209252008178352E-10</c:v>
                </c:pt>
                <c:pt idx="446">
                  <c:v>4.6211049960567796E-11</c:v>
                </c:pt>
                <c:pt idx="447">
                  <c:v>1.5656203980821126E-11</c:v>
                </c:pt>
                <c:pt idx="448">
                  <c:v>1.1147920997781058E-10</c:v>
                </c:pt>
                <c:pt idx="449">
                  <c:v>1.558202004925402E-11</c:v>
                </c:pt>
                <c:pt idx="450">
                  <c:v>3.8687040116586191E-11</c:v>
                </c:pt>
                <c:pt idx="451">
                  <c:v>1.0195869972959293E-11</c:v>
                </c:pt>
                <c:pt idx="452">
                  <c:v>3.646383997697733E-11</c:v>
                </c:pt>
                <c:pt idx="453">
                  <c:v>7.5498680007432539E-11</c:v>
                </c:pt>
                <c:pt idx="454">
                  <c:v>6.6180079862435126E-11</c:v>
                </c:pt>
                <c:pt idx="455">
                  <c:v>2.072145992119967E-11</c:v>
                </c:pt>
                <c:pt idx="456">
                  <c:v>3.5939019989161824E-11</c:v>
                </c:pt>
                <c:pt idx="457">
                  <c:v>2.3201155992073896E-10</c:v>
                </c:pt>
                <c:pt idx="458">
                  <c:v>2.0519860116641198E-11</c:v>
                </c:pt>
                <c:pt idx="459">
                  <c:v>4.1848505021556404E-11</c:v>
                </c:pt>
                <c:pt idx="460">
                  <c:v>4.772357010442152E-11</c:v>
                </c:pt>
                <c:pt idx="461">
                  <c:v>4.2963050001301739E-11</c:v>
                </c:pt>
                <c:pt idx="462">
                  <c:v>3.3714040023266612E-11</c:v>
                </c:pt>
                <c:pt idx="463">
                  <c:v>1.0992320118377585E-11</c:v>
                </c:pt>
                <c:pt idx="464">
                  <c:v>8.0293040011919503E-11</c:v>
                </c:pt>
                <c:pt idx="465">
                  <c:v>4.8612000059025662E-11</c:v>
                </c:pt>
                <c:pt idx="466">
                  <c:v>9.7284399936878319E-11</c:v>
                </c:pt>
                <c:pt idx="467">
                  <c:v>2.8665380182382738E-11</c:v>
                </c:pt>
                <c:pt idx="468">
                  <c:v>1.6252859951979004E-11</c:v>
                </c:pt>
                <c:pt idx="469">
                  <c:v>1.2502233016215003E-10</c:v>
                </c:pt>
                <c:pt idx="470">
                  <c:v>4.9993359929265124E-11</c:v>
                </c:pt>
                <c:pt idx="471">
                  <c:v>1.5928322007717488E-10</c:v>
                </c:pt>
                <c:pt idx="472">
                  <c:v>9.2386450052661662E-11</c:v>
                </c:pt>
                <c:pt idx="473">
                  <c:v>6.0991260002543624E-11</c:v>
                </c:pt>
                <c:pt idx="474">
                  <c:v>3.3048329914700525E-11</c:v>
                </c:pt>
                <c:pt idx="475">
                  <c:v>8.0719369990184253E-11</c:v>
                </c:pt>
                <c:pt idx="476">
                  <c:v>2.0927585012153749E-10</c:v>
                </c:pt>
                <c:pt idx="477">
                  <c:v>1.3666671960788079E-11</c:v>
                </c:pt>
                <c:pt idx="478">
                  <c:v>6.4496610092598661E-11</c:v>
                </c:pt>
                <c:pt idx="479">
                  <c:v>1.1773580005890183E-10</c:v>
                </c:pt>
                <c:pt idx="480">
                  <c:v>9.8294169895499217E-11</c:v>
                </c:pt>
                <c:pt idx="481">
                  <c:v>4.08061798327225E-11</c:v>
                </c:pt>
                <c:pt idx="482">
                  <c:v>2.1051603320797196E-10</c:v>
                </c:pt>
                <c:pt idx="483">
                  <c:v>4.730034679906181E-11</c:v>
                </c:pt>
                <c:pt idx="484">
                  <c:v>4.5730620028619495E-11</c:v>
                </c:pt>
                <c:pt idx="485">
                  <c:v>1.2675803007060338E-10</c:v>
                </c:pt>
                <c:pt idx="486">
                  <c:v>5.8620629834679749E-11</c:v>
                </c:pt>
                <c:pt idx="487">
                  <c:v>1.3479757999916575E-10</c:v>
                </c:pt>
                <c:pt idx="488">
                  <c:v>3.4765870087286044E-11</c:v>
                </c:pt>
                <c:pt idx="489">
                  <c:v>5.0872893029262067E-11</c:v>
                </c:pt>
                <c:pt idx="490">
                  <c:v>1.0468063004961947E-10</c:v>
                </c:pt>
                <c:pt idx="491">
                  <c:v>4.0951670006450502E-11</c:v>
                </c:pt>
                <c:pt idx="492">
                  <c:v>7.6058449902799419E-11</c:v>
                </c:pt>
                <c:pt idx="493">
                  <c:v>6.281084007943305E-11</c:v>
                </c:pt>
                <c:pt idx="494">
                  <c:v>4.6975700239426654E-12</c:v>
                </c:pt>
                <c:pt idx="495">
                  <c:v>1.4401959876411685E-11</c:v>
                </c:pt>
                <c:pt idx="496">
                  <c:v>1.4720971013362782E-10</c:v>
                </c:pt>
                <c:pt idx="497">
                  <c:v>2.9987839902240188E-11</c:v>
                </c:pt>
                <c:pt idx="498">
                  <c:v>1.169373300448362E-10</c:v>
                </c:pt>
                <c:pt idx="499">
                  <c:v>5.7286110100376875E-11</c:v>
                </c:pt>
                <c:pt idx="500">
                  <c:v>3.322150063725382E-12</c:v>
                </c:pt>
                <c:pt idx="501">
                  <c:v>2.2129529979320051E-11</c:v>
                </c:pt>
                <c:pt idx="502">
                  <c:v>6.9781649859532169E-11</c:v>
                </c:pt>
                <c:pt idx="503">
                  <c:v>3.3381189956313562E-11</c:v>
                </c:pt>
                <c:pt idx="504">
                  <c:v>8.3388923912720847E-11</c:v>
                </c:pt>
                <c:pt idx="505">
                  <c:v>1.5453399844489457E-11</c:v>
                </c:pt>
                <c:pt idx="506">
                  <c:v>4.3618779812029662E-11</c:v>
                </c:pt>
                <c:pt idx="507">
                  <c:v>4.5620640078125607E-11</c:v>
                </c:pt>
                <c:pt idx="508">
                  <c:v>2.3005080045795934E-11</c:v>
                </c:pt>
                <c:pt idx="509">
                  <c:v>5.7089849991517894E-11</c:v>
                </c:pt>
                <c:pt idx="510">
                  <c:v>1.0553272199263081E-10</c:v>
                </c:pt>
                <c:pt idx="511">
                  <c:v>1.3921456403030025E-10</c:v>
                </c:pt>
                <c:pt idx="512">
                  <c:v>1.7248583008937224E-10</c:v>
                </c:pt>
                <c:pt idx="513">
                  <c:v>1.5117968010271154E-10</c:v>
                </c:pt>
                <c:pt idx="514">
                  <c:v>7.8155804094162673E-11</c:v>
                </c:pt>
                <c:pt idx="515">
                  <c:v>6.5701382919239326E-11</c:v>
                </c:pt>
                <c:pt idx="516">
                  <c:v>8.1811850046256684E-11</c:v>
                </c:pt>
                <c:pt idx="517">
                  <c:v>4.5786810107251164E-11</c:v>
                </c:pt>
                <c:pt idx="518">
                  <c:v>9.6923430002379685E-11</c:v>
                </c:pt>
                <c:pt idx="519">
                  <c:v>1.1747578300760897E-10</c:v>
                </c:pt>
                <c:pt idx="520">
                  <c:v>6.4701499366548454E-12</c:v>
                </c:pt>
                <c:pt idx="521">
                  <c:v>2.6724701011199281E-12</c:v>
                </c:pt>
                <c:pt idx="522">
                  <c:v>6.8533000455173188E-12</c:v>
                </c:pt>
                <c:pt idx="523">
                  <c:v>7.267089924614667E-12</c:v>
                </c:pt>
                <c:pt idx="524">
                  <c:v>1.0692823991693967E-10</c:v>
                </c:pt>
                <c:pt idx="525">
                  <c:v>5.3478680034704795E-11</c:v>
                </c:pt>
                <c:pt idx="526">
                  <c:v>6.2252480080571271E-11</c:v>
                </c:pt>
                <c:pt idx="527">
                  <c:v>1.2604160120124885E-11</c:v>
                </c:pt>
                <c:pt idx="528">
                  <c:v>9.3531889915413058E-11</c:v>
                </c:pt>
                <c:pt idx="529">
                  <c:v>7.9027130108974553E-11</c:v>
                </c:pt>
                <c:pt idx="530">
                  <c:v>8.1363000104667238E-11</c:v>
                </c:pt>
                <c:pt idx="531">
                  <c:v>5.6975060086505991E-11</c:v>
                </c:pt>
                <c:pt idx="532">
                  <c:v>1.3932343993772189E-10</c:v>
                </c:pt>
                <c:pt idx="533">
                  <c:v>7.2480599863991579E-11</c:v>
                </c:pt>
                <c:pt idx="534">
                  <c:v>9.6912501895002334E-12</c:v>
                </c:pt>
                <c:pt idx="535">
                  <c:v>9.1409609916104362E-11</c:v>
                </c:pt>
                <c:pt idx="536">
                  <c:v>5.6768127091461063E-11</c:v>
                </c:pt>
                <c:pt idx="537">
                  <c:v>2.3639370192243825E-11</c:v>
                </c:pt>
                <c:pt idx="538">
                  <c:v>6.8720100139876839E-11</c:v>
                </c:pt>
                <c:pt idx="539">
                  <c:v>8.288354984981039E-11</c:v>
                </c:pt>
                <c:pt idx="540">
                  <c:v>9.3375650093985296E-11</c:v>
                </c:pt>
                <c:pt idx="541">
                  <c:v>5.1113949227701849E-12</c:v>
                </c:pt>
                <c:pt idx="542">
                  <c:v>5.1380309945905922E-11</c:v>
                </c:pt>
                <c:pt idx="543">
                  <c:v>1.0772464994687758E-10</c:v>
                </c:pt>
                <c:pt idx="544">
                  <c:v>1.328752993051685E-11</c:v>
                </c:pt>
                <c:pt idx="545">
                  <c:v>4.0774330092863131E-11</c:v>
                </c:pt>
                <c:pt idx="546">
                  <c:v>3.0954189949097821E-11</c:v>
                </c:pt>
                <c:pt idx="547">
                  <c:v>9.2895901474682185E-12</c:v>
                </c:pt>
                <c:pt idx="548">
                  <c:v>2.8670350056721194E-11</c:v>
                </c:pt>
                <c:pt idx="549">
                  <c:v>5.2401820079331363E-11</c:v>
                </c:pt>
                <c:pt idx="550">
                  <c:v>7.8707550026091422E-11</c:v>
                </c:pt>
                <c:pt idx="551">
                  <c:v>2.4871279948740499E-11</c:v>
                </c:pt>
                <c:pt idx="552">
                  <c:v>4.2004619834473678E-11</c:v>
                </c:pt>
                <c:pt idx="553">
                  <c:v>2.5393689104605266E-11</c:v>
                </c:pt>
                <c:pt idx="554">
                  <c:v>6.2726769958776352E-11</c:v>
                </c:pt>
                <c:pt idx="555">
                  <c:v>1.1063083999243717E-10</c:v>
                </c:pt>
                <c:pt idx="556">
                  <c:v>7.1160220077581826E-11</c:v>
                </c:pt>
                <c:pt idx="557">
                  <c:v>5.1760800506839288E-12</c:v>
                </c:pt>
                <c:pt idx="558">
                  <c:v>2.8351890063102458E-11</c:v>
                </c:pt>
                <c:pt idx="559">
                  <c:v>7.1995279963404935E-11</c:v>
                </c:pt>
                <c:pt idx="560">
                  <c:v>1.0024525003496376E-10</c:v>
                </c:pt>
                <c:pt idx="561">
                  <c:v>3.0421280078352098E-11</c:v>
                </c:pt>
                <c:pt idx="562">
                  <c:v>3.0037590036807726E-11</c:v>
                </c:pt>
                <c:pt idx="563">
                  <c:v>6.8144780183271303E-11</c:v>
                </c:pt>
                <c:pt idx="564">
                  <c:v>1.4001290144644019E-11</c:v>
                </c:pt>
                <c:pt idx="565">
                  <c:v>8.8889940113440202E-11</c:v>
                </c:pt>
                <c:pt idx="566">
                  <c:v>5.795149950194034E-12</c:v>
                </c:pt>
                <c:pt idx="567">
                  <c:v>5.1948869901966011E-11</c:v>
                </c:pt>
                <c:pt idx="568">
                  <c:v>9.068217010632651E-11</c:v>
                </c:pt>
                <c:pt idx="569">
                  <c:v>8.7811301199142155E-12</c:v>
                </c:pt>
                <c:pt idx="570">
                  <c:v>1.0716274005326265E-10</c:v>
                </c:pt>
                <c:pt idx="571">
                  <c:v>9.6903350144464384E-11</c:v>
                </c:pt>
                <c:pt idx="572">
                  <c:v>1.5740738009903388E-10</c:v>
                </c:pt>
                <c:pt idx="573">
                  <c:v>1.0829102003138968E-10</c:v>
                </c:pt>
                <c:pt idx="574">
                  <c:v>5.9355680093187146E-11</c:v>
                </c:pt>
                <c:pt idx="575">
                  <c:v>3.1503340084185205E-11</c:v>
                </c:pt>
                <c:pt idx="576">
                  <c:v>1.2212627003432841E-10</c:v>
                </c:pt>
                <c:pt idx="577">
                  <c:v>9.6375309859356162E-11</c:v>
                </c:pt>
                <c:pt idx="578">
                  <c:v>4.0208359862112242E-11</c:v>
                </c:pt>
                <c:pt idx="579">
                  <c:v>1.0978419996005018E-11</c:v>
                </c:pt>
                <c:pt idx="580">
                  <c:v>8.5792630161521388E-11</c:v>
                </c:pt>
                <c:pt idx="581">
                  <c:v>7.648530983908608E-11</c:v>
                </c:pt>
                <c:pt idx="582">
                  <c:v>2.5457410051527019E-11</c:v>
                </c:pt>
                <c:pt idx="583">
                  <c:v>1.3168924999952536E-10</c:v>
                </c:pt>
                <c:pt idx="584">
                  <c:v>3.3596090102602783E-11</c:v>
                </c:pt>
                <c:pt idx="585">
                  <c:v>3.0494540052827812E-11</c:v>
                </c:pt>
                <c:pt idx="586">
                  <c:v>7.0783630042384194E-11</c:v>
                </c:pt>
                <c:pt idx="587">
                  <c:v>9.9265450026475577E-11</c:v>
                </c:pt>
                <c:pt idx="588">
                  <c:v>1.4043340015174044E-10</c:v>
                </c:pt>
                <c:pt idx="589">
                  <c:v>1.4624671005464274E-10</c:v>
                </c:pt>
                <c:pt idx="590">
                  <c:v>6.0760530070855245E-11</c:v>
                </c:pt>
                <c:pt idx="591">
                  <c:v>2.0420442984128706E-10</c:v>
                </c:pt>
                <c:pt idx="592">
                  <c:v>1.0572973009256859E-10</c:v>
                </c:pt>
                <c:pt idx="593">
                  <c:v>2.0782678009090283E-10</c:v>
                </c:pt>
                <c:pt idx="594">
                  <c:v>2.3317198866168454E-12</c:v>
                </c:pt>
                <c:pt idx="595">
                  <c:v>4.3999529930963122E-11</c:v>
                </c:pt>
                <c:pt idx="596">
                  <c:v>7.5651290136827254E-11</c:v>
                </c:pt>
                <c:pt idx="597">
                  <c:v>1.6283587997954763E-10</c:v>
                </c:pt>
                <c:pt idx="598">
                  <c:v>7.6984399757784594E-12</c:v>
                </c:pt>
                <c:pt idx="599">
                  <c:v>2.1973798648711185E-12</c:v>
                </c:pt>
                <c:pt idx="600">
                  <c:v>5.2454350108269154E-11</c:v>
                </c:pt>
                <c:pt idx="601">
                  <c:v>9.3537949955035948E-11</c:v>
                </c:pt>
                <c:pt idx="602">
                  <c:v>2.0101688998248879E-10</c:v>
                </c:pt>
                <c:pt idx="603">
                  <c:v>1.4959582010642958E-10</c:v>
                </c:pt>
                <c:pt idx="604">
                  <c:v>4.9493290108643118E-11</c:v>
                </c:pt>
                <c:pt idx="605">
                  <c:v>9.2963310010032996E-11</c:v>
                </c:pt>
                <c:pt idx="606">
                  <c:v>8.8442750085376831E-11</c:v>
                </c:pt>
                <c:pt idx="607">
                  <c:v>6.2883459940946129E-11</c:v>
                </c:pt>
                <c:pt idx="608">
                  <c:v>6.9695859977389474E-11</c:v>
                </c:pt>
                <c:pt idx="609">
                  <c:v>5.711039930897388E-12</c:v>
                </c:pt>
                <c:pt idx="610">
                  <c:v>8.4592143945010079E-11</c:v>
                </c:pt>
                <c:pt idx="611">
                  <c:v>5.4051676979735563E-11</c:v>
                </c:pt>
                <c:pt idx="612">
                  <c:v>5.5690489979970392E-11</c:v>
                </c:pt>
                <c:pt idx="613">
                  <c:v>1.8109679988248528E-11</c:v>
                </c:pt>
                <c:pt idx="614">
                  <c:v>6.6763809975292632E-11</c:v>
                </c:pt>
                <c:pt idx="615">
                  <c:v>3.0558179901427063E-11</c:v>
                </c:pt>
                <c:pt idx="616">
                  <c:v>6.889985001805321E-11</c:v>
                </c:pt>
                <c:pt idx="617">
                  <c:v>3.9404699989087355E-11</c:v>
                </c:pt>
                <c:pt idx="618">
                  <c:v>3.2733550028515856E-11</c:v>
                </c:pt>
                <c:pt idx="619">
                  <c:v>2.1939039994423037E-11</c:v>
                </c:pt>
                <c:pt idx="620">
                  <c:v>1.2124690140780103E-11</c:v>
                </c:pt>
                <c:pt idx="621">
                  <c:v>9.3438220051880738E-11</c:v>
                </c:pt>
                <c:pt idx="622">
                  <c:v>2.0630144077424251E-11</c:v>
                </c:pt>
                <c:pt idx="623">
                  <c:v>2.9538129971487526E-11</c:v>
                </c:pt>
                <c:pt idx="624">
                  <c:v>1.2741833001032876E-10</c:v>
                </c:pt>
                <c:pt idx="625">
                  <c:v>7.6325798979703929E-12</c:v>
                </c:pt>
                <c:pt idx="626">
                  <c:v>5.0073900104488644E-11</c:v>
                </c:pt>
                <c:pt idx="627">
                  <c:v>1.458483008844047E-11</c:v>
                </c:pt>
                <c:pt idx="628">
                  <c:v>6.682871010049718E-11</c:v>
                </c:pt>
                <c:pt idx="629">
                  <c:v>2.1702859995254009E-11</c:v>
                </c:pt>
                <c:pt idx="630">
                  <c:v>5.5271219025210261E-11</c:v>
                </c:pt>
                <c:pt idx="631">
                  <c:v>1.3408029894690365E-11</c:v>
                </c:pt>
                <c:pt idx="632">
                  <c:v>6.2223199683020258E-12</c:v>
                </c:pt>
                <c:pt idx="633">
                  <c:v>7.2166949933311075E-11</c:v>
                </c:pt>
                <c:pt idx="634">
                  <c:v>1.9974049974766372E-11</c:v>
                </c:pt>
                <c:pt idx="635">
                  <c:v>9.0760839815962058E-11</c:v>
                </c:pt>
                <c:pt idx="636">
                  <c:v>7.8733610126349718E-11</c:v>
                </c:pt>
                <c:pt idx="637">
                  <c:v>1.5763579005491357E-10</c:v>
                </c:pt>
                <c:pt idx="638">
                  <c:v>6.3243739889182193E-11</c:v>
                </c:pt>
                <c:pt idx="639">
                  <c:v>8.4022779836198658E-11</c:v>
                </c:pt>
                <c:pt idx="640">
                  <c:v>1.0971061017127359E-10</c:v>
                </c:pt>
                <c:pt idx="641">
                  <c:v>1.7729778994772516E-10</c:v>
                </c:pt>
                <c:pt idx="642">
                  <c:v>2.2694380012386328E-11</c:v>
                </c:pt>
                <c:pt idx="643">
                  <c:v>3.5858549853398647E-11</c:v>
                </c:pt>
                <c:pt idx="644">
                  <c:v>1.2924028991098679E-10</c:v>
                </c:pt>
                <c:pt idx="645">
                  <c:v>1.2725991007517257E-10</c:v>
                </c:pt>
                <c:pt idx="646">
                  <c:v>3.9226520035656742E-11</c:v>
                </c:pt>
                <c:pt idx="647">
                  <c:v>9.0866621085122778E-11</c:v>
                </c:pt>
                <c:pt idx="648">
                  <c:v>1.0138936998999037E-10</c:v>
                </c:pt>
                <c:pt idx="649">
                  <c:v>1.2740156000480563E-10</c:v>
                </c:pt>
                <c:pt idx="650">
                  <c:v>1.2814695984041113E-10</c:v>
                </c:pt>
                <c:pt idx="651">
                  <c:v>1.0113139991239917E-10</c:v>
                </c:pt>
                <c:pt idx="652">
                  <c:v>5.6870799952993267E-11</c:v>
                </c:pt>
                <c:pt idx="653">
                  <c:v>7.0657459917689014E-11</c:v>
                </c:pt>
                <c:pt idx="654">
                  <c:v>7.3573080136904445E-11</c:v>
                </c:pt>
                <c:pt idx="655">
                  <c:v>2.1625732996889691E-11</c:v>
                </c:pt>
                <c:pt idx="656">
                  <c:v>7.7051370058617286E-11</c:v>
                </c:pt>
                <c:pt idx="657">
                  <c:v>1.1075141997073101E-10</c:v>
                </c:pt>
                <c:pt idx="658">
                  <c:v>9.7281027959701671E-11</c:v>
                </c:pt>
                <c:pt idx="659">
                  <c:v>5.675507004469782E-11</c:v>
                </c:pt>
                <c:pt idx="660">
                  <c:v>6.3039017040265877E-11</c:v>
                </c:pt>
                <c:pt idx="661">
                  <c:v>4.070615003924638E-11</c:v>
                </c:pt>
                <c:pt idx="662">
                  <c:v>1.9519919968596922E-11</c:v>
                </c:pt>
                <c:pt idx="663">
                  <c:v>6.2353689919691924E-11</c:v>
                </c:pt>
                <c:pt idx="664">
                  <c:v>1.9674899730259821E-12</c:v>
                </c:pt>
                <c:pt idx="665">
                  <c:v>2.5852798634512508E-12</c:v>
                </c:pt>
                <c:pt idx="666">
                  <c:v>1.0811824395842717E-10</c:v>
                </c:pt>
                <c:pt idx="667">
                  <c:v>3.61389000322343E-11</c:v>
                </c:pt>
                <c:pt idx="668">
                  <c:v>8.9787444948648265E-11</c:v>
                </c:pt>
                <c:pt idx="669">
                  <c:v>1.2693658992847523E-10</c:v>
                </c:pt>
                <c:pt idx="670">
                  <c:v>1.1155679895472059E-11</c:v>
                </c:pt>
                <c:pt idx="671">
                  <c:v>1.7280558993297557E-10</c:v>
                </c:pt>
                <c:pt idx="672">
                  <c:v>5.307489018592515E-11</c:v>
                </c:pt>
                <c:pt idx="673">
                  <c:v>3.3825700487127852E-12</c:v>
                </c:pt>
                <c:pt idx="674">
                  <c:v>2.2610539959430631E-11</c:v>
                </c:pt>
                <c:pt idx="675">
                  <c:v>6.1420529903419285E-11</c:v>
                </c:pt>
                <c:pt idx="676">
                  <c:v>5.7246400111607421E-11</c:v>
                </c:pt>
                <c:pt idx="677">
                  <c:v>5.719193131234479E-12</c:v>
                </c:pt>
                <c:pt idx="678">
                  <c:v>8.5974599835225707E-11</c:v>
                </c:pt>
                <c:pt idx="679">
                  <c:v>9.9174259950152166E-11</c:v>
                </c:pt>
                <c:pt idx="680">
                  <c:v>7.5004769973033292E-11</c:v>
                </c:pt>
                <c:pt idx="681">
                  <c:v>7.1286639785617112E-12</c:v>
                </c:pt>
                <c:pt idx="682">
                  <c:v>1.1876318006288911E-10</c:v>
                </c:pt>
                <c:pt idx="683">
                  <c:v>4.7707099772378858E-12</c:v>
                </c:pt>
                <c:pt idx="684">
                  <c:v>1.0436475988973015E-10</c:v>
                </c:pt>
                <c:pt idx="685">
                  <c:v>9.3902498624065522E-12</c:v>
                </c:pt>
                <c:pt idx="686">
                  <c:v>1.5454709994394689E-11</c:v>
                </c:pt>
                <c:pt idx="687">
                  <c:v>3.4734398517144438E-12</c:v>
                </c:pt>
                <c:pt idx="688">
                  <c:v>1.3333633004132539E-10</c:v>
                </c:pt>
                <c:pt idx="689">
                  <c:v>5.4101325958240409E-11</c:v>
                </c:pt>
                <c:pt idx="690">
                  <c:v>1.7481735026594891E-11</c:v>
                </c:pt>
                <c:pt idx="691">
                  <c:v>7.4557340119449367E-11</c:v>
                </c:pt>
                <c:pt idx="692">
                  <c:v>4.9266400421049683E-12</c:v>
                </c:pt>
                <c:pt idx="693">
                  <c:v>3.805253009393772E-11</c:v>
                </c:pt>
                <c:pt idx="694">
                  <c:v>4.5105699991027093E-11</c:v>
                </c:pt>
                <c:pt idx="695">
                  <c:v>7.4307600003709062E-12</c:v>
                </c:pt>
                <c:pt idx="696">
                  <c:v>1.7502660128523861E-11</c:v>
                </c:pt>
                <c:pt idx="697">
                  <c:v>1.0142314006873765E-10</c:v>
                </c:pt>
                <c:pt idx="698">
                  <c:v>2.7202079998234208E-11</c:v>
                </c:pt>
                <c:pt idx="699">
                  <c:v>6.1379529930905008E-11</c:v>
                </c:pt>
                <c:pt idx="700">
                  <c:v>6.8927259950016251E-11</c:v>
                </c:pt>
                <c:pt idx="701">
                  <c:v>6.8227340010301729E-11</c:v>
                </c:pt>
                <c:pt idx="702">
                  <c:v>1.3536459930393874E-11</c:v>
                </c:pt>
                <c:pt idx="703">
                  <c:v>5.77664389846827E-11</c:v>
                </c:pt>
                <c:pt idx="704">
                  <c:v>1.375479005867597E-11</c:v>
                </c:pt>
                <c:pt idx="705">
                  <c:v>7.6131400012294237E-11</c:v>
                </c:pt>
                <c:pt idx="706">
                  <c:v>3.8135380053469503E-11</c:v>
                </c:pt>
                <c:pt idx="707">
                  <c:v>1.9905299197126025E-12</c:v>
                </c:pt>
                <c:pt idx="708">
                  <c:v>3.435610997082339E-11</c:v>
                </c:pt>
                <c:pt idx="709">
                  <c:v>6.3514024985569795E-11</c:v>
                </c:pt>
                <c:pt idx="710">
                  <c:v>1.3587070054124628E-11</c:v>
                </c:pt>
                <c:pt idx="711">
                  <c:v>9.6022639926168774E-11</c:v>
                </c:pt>
                <c:pt idx="712">
                  <c:v>3.3055620090108317E-11</c:v>
                </c:pt>
                <c:pt idx="713">
                  <c:v>3.3859990115556182E-11</c:v>
                </c:pt>
                <c:pt idx="714">
                  <c:v>3.9555100080773675E-11</c:v>
                </c:pt>
                <c:pt idx="715">
                  <c:v>1.0411990995946863E-10</c:v>
                </c:pt>
                <c:pt idx="716">
                  <c:v>1.2172079967218141E-11</c:v>
                </c:pt>
                <c:pt idx="717">
                  <c:v>1.6984002008599286E-10</c:v>
                </c:pt>
                <c:pt idx="718">
                  <c:v>7.8393530165629666E-11</c:v>
                </c:pt>
                <c:pt idx="719">
                  <c:v>3.3547515026349783E-11</c:v>
                </c:pt>
                <c:pt idx="720">
                  <c:v>6.5410038063012932E-11</c:v>
                </c:pt>
                <c:pt idx="721">
                  <c:v>2.4053413015708014E-11</c:v>
                </c:pt>
                <c:pt idx="722">
                  <c:v>6.355864987962756E-11</c:v>
                </c:pt>
                <c:pt idx="723">
                  <c:v>1.0475880145993655E-11</c:v>
                </c:pt>
                <c:pt idx="724">
                  <c:v>1.3235989995002972E-11</c:v>
                </c:pt>
                <c:pt idx="725">
                  <c:v>3.5293350056711525E-11</c:v>
                </c:pt>
                <c:pt idx="726">
                  <c:v>5.9243929857386024E-11</c:v>
                </c:pt>
                <c:pt idx="727">
                  <c:v>1.1065644993195345E-10</c:v>
                </c:pt>
                <c:pt idx="728">
                  <c:v>6.815107007375476E-11</c:v>
                </c:pt>
                <c:pt idx="729">
                  <c:v>1.8131342000710093E-10</c:v>
                </c:pt>
                <c:pt idx="730">
                  <c:v>6.6021530039858667E-11</c:v>
                </c:pt>
                <c:pt idx="731">
                  <c:v>1.0429574001311059E-10</c:v>
                </c:pt>
                <c:pt idx="732">
                  <c:v>1.3838910052632603E-11</c:v>
                </c:pt>
                <c:pt idx="733">
                  <c:v>2.7292649910914957E-11</c:v>
                </c:pt>
                <c:pt idx="734">
                  <c:v>8.6361390044462083E-11</c:v>
                </c:pt>
                <c:pt idx="735">
                  <c:v>9.5040359913631245E-11</c:v>
                </c:pt>
                <c:pt idx="736">
                  <c:v>9.8713910309800035E-12</c:v>
                </c:pt>
                <c:pt idx="737">
                  <c:v>6.1444860050691164E-11</c:v>
                </c:pt>
                <c:pt idx="738">
                  <c:v>1.101925499631673E-10</c:v>
                </c:pt>
                <c:pt idx="739">
                  <c:v>9.7629239978816451E-11</c:v>
                </c:pt>
                <c:pt idx="740">
                  <c:v>9.2235889932734683E-11</c:v>
                </c:pt>
                <c:pt idx="741">
                  <c:v>5.5977598858308886E-12</c:v>
                </c:pt>
                <c:pt idx="742">
                  <c:v>6.8569476052021683E-11</c:v>
                </c:pt>
                <c:pt idx="743">
                  <c:v>1.3207614700267573E-10</c:v>
                </c:pt>
                <c:pt idx="744">
                  <c:v>4.7653180013096375E-11</c:v>
                </c:pt>
                <c:pt idx="745">
                  <c:v>4.643016982171233E-11</c:v>
                </c:pt>
                <c:pt idx="746">
                  <c:v>1.3007299230760605E-12</c:v>
                </c:pt>
                <c:pt idx="747">
                  <c:v>8.2429770040942651E-11</c:v>
                </c:pt>
                <c:pt idx="748">
                  <c:v>7.8173619921101389E-11</c:v>
                </c:pt>
                <c:pt idx="749">
                  <c:v>6.5850929960656335E-11</c:v>
                </c:pt>
                <c:pt idx="750">
                  <c:v>3.4072840035537233E-11</c:v>
                </c:pt>
                <c:pt idx="751">
                  <c:v>3.1442799752756656E-12</c:v>
                </c:pt>
                <c:pt idx="752">
                  <c:v>8.6275889861139876E-11</c:v>
                </c:pt>
                <c:pt idx="753">
                  <c:v>7.749490003698678E-11</c:v>
                </c:pt>
                <c:pt idx="754">
                  <c:v>3.4766302033431562E-11</c:v>
                </c:pt>
                <c:pt idx="755">
                  <c:v>3.6456999962311554E-11</c:v>
                </c:pt>
                <c:pt idx="756">
                  <c:v>5.2852019852625554E-11</c:v>
                </c:pt>
                <c:pt idx="757">
                  <c:v>7.1230310061745628E-11</c:v>
                </c:pt>
                <c:pt idx="758">
                  <c:v>5.5852480192880583E-11</c:v>
                </c:pt>
                <c:pt idx="759">
                  <c:v>1.6672280006221896E-10</c:v>
                </c:pt>
                <c:pt idx="760">
                  <c:v>1.1794427403049451E-10</c:v>
                </c:pt>
                <c:pt idx="761">
                  <c:v>1.1435346007789005E-10</c:v>
                </c:pt>
                <c:pt idx="762">
                  <c:v>5.1225449880162865E-11</c:v>
                </c:pt>
                <c:pt idx="763">
                  <c:v>2.8057530040634382E-11</c:v>
                </c:pt>
                <c:pt idx="764">
                  <c:v>1.6518579993435312E-10</c:v>
                </c:pt>
                <c:pt idx="765">
                  <c:v>1.2295907000914319E-10</c:v>
                </c:pt>
                <c:pt idx="766">
                  <c:v>4.3685740138202367E-11</c:v>
                </c:pt>
                <c:pt idx="767">
                  <c:v>7.7830070079748515E-11</c:v>
                </c:pt>
                <c:pt idx="768">
                  <c:v>5.350750008001337E-12</c:v>
                </c:pt>
                <c:pt idx="769">
                  <c:v>4.7460770122992324E-11</c:v>
                </c:pt>
                <c:pt idx="770">
                  <c:v>1.0966542994886308E-10</c:v>
                </c:pt>
                <c:pt idx="771">
                  <c:v>3.860131984022297E-11</c:v>
                </c:pt>
                <c:pt idx="772">
                  <c:v>1.064208599715899E-10</c:v>
                </c:pt>
                <c:pt idx="773">
                  <c:v>2.0268409997234449E-11</c:v>
                </c:pt>
                <c:pt idx="774">
                  <c:v>2.719312990930034E-11</c:v>
                </c:pt>
                <c:pt idx="775">
                  <c:v>8.0397799962633743E-11</c:v>
                </c:pt>
                <c:pt idx="776">
                  <c:v>1.1567150991383113E-10</c:v>
                </c:pt>
                <c:pt idx="777">
                  <c:v>4.388172984703953E-11</c:v>
                </c:pt>
                <c:pt idx="778">
                  <c:v>2.6271599912891519E-11</c:v>
                </c:pt>
                <c:pt idx="779">
                  <c:v>6.3567550095261494E-11</c:v>
                </c:pt>
                <c:pt idx="780">
                  <c:v>9.4003799969849533E-12</c:v>
                </c:pt>
                <c:pt idx="781">
                  <c:v>7.1990798738985617E-12</c:v>
                </c:pt>
                <c:pt idx="782">
                  <c:v>9.4447749968140648E-11</c:v>
                </c:pt>
                <c:pt idx="783">
                  <c:v>2.4297769959241711E-11</c:v>
                </c:pt>
                <c:pt idx="784">
                  <c:v>6.4885759959443234E-11</c:v>
                </c:pt>
                <c:pt idx="785">
                  <c:v>9.9024480022108508E-11</c:v>
                </c:pt>
                <c:pt idx="786">
                  <c:v>6.1987320007853008E-11</c:v>
                </c:pt>
                <c:pt idx="787">
                  <c:v>3.6812539995489946E-11</c:v>
                </c:pt>
                <c:pt idx="788">
                  <c:v>7.4108390214419617E-11</c:v>
                </c:pt>
                <c:pt idx="789">
                  <c:v>2.0442150142768734E-11</c:v>
                </c:pt>
                <c:pt idx="790">
                  <c:v>1.294040898741633E-10</c:v>
                </c:pt>
                <c:pt idx="791">
                  <c:v>1.7940805004806881E-10</c:v>
                </c:pt>
                <c:pt idx="792">
                  <c:v>9.1241699525651532E-12</c:v>
                </c:pt>
                <c:pt idx="793">
                  <c:v>1.4352286004624959E-10</c:v>
                </c:pt>
                <c:pt idx="794">
                  <c:v>1.3222503018710252E-10</c:v>
                </c:pt>
                <c:pt idx="795">
                  <c:v>7.866423007776846E-11</c:v>
                </c:pt>
                <c:pt idx="796">
                  <c:v>1.5142249997282531E-10</c:v>
                </c:pt>
                <c:pt idx="797">
                  <c:v>5.0725249955280161E-11</c:v>
                </c:pt>
                <c:pt idx="798">
                  <c:v>5.7489509897382107E-11</c:v>
                </c:pt>
                <c:pt idx="799">
                  <c:v>4.9807040002763925E-11</c:v>
                </c:pt>
                <c:pt idx="800">
                  <c:v>1.3249388999131417E-10</c:v>
                </c:pt>
                <c:pt idx="801">
                  <c:v>3.7749499923536711E-11</c:v>
                </c:pt>
                <c:pt idx="802">
                  <c:v>1.3765751017379146E-10</c:v>
                </c:pt>
                <c:pt idx="803">
                  <c:v>7.8564139026869595E-11</c:v>
                </c:pt>
                <c:pt idx="804">
                  <c:v>9.3010900630713378E-12</c:v>
                </c:pt>
                <c:pt idx="805">
                  <c:v>4.8206269922038136E-11</c:v>
                </c:pt>
                <c:pt idx="806">
                  <c:v>4.3364375892224194E-11</c:v>
                </c:pt>
                <c:pt idx="807">
                  <c:v>6.4201019934345682E-11</c:v>
                </c:pt>
                <c:pt idx="808">
                  <c:v>3.871469009091022E-11</c:v>
                </c:pt>
                <c:pt idx="809">
                  <c:v>2.8768460053410494E-11</c:v>
                </c:pt>
                <c:pt idx="810">
                  <c:v>1.4793645995714311E-10</c:v>
                </c:pt>
                <c:pt idx="811">
                  <c:v>9.1193036954283213E-11</c:v>
                </c:pt>
                <c:pt idx="812">
                  <c:v>1.5454750109875071E-11</c:v>
                </c:pt>
                <c:pt idx="813">
                  <c:v>5.6042389912774881E-11</c:v>
                </c:pt>
                <c:pt idx="814">
                  <c:v>1.1075085011406915E-10</c:v>
                </c:pt>
                <c:pt idx="815">
                  <c:v>1.0666053001755216E-10</c:v>
                </c:pt>
                <c:pt idx="816">
                  <c:v>1.4928231003782932E-10</c:v>
                </c:pt>
                <c:pt idx="817">
                  <c:v>4.6685400770934971E-12</c:v>
                </c:pt>
                <c:pt idx="818">
                  <c:v>1.4220870011086295E-10</c:v>
                </c:pt>
                <c:pt idx="819">
                  <c:v>9.0289509809687862E-11</c:v>
                </c:pt>
                <c:pt idx="820">
                  <c:v>8.9748249847490524E-11</c:v>
                </c:pt>
                <c:pt idx="821">
                  <c:v>1.4502216007933333E-10</c:v>
                </c:pt>
                <c:pt idx="822">
                  <c:v>8.8664140049030116E-11</c:v>
                </c:pt>
                <c:pt idx="823">
                  <c:v>9.988335007184157E-11</c:v>
                </c:pt>
                <c:pt idx="824">
                  <c:v>6.6892139830715402E-11</c:v>
                </c:pt>
                <c:pt idx="825">
                  <c:v>2.5352400083791804E-11</c:v>
                </c:pt>
                <c:pt idx="826">
                  <c:v>6.095335000622093E-11</c:v>
                </c:pt>
                <c:pt idx="827">
                  <c:v>5.393701002325002E-11</c:v>
                </c:pt>
                <c:pt idx="828">
                  <c:v>4.5361999746751369E-13</c:v>
                </c:pt>
                <c:pt idx="829">
                  <c:v>1.5593380102776888E-11</c:v>
                </c:pt>
                <c:pt idx="830">
                  <c:v>1.1033542005392527E-10</c:v>
                </c:pt>
                <c:pt idx="831">
                  <c:v>9.3643000038251545E-11</c:v>
                </c:pt>
                <c:pt idx="832">
                  <c:v>5.708665007722602E-11</c:v>
                </c:pt>
                <c:pt idx="833">
                  <c:v>2.6272849997996395E-11</c:v>
                </c:pt>
                <c:pt idx="834">
                  <c:v>9.5930700449303741E-12</c:v>
                </c:pt>
                <c:pt idx="835">
                  <c:v>1.5019659994897072E-11</c:v>
                </c:pt>
                <c:pt idx="836">
                  <c:v>1.523658998449362E-11</c:v>
                </c:pt>
                <c:pt idx="837">
                  <c:v>2.5956310018004913E-11</c:v>
                </c:pt>
                <c:pt idx="838">
                  <c:v>3.7937970039786384E-11</c:v>
                </c:pt>
                <c:pt idx="839">
                  <c:v>2.7366829939354242E-11</c:v>
                </c:pt>
                <c:pt idx="840">
                  <c:v>2.1724100166334304E-11</c:v>
                </c:pt>
                <c:pt idx="841">
                  <c:v>1.3898849952898029E-11</c:v>
                </c:pt>
                <c:pt idx="842">
                  <c:v>1.1558571005702845E-10</c:v>
                </c:pt>
                <c:pt idx="843">
                  <c:v>8.8641899809865921E-11</c:v>
                </c:pt>
                <c:pt idx="844">
                  <c:v>8.6388819925745097E-11</c:v>
                </c:pt>
                <c:pt idx="845">
                  <c:v>9.9742729917431938E-11</c:v>
                </c:pt>
                <c:pt idx="846">
                  <c:v>1.2540100034763579E-11</c:v>
                </c:pt>
                <c:pt idx="847">
                  <c:v>6.3800961042081994E-15</c:v>
                </c:pt>
                <c:pt idx="848">
                  <c:v>1.5705000017476878E-11</c:v>
                </c:pt>
                <c:pt idx="849">
                  <c:v>2.5197860074530065E-11</c:v>
                </c:pt>
                <c:pt idx="850">
                  <c:v>2.0401700077596341E-11</c:v>
                </c:pt>
                <c:pt idx="851">
                  <c:v>5.0767169981758009E-11</c:v>
                </c:pt>
                <c:pt idx="852">
                  <c:v>7.5393189954975348E-11</c:v>
                </c:pt>
                <c:pt idx="853">
                  <c:v>5.062126000494882E-11</c:v>
                </c:pt>
                <c:pt idx="854">
                  <c:v>1.2507200136679941E-12</c:v>
                </c:pt>
                <c:pt idx="855">
                  <c:v>7.0361199505653005E-12</c:v>
                </c:pt>
                <c:pt idx="856">
                  <c:v>2.6510759950151841E-11</c:v>
                </c:pt>
                <c:pt idx="857">
                  <c:v>1.1103060007858212E-10</c:v>
                </c:pt>
                <c:pt idx="858">
                  <c:v>1.3051278981157655E-10</c:v>
                </c:pt>
                <c:pt idx="859">
                  <c:v>1.2325769961976651E-11</c:v>
                </c:pt>
                <c:pt idx="860">
                  <c:v>1.4646906994555953E-10</c:v>
                </c:pt>
                <c:pt idx="861">
                  <c:v>1.2418625698097652E-10</c:v>
                </c:pt>
                <c:pt idx="862">
                  <c:v>3.9739520051387811E-11</c:v>
                </c:pt>
                <c:pt idx="863">
                  <c:v>6.8248939919662854E-11</c:v>
                </c:pt>
                <c:pt idx="864">
                  <c:v>7.0436880069899011E-11</c:v>
                </c:pt>
                <c:pt idx="865">
                  <c:v>9.8069910048695363E-11</c:v>
                </c:pt>
                <c:pt idx="866">
                  <c:v>4.5156001333979123E-12</c:v>
                </c:pt>
                <c:pt idx="867">
                  <c:v>6.2948230178730413E-11</c:v>
                </c:pt>
                <c:pt idx="868">
                  <c:v>1.1891519995262112E-10</c:v>
                </c:pt>
                <c:pt idx="869">
                  <c:v>3.51719599625544E-11</c:v>
                </c:pt>
                <c:pt idx="870">
                  <c:v>1.0927070012711759E-11</c:v>
                </c:pt>
                <c:pt idx="871">
                  <c:v>3.0665569909771317E-11</c:v>
                </c:pt>
                <c:pt idx="872">
                  <c:v>1.4621849000681642E-10</c:v>
                </c:pt>
                <c:pt idx="873">
                  <c:v>2.1709298855115966E-12</c:v>
                </c:pt>
                <c:pt idx="874">
                  <c:v>8.6547430029962347E-11</c:v>
                </c:pt>
                <c:pt idx="875">
                  <c:v>3.6730870081602696E-11</c:v>
                </c:pt>
                <c:pt idx="876">
                  <c:v>8.1485220047167184E-11</c:v>
                </c:pt>
                <c:pt idx="877">
                  <c:v>1.8704527011449701E-10</c:v>
                </c:pt>
                <c:pt idx="878">
                  <c:v>3.7515640117016802E-11</c:v>
                </c:pt>
                <c:pt idx="879">
                  <c:v>1.7996036995662767E-10</c:v>
                </c:pt>
                <c:pt idx="880">
                  <c:v>3.6052950121850946E-11</c:v>
                </c:pt>
                <c:pt idx="881">
                  <c:v>8.9712499581895422E-12</c:v>
                </c:pt>
                <c:pt idx="882">
                  <c:v>1.1681390013271176E-11</c:v>
                </c:pt>
                <c:pt idx="883">
                  <c:v>1.3444051991454153E-10</c:v>
                </c:pt>
                <c:pt idx="884">
                  <c:v>3.2712339998255957E-11</c:v>
                </c:pt>
                <c:pt idx="885">
                  <c:v>8.0542449879678069E-11</c:v>
                </c:pt>
                <c:pt idx="886">
                  <c:v>6.2713809839687329E-11</c:v>
                </c:pt>
                <c:pt idx="887">
                  <c:v>2.8720699863510335E-12</c:v>
                </c:pt>
                <c:pt idx="888">
                  <c:v>8.7919339994066426E-11</c:v>
                </c:pt>
                <c:pt idx="889">
                  <c:v>3.2902370064591402E-11</c:v>
                </c:pt>
                <c:pt idx="890">
                  <c:v>5.9336740165435997E-12</c:v>
                </c:pt>
                <c:pt idx="891">
                  <c:v>1.0044048015175888E-10</c:v>
                </c:pt>
                <c:pt idx="892">
                  <c:v>1.9699379931112371E-11</c:v>
                </c:pt>
                <c:pt idx="893">
                  <c:v>8.2095629990244778E-11</c:v>
                </c:pt>
                <c:pt idx="894">
                  <c:v>8.4166439876659505E-11</c:v>
                </c:pt>
                <c:pt idx="895">
                  <c:v>1.4508589989137288E-10</c:v>
                </c:pt>
                <c:pt idx="896">
                  <c:v>9.8967359914853281E-11</c:v>
                </c:pt>
                <c:pt idx="897">
                  <c:v>6.7103500056911458E-11</c:v>
                </c:pt>
                <c:pt idx="898">
                  <c:v>5.7183530046550635E-11</c:v>
                </c:pt>
                <c:pt idx="899">
                  <c:v>1.1457068898202555E-10</c:v>
                </c:pt>
                <c:pt idx="900">
                  <c:v>2.5651880142599226E-11</c:v>
                </c:pt>
                <c:pt idx="901">
                  <c:v>4.1101660052875189E-11</c:v>
                </c:pt>
                <c:pt idx="902">
                  <c:v>5.5915389939736881E-11</c:v>
                </c:pt>
                <c:pt idx="903">
                  <c:v>1.4196989937820259E-11</c:v>
                </c:pt>
                <c:pt idx="904">
                  <c:v>8.6608029992510382E-11</c:v>
                </c:pt>
                <c:pt idx="905">
                  <c:v>1.4777757988658491E-10</c:v>
                </c:pt>
                <c:pt idx="906">
                  <c:v>1.2575882999896204E-10</c:v>
                </c:pt>
                <c:pt idx="907">
                  <c:v>1.974508989470436E-11</c:v>
                </c:pt>
                <c:pt idx="908">
                  <c:v>4.0907351074245812E-11</c:v>
                </c:pt>
                <c:pt idx="909">
                  <c:v>7.0518769859986841E-11</c:v>
                </c:pt>
                <c:pt idx="910">
                  <c:v>8.4112400204616744E-12</c:v>
                </c:pt>
                <c:pt idx="911">
                  <c:v>4.4228830016826426E-11</c:v>
                </c:pt>
                <c:pt idx="912">
                  <c:v>1.164218400503958E-10</c:v>
                </c:pt>
                <c:pt idx="913">
                  <c:v>5.7319810139663807E-11</c:v>
                </c:pt>
                <c:pt idx="914">
                  <c:v>5.6719430150883876E-11</c:v>
                </c:pt>
                <c:pt idx="915">
                  <c:v>7.6265869921460228E-11</c:v>
                </c:pt>
                <c:pt idx="916">
                  <c:v>1.0659901000104055E-10</c:v>
                </c:pt>
                <c:pt idx="917">
                  <c:v>4.5000909899492458E-11</c:v>
                </c:pt>
                <c:pt idx="918">
                  <c:v>1.1836606000903416E-10</c:v>
                </c:pt>
                <c:pt idx="919">
                  <c:v>8.4620150079747769E-11</c:v>
                </c:pt>
                <c:pt idx="920">
                  <c:v>1.0481136011181169E-10</c:v>
                </c:pt>
                <c:pt idx="921">
                  <c:v>2.2992300337948413E-12</c:v>
                </c:pt>
                <c:pt idx="922">
                  <c:v>6.7857690170050611E-11</c:v>
                </c:pt>
                <c:pt idx="923">
                  <c:v>4.3949440874796464E-11</c:v>
                </c:pt>
                <c:pt idx="924">
                  <c:v>6.5657770019489359E-11</c:v>
                </c:pt>
                <c:pt idx="925">
                  <c:v>9.2501700093075567E-11</c:v>
                </c:pt>
                <c:pt idx="926">
                  <c:v>2.6312019837243517E-11</c:v>
                </c:pt>
                <c:pt idx="927">
                  <c:v>1.4430183068424307E-11</c:v>
                </c:pt>
                <c:pt idx="928">
                  <c:v>1.1783369982878988E-10</c:v>
                </c:pt>
                <c:pt idx="929">
                  <c:v>6.6691010353059355E-13</c:v>
                </c:pt>
                <c:pt idx="930">
                  <c:v>3.854879956910473E-12</c:v>
                </c:pt>
                <c:pt idx="931">
                  <c:v>9.6885000022695067E-12</c:v>
                </c:pt>
                <c:pt idx="932">
                  <c:v>4.5366510027788909E-11</c:v>
                </c:pt>
                <c:pt idx="933">
                  <c:v>7.6672640025171601E-11</c:v>
                </c:pt>
                <c:pt idx="934">
                  <c:v>1.7939102005086471E-10</c:v>
                </c:pt>
                <c:pt idx="935">
                  <c:v>2.9955739928519409E-11</c:v>
                </c:pt>
                <c:pt idx="936">
                  <c:v>1.0022318999020063E-10</c:v>
                </c:pt>
                <c:pt idx="937">
                  <c:v>9.5079198420694455E-12</c:v>
                </c:pt>
                <c:pt idx="938">
                  <c:v>1.9991690594634015E-13</c:v>
                </c:pt>
                <c:pt idx="939">
                  <c:v>1.0218886002145988E-10</c:v>
                </c:pt>
                <c:pt idx="940">
                  <c:v>9.2155939997173864E-11</c:v>
                </c:pt>
                <c:pt idx="941">
                  <c:v>5.6372801392201577E-12</c:v>
                </c:pt>
                <c:pt idx="942">
                  <c:v>1.5341983998322373E-10</c:v>
                </c:pt>
                <c:pt idx="943">
                  <c:v>2.7718660049538824E-11</c:v>
                </c:pt>
                <c:pt idx="944">
                  <c:v>5.4821709888699943E-11</c:v>
                </c:pt>
                <c:pt idx="945">
                  <c:v>2.0925438985741618E-10</c:v>
                </c:pt>
                <c:pt idx="946">
                  <c:v>1.5608735007624497E-10</c:v>
                </c:pt>
                <c:pt idx="947">
                  <c:v>1.9623730158208064E-11</c:v>
                </c:pt>
                <c:pt idx="948">
                  <c:v>1.134315100615596E-10</c:v>
                </c:pt>
                <c:pt idx="949">
                  <c:v>1.3311511008057275E-10</c:v>
                </c:pt>
                <c:pt idx="950">
                  <c:v>4.817064000288418E-11</c:v>
                </c:pt>
                <c:pt idx="951">
                  <c:v>9.5766519931164695E-11</c:v>
                </c:pt>
                <c:pt idx="952">
                  <c:v>1.0600799751903089E-12</c:v>
                </c:pt>
                <c:pt idx="953">
                  <c:v>1.1277329005528192E-10</c:v>
                </c:pt>
                <c:pt idx="954">
                  <c:v>3.9422209854172996E-11</c:v>
                </c:pt>
                <c:pt idx="955">
                  <c:v>4.9504699384944617E-12</c:v>
                </c:pt>
                <c:pt idx="956">
                  <c:v>6.6599679980974824E-11</c:v>
                </c:pt>
                <c:pt idx="957">
                  <c:v>7.5849399894592495E-11</c:v>
                </c:pt>
                <c:pt idx="958">
                  <c:v>1.0532070007784888E-11</c:v>
                </c:pt>
                <c:pt idx="959">
                  <c:v>4.2326669946746165E-11</c:v>
                </c:pt>
                <c:pt idx="960">
                  <c:v>5.1273379856123236E-11</c:v>
                </c:pt>
                <c:pt idx="961">
                  <c:v>1.1429518984897025E-10</c:v>
                </c:pt>
                <c:pt idx="962">
                  <c:v>1.2201365980936407E-10</c:v>
                </c:pt>
                <c:pt idx="963">
                  <c:v>1.3424568011052851E-10</c:v>
                </c:pt>
                <c:pt idx="964">
                  <c:v>8.8354309979443713E-11</c:v>
                </c:pt>
                <c:pt idx="965">
                  <c:v>3.3843650104614653E-11</c:v>
                </c:pt>
                <c:pt idx="966">
                  <c:v>8.2594650086323385E-11</c:v>
                </c:pt>
                <c:pt idx="967">
                  <c:v>6.989198000732777E-11</c:v>
                </c:pt>
                <c:pt idx="968">
                  <c:v>3.9515198838740995E-12</c:v>
                </c:pt>
                <c:pt idx="969">
                  <c:v>4.1221259912405106E-11</c:v>
                </c:pt>
                <c:pt idx="970">
                  <c:v>5.1005801145198593E-12</c:v>
                </c:pt>
                <c:pt idx="971">
                  <c:v>1.0435978014915193E-10</c:v>
                </c:pt>
                <c:pt idx="972">
                  <c:v>3.4767301884675028E-12</c:v>
                </c:pt>
                <c:pt idx="973">
                  <c:v>4.3104800111215535E-11</c:v>
                </c:pt>
                <c:pt idx="974">
                  <c:v>6.8407040015178167E-11</c:v>
                </c:pt>
                <c:pt idx="975">
                  <c:v>7.1665427932299242E-11</c:v>
                </c:pt>
                <c:pt idx="976">
                  <c:v>1.6252237988560736E-10</c:v>
                </c:pt>
                <c:pt idx="977">
                  <c:v>7.2146739971135077E-11</c:v>
                </c:pt>
                <c:pt idx="978">
                  <c:v>3.6440040438248666E-12</c:v>
                </c:pt>
                <c:pt idx="979">
                  <c:v>5.8047399352501028E-12</c:v>
                </c:pt>
                <c:pt idx="980">
                  <c:v>1.7106302008587648E-10</c:v>
                </c:pt>
                <c:pt idx="981">
                  <c:v>9.468945007425067E-11</c:v>
                </c:pt>
                <c:pt idx="982">
                  <c:v>7.0905780162264231E-11</c:v>
                </c:pt>
                <c:pt idx="983">
                  <c:v>9.4153740142974285E-11</c:v>
                </c:pt>
                <c:pt idx="984">
                  <c:v>8.6413409847857503E-11</c:v>
                </c:pt>
                <c:pt idx="985">
                  <c:v>6.9467469970829754E-11</c:v>
                </c:pt>
                <c:pt idx="986">
                  <c:v>2.2465329943543999E-11</c:v>
                </c:pt>
                <c:pt idx="987">
                  <c:v>1.7017040120775873E-11</c:v>
                </c:pt>
                <c:pt idx="988">
                  <c:v>7.4283989983520149E-11</c:v>
                </c:pt>
                <c:pt idx="989">
                  <c:v>2.5685009674702997E-13</c:v>
                </c:pt>
                <c:pt idx="990">
                  <c:v>3.2132480053473356E-11</c:v>
                </c:pt>
                <c:pt idx="991">
                  <c:v>3.3259700115556567E-11</c:v>
                </c:pt>
                <c:pt idx="992">
                  <c:v>1.1774075009234053E-10</c:v>
                </c:pt>
                <c:pt idx="993">
                  <c:v>1.7707044012472972E-10</c:v>
                </c:pt>
                <c:pt idx="994">
                  <c:v>9.7033640020574574E-11</c:v>
                </c:pt>
                <c:pt idx="995">
                  <c:v>2.169070045104915E-12</c:v>
                </c:pt>
                <c:pt idx="996">
                  <c:v>8.8108159873936942E-11</c:v>
                </c:pt>
                <c:pt idx="997">
                  <c:v>8.772968983217222E-11</c:v>
                </c:pt>
                <c:pt idx="998">
                  <c:v>7.8359168004075996E-11</c:v>
                </c:pt>
                <c:pt idx="999">
                  <c:v>2.7473799927776876E-11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D-A443-8222-70E9825B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922111"/>
        <c:axId val="1884923743"/>
      </c:barChart>
      <c:catAx>
        <c:axId val="188492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23743"/>
        <c:crosses val="autoZero"/>
        <c:auto val="1"/>
        <c:lblAlgn val="ctr"/>
        <c:lblOffset val="100"/>
        <c:noMultiLvlLbl val="0"/>
      </c:catAx>
      <c:valAx>
        <c:axId val="18849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2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282466</xdr:colOff>
      <xdr:row>4</xdr:row>
      <xdr:rowOff>50800</xdr:rowOff>
    </xdr:from>
    <xdr:to>
      <xdr:col>31</xdr:col>
      <xdr:colOff>500263</xdr:colOff>
      <xdr:row>43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4CD86-8556-A743-9A5F-A1EB115E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_norm" connectionId="3" xr16:uid="{BC22F573-B203-ED43-B8C3-C16371D5F39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_norm_1" connectionId="2" xr16:uid="{04E85328-F385-104C-93DE-CEB1559FD6D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_norm_1" connectionId="4" xr16:uid="{8DAA3270-C08B-9D42-9135-679D8BB8D12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_norm" connectionId="1" xr16:uid="{B6B2B166-C83A-2948-9A1A-B2C4F16604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7894-399E-5A41-9297-FFBD09FBDC22}">
  <dimension ref="A1:F1001"/>
  <sheetViews>
    <sheetView tabSelected="1" zoomScale="87" workbookViewId="0">
      <selection activeCell="F2" sqref="F2"/>
    </sheetView>
  </sheetViews>
  <sheetFormatPr baseColWidth="10" defaultRowHeight="16" x14ac:dyDescent="0.2"/>
  <cols>
    <col min="1" max="1" width="5.1640625" bestFit="1" customWidth="1"/>
    <col min="2" max="2" width="9.6640625" style="4" bestFit="1" customWidth="1"/>
    <col min="3" max="3" width="12.1640625" style="4" bestFit="1" customWidth="1"/>
    <col min="4" max="4" width="8.33203125" style="4" bestFit="1" customWidth="1"/>
    <col min="5" max="5" width="8.33203125" bestFit="1" customWidth="1"/>
    <col min="7" max="7" width="5.1640625" bestFit="1" customWidth="1"/>
    <col min="8" max="8" width="8.33203125" bestFit="1" customWidth="1"/>
  </cols>
  <sheetData>
    <row r="1" spans="1:6" s="1" customFormat="1" x14ac:dyDescent="0.2">
      <c r="A1" s="2" t="s">
        <v>2</v>
      </c>
      <c r="B1" s="3" t="s">
        <v>0</v>
      </c>
      <c r="C1" s="3" t="s">
        <v>1</v>
      </c>
      <c r="D1" s="3" t="s">
        <v>3</v>
      </c>
      <c r="E1" s="6"/>
    </row>
    <row r="2" spans="1:6" x14ac:dyDescent="0.2">
      <c r="A2" s="1">
        <v>1</v>
      </c>
      <c r="B2" s="5">
        <v>1.09415432E-3</v>
      </c>
      <c r="C2" s="5">
        <v>1.09415438800444E-3</v>
      </c>
      <c r="D2" s="5">
        <f>ABS(B2-C2)</f>
        <v>6.8004439969862607E-11</v>
      </c>
      <c r="E2" s="7">
        <v>7.1295802600000002E-11</v>
      </c>
      <c r="F2" s="7">
        <f>E2-D2</f>
        <v>3.2913626301373956E-12</v>
      </c>
    </row>
    <row r="3" spans="1:6" x14ac:dyDescent="0.2">
      <c r="A3" s="1">
        <v>2</v>
      </c>
      <c r="B3" s="5">
        <v>1.37362105E-3</v>
      </c>
      <c r="C3" s="5">
        <v>1.3736211122582899E-3</v>
      </c>
      <c r="D3" s="5">
        <f t="shared" ref="D3:D66" si="0">ABS(B3-C3)</f>
        <v>6.2258289886332752E-11</v>
      </c>
    </row>
    <row r="4" spans="1:6" x14ac:dyDescent="0.2">
      <c r="A4" s="1">
        <v>3</v>
      </c>
      <c r="B4" s="5">
        <v>1.2901230900000001E-3</v>
      </c>
      <c r="C4" s="5">
        <v>1.29012320913181E-3</v>
      </c>
      <c r="D4" s="5">
        <f t="shared" si="0"/>
        <v>1.1913180988573635E-10</v>
      </c>
    </row>
    <row r="5" spans="1:6" x14ac:dyDescent="0.2">
      <c r="A5" s="1">
        <v>4</v>
      </c>
      <c r="B5" s="5">
        <v>8.09456804E-4</v>
      </c>
      <c r="C5" s="5">
        <v>8.0945676744803195E-4</v>
      </c>
      <c r="D5" s="5">
        <f t="shared" si="0"/>
        <v>3.6551968049525208E-11</v>
      </c>
    </row>
    <row r="6" spans="1:6" x14ac:dyDescent="0.2">
      <c r="A6" s="1">
        <v>5</v>
      </c>
      <c r="B6" s="5">
        <v>1.3183658E-3</v>
      </c>
      <c r="C6" s="5">
        <v>1.3183658659099401E-3</v>
      </c>
      <c r="D6" s="5">
        <f t="shared" si="0"/>
        <v>6.5909940049138638E-11</v>
      </c>
    </row>
    <row r="7" spans="1:6" x14ac:dyDescent="0.2">
      <c r="A7" s="1">
        <v>6</v>
      </c>
      <c r="B7" s="5">
        <v>1.28512457E-3</v>
      </c>
      <c r="C7" s="5">
        <v>1.2851246680020401E-3</v>
      </c>
      <c r="D7" s="5">
        <f t="shared" si="0"/>
        <v>9.8002040076899943E-11</v>
      </c>
    </row>
    <row r="8" spans="1:6" x14ac:dyDescent="0.2">
      <c r="A8" s="1">
        <v>7</v>
      </c>
      <c r="B8" s="5">
        <v>1.20416144E-3</v>
      </c>
      <c r="C8" s="5">
        <v>1.2041615499990201E-3</v>
      </c>
      <c r="D8" s="5">
        <f t="shared" si="0"/>
        <v>1.0999902009221907E-10</v>
      </c>
    </row>
    <row r="9" spans="1:6" x14ac:dyDescent="0.2">
      <c r="A9" s="1">
        <v>8</v>
      </c>
      <c r="B9" s="5">
        <v>1.2877269199999999E-3</v>
      </c>
      <c r="C9" s="5">
        <v>1.2877270453790499E-3</v>
      </c>
      <c r="D9" s="5">
        <f t="shared" si="0"/>
        <v>1.2537905002413252E-10</v>
      </c>
    </row>
    <row r="10" spans="1:6" x14ac:dyDescent="0.2">
      <c r="A10" s="1">
        <v>9</v>
      </c>
      <c r="B10" s="5">
        <v>1.3049634899999999E-3</v>
      </c>
      <c r="C10" s="5">
        <v>1.3049635898918701E-3</v>
      </c>
      <c r="D10" s="5">
        <f t="shared" si="0"/>
        <v>9.989187016619383E-11</v>
      </c>
    </row>
    <row r="11" spans="1:6" x14ac:dyDescent="0.2">
      <c r="A11" s="1">
        <v>10</v>
      </c>
      <c r="B11" s="5">
        <v>1.46920606E-3</v>
      </c>
      <c r="C11" s="5">
        <v>1.46920610781562E-3</v>
      </c>
      <c r="D11" s="5">
        <f t="shared" si="0"/>
        <v>4.7815619953067712E-11</v>
      </c>
    </row>
    <row r="12" spans="1:6" x14ac:dyDescent="0.2">
      <c r="A12" s="1">
        <v>11</v>
      </c>
      <c r="B12" s="5">
        <v>1.0450228600000001E-3</v>
      </c>
      <c r="C12" s="5">
        <v>1.04502293675279E-3</v>
      </c>
      <c r="D12" s="5">
        <f t="shared" si="0"/>
        <v>7.6752789887613027E-11</v>
      </c>
    </row>
    <row r="13" spans="1:6" x14ac:dyDescent="0.2">
      <c r="A13" s="1">
        <v>12</v>
      </c>
      <c r="B13" s="5">
        <v>1.1213060899999999E-3</v>
      </c>
      <c r="C13" s="5">
        <v>1.12130614764116E-3</v>
      </c>
      <c r="D13" s="5">
        <f t="shared" si="0"/>
        <v>5.7641160074173303E-11</v>
      </c>
    </row>
    <row r="14" spans="1:6" x14ac:dyDescent="0.2">
      <c r="A14" s="1">
        <v>13</v>
      </c>
      <c r="B14" s="5">
        <v>9.6000049999999998E-4</v>
      </c>
      <c r="C14" s="5">
        <v>9.60000648209804E-4</v>
      </c>
      <c r="D14" s="5">
        <f t="shared" si="0"/>
        <v>1.4820980402154016E-10</v>
      </c>
    </row>
    <row r="15" spans="1:6" x14ac:dyDescent="0.2">
      <c r="A15" s="1">
        <v>14</v>
      </c>
      <c r="B15" s="5">
        <v>9.0553204099999996E-4</v>
      </c>
      <c r="C15" s="5">
        <v>9.05532140780926E-4</v>
      </c>
      <c r="D15" s="5">
        <f t="shared" si="0"/>
        <v>9.9780926034707951E-11</v>
      </c>
    </row>
    <row r="16" spans="1:6" x14ac:dyDescent="0.2">
      <c r="A16" s="1">
        <v>15</v>
      </c>
      <c r="B16" s="5">
        <v>1.13634754E-3</v>
      </c>
      <c r="C16" s="5">
        <v>1.1363476969401801E-3</v>
      </c>
      <c r="D16" s="5">
        <f t="shared" si="0"/>
        <v>1.5694018003567511E-10</v>
      </c>
    </row>
    <row r="17" spans="1:4" x14ac:dyDescent="0.2">
      <c r="A17" s="1">
        <v>16</v>
      </c>
      <c r="B17" s="5">
        <v>1.2696468E-3</v>
      </c>
      <c r="C17" s="5">
        <v>1.26964690399607E-3</v>
      </c>
      <c r="D17" s="5">
        <f t="shared" si="0"/>
        <v>1.0399607000208255E-10</v>
      </c>
    </row>
    <row r="18" spans="1:4" x14ac:dyDescent="0.2">
      <c r="A18" s="1">
        <v>17</v>
      </c>
      <c r="B18" s="5">
        <v>1.30241259E-3</v>
      </c>
      <c r="C18" s="5">
        <v>1.3024125752962299E-3</v>
      </c>
      <c r="D18" s="5">
        <f t="shared" si="0"/>
        <v>1.4703770102528213E-11</v>
      </c>
    </row>
    <row r="19" spans="1:4" x14ac:dyDescent="0.2">
      <c r="A19" s="1">
        <v>18</v>
      </c>
      <c r="B19" s="5">
        <v>1.20816939E-3</v>
      </c>
      <c r="C19" s="5">
        <v>1.2081694551097E-3</v>
      </c>
      <c r="D19" s="5">
        <f t="shared" si="0"/>
        <v>6.5109699966606205E-11</v>
      </c>
    </row>
    <row r="20" spans="1:4" x14ac:dyDescent="0.2">
      <c r="A20" s="1">
        <v>19</v>
      </c>
      <c r="B20" s="5">
        <v>1.3371697899999999E-3</v>
      </c>
      <c r="C20" s="5">
        <v>1.33716993948904E-3</v>
      </c>
      <c r="D20" s="5">
        <f t="shared" si="0"/>
        <v>1.4948904007022756E-10</v>
      </c>
    </row>
    <row r="21" spans="1:4" x14ac:dyDescent="0.2">
      <c r="A21" s="1">
        <v>20</v>
      </c>
      <c r="B21" s="5">
        <v>1.2604150699999999E-3</v>
      </c>
      <c r="C21" s="5">
        <v>1.2604150940622801E-3</v>
      </c>
      <c r="D21" s="5">
        <f t="shared" si="0"/>
        <v>2.4062280163175687E-11</v>
      </c>
    </row>
    <row r="22" spans="1:4" x14ac:dyDescent="0.2">
      <c r="A22" s="1">
        <v>21</v>
      </c>
      <c r="B22" s="5">
        <v>1.25887734E-3</v>
      </c>
      <c r="C22" s="5">
        <v>1.2588773175593699E-3</v>
      </c>
      <c r="D22" s="5">
        <f t="shared" si="0"/>
        <v>2.2440630083331303E-11</v>
      </c>
    </row>
    <row r="23" spans="1:4" x14ac:dyDescent="0.2">
      <c r="A23" s="1">
        <v>22</v>
      </c>
      <c r="B23" s="5">
        <v>1.3949999099999999E-3</v>
      </c>
      <c r="C23" s="5">
        <v>1.3949999978595301E-3</v>
      </c>
      <c r="D23" s="5">
        <f t="shared" si="0"/>
        <v>8.7859530198061697E-11</v>
      </c>
    </row>
    <row r="24" spans="1:4" x14ac:dyDescent="0.2">
      <c r="A24" s="1">
        <v>23</v>
      </c>
      <c r="B24" s="5">
        <v>1.3138177999999999E-3</v>
      </c>
      <c r="C24" s="5">
        <v>1.3138177982077101E-3</v>
      </c>
      <c r="D24" s="5">
        <f t="shared" si="0"/>
        <v>1.7922898408462284E-12</v>
      </c>
    </row>
    <row r="25" spans="1:4" x14ac:dyDescent="0.2">
      <c r="A25" s="1">
        <v>24</v>
      </c>
      <c r="B25" s="5">
        <v>1.36035157E-3</v>
      </c>
      <c r="C25" s="5">
        <v>1.3603516450317701E-3</v>
      </c>
      <c r="D25" s="5">
        <f t="shared" si="0"/>
        <v>7.5031770076575133E-11</v>
      </c>
    </row>
    <row r="26" spans="1:4" x14ac:dyDescent="0.2">
      <c r="A26" s="1">
        <v>25</v>
      </c>
      <c r="B26" s="5">
        <v>1.12393277E-3</v>
      </c>
      <c r="C26" s="5">
        <v>1.12393284348241E-3</v>
      </c>
      <c r="D26" s="5">
        <f t="shared" si="0"/>
        <v>7.3482410043942958E-11</v>
      </c>
    </row>
    <row r="27" spans="1:4" x14ac:dyDescent="0.2">
      <c r="A27" s="1">
        <v>26</v>
      </c>
      <c r="B27" s="5">
        <v>1.2470717799999999E-3</v>
      </c>
      <c r="C27" s="5">
        <v>1.24707172258111E-3</v>
      </c>
      <c r="D27" s="5">
        <f t="shared" si="0"/>
        <v>5.7418889955196395E-11</v>
      </c>
    </row>
    <row r="28" spans="1:4" x14ac:dyDescent="0.2">
      <c r="A28" s="1">
        <v>27</v>
      </c>
      <c r="B28" s="5">
        <v>1.11963612E-3</v>
      </c>
      <c r="C28" s="5">
        <v>1.1196360671467101E-3</v>
      </c>
      <c r="D28" s="5">
        <f t="shared" si="0"/>
        <v>5.2853289887050403E-11</v>
      </c>
    </row>
    <row r="29" spans="1:4" x14ac:dyDescent="0.2">
      <c r="A29" s="1">
        <v>28</v>
      </c>
      <c r="B29" s="5">
        <v>1.1294641300000001E-3</v>
      </c>
      <c r="C29" s="5">
        <v>1.1294640987085101E-3</v>
      </c>
      <c r="D29" s="5">
        <f t="shared" si="0"/>
        <v>3.1291490015447621E-11</v>
      </c>
    </row>
    <row r="30" spans="1:4" x14ac:dyDescent="0.2">
      <c r="A30" s="1">
        <v>29</v>
      </c>
      <c r="B30" s="5">
        <v>1.5107671499999999E-3</v>
      </c>
      <c r="C30" s="5">
        <v>1.51076715113277E-3</v>
      </c>
      <c r="D30" s="5">
        <f t="shared" si="0"/>
        <v>1.1327700930041651E-12</v>
      </c>
    </row>
    <row r="31" spans="1:4" x14ac:dyDescent="0.2">
      <c r="A31" s="1">
        <v>30</v>
      </c>
      <c r="B31" s="5">
        <v>1.06327934E-3</v>
      </c>
      <c r="C31" s="5">
        <v>1.06327938427163E-3</v>
      </c>
      <c r="D31" s="5">
        <f t="shared" si="0"/>
        <v>4.4271629981787464E-11</v>
      </c>
    </row>
    <row r="32" spans="1:4" x14ac:dyDescent="0.2">
      <c r="A32" s="1">
        <v>31</v>
      </c>
      <c r="B32" s="5">
        <v>1.2710475100000001E-3</v>
      </c>
      <c r="C32" s="5">
        <v>1.2710475750184701E-3</v>
      </c>
      <c r="D32" s="5">
        <f t="shared" si="0"/>
        <v>6.5018469991642847E-11</v>
      </c>
    </row>
    <row r="33" spans="1:4" x14ac:dyDescent="0.2">
      <c r="A33" s="1">
        <v>32</v>
      </c>
      <c r="B33" s="5">
        <v>1.27346138E-3</v>
      </c>
      <c r="C33" s="5">
        <v>1.27346145501118E-3</v>
      </c>
      <c r="D33" s="5">
        <f t="shared" si="0"/>
        <v>7.5011179993117461E-11</v>
      </c>
    </row>
    <row r="34" spans="1:4" x14ac:dyDescent="0.2">
      <c r="A34" s="1">
        <v>33</v>
      </c>
      <c r="B34" s="5">
        <v>1.11432723E-3</v>
      </c>
      <c r="C34" s="5">
        <v>1.1143272859385201E-3</v>
      </c>
      <c r="D34" s="5">
        <f t="shared" si="0"/>
        <v>5.5938520092044253E-11</v>
      </c>
    </row>
    <row r="35" spans="1:4" x14ac:dyDescent="0.2">
      <c r="A35" s="1">
        <v>34</v>
      </c>
      <c r="B35" s="5">
        <v>1.12394628E-3</v>
      </c>
      <c r="C35" s="5">
        <v>1.12394634413135E-3</v>
      </c>
      <c r="D35" s="5">
        <f t="shared" si="0"/>
        <v>6.4131349970103502E-11</v>
      </c>
    </row>
    <row r="36" spans="1:4" x14ac:dyDescent="0.2">
      <c r="A36" s="1">
        <v>35</v>
      </c>
      <c r="B36" s="5">
        <v>1.2604554600000001E-3</v>
      </c>
      <c r="C36" s="5">
        <v>1.2604555990921901E-3</v>
      </c>
      <c r="D36" s="5">
        <f t="shared" si="0"/>
        <v>1.3909219002267159E-10</v>
      </c>
    </row>
    <row r="37" spans="1:4" x14ac:dyDescent="0.2">
      <c r="A37" s="1">
        <v>36</v>
      </c>
      <c r="B37" s="5">
        <v>1.13400945E-3</v>
      </c>
      <c r="C37" s="5">
        <v>1.13400945211824E-3</v>
      </c>
      <c r="D37" s="5">
        <f t="shared" si="0"/>
        <v>2.1182400451735806E-12</v>
      </c>
    </row>
    <row r="38" spans="1:4" x14ac:dyDescent="0.2">
      <c r="A38" s="1">
        <v>37</v>
      </c>
      <c r="B38" s="5">
        <v>1.3182044500000001E-3</v>
      </c>
      <c r="C38" s="5">
        <v>1.3182045082936499E-3</v>
      </c>
      <c r="D38" s="5">
        <f t="shared" si="0"/>
        <v>5.8293649855128971E-11</v>
      </c>
    </row>
    <row r="39" spans="1:4" x14ac:dyDescent="0.2">
      <c r="A39" s="1">
        <v>38</v>
      </c>
      <c r="B39" s="5">
        <v>1.0258985000000001E-3</v>
      </c>
      <c r="C39" s="5">
        <v>1.02589850252509E-3</v>
      </c>
      <c r="D39" s="5">
        <f t="shared" si="0"/>
        <v>2.5250899461648491E-12</v>
      </c>
    </row>
    <row r="40" spans="1:4" x14ac:dyDescent="0.2">
      <c r="A40" s="1">
        <v>39</v>
      </c>
      <c r="B40" s="5">
        <v>9.6664368199999998E-4</v>
      </c>
      <c r="C40" s="5">
        <v>9.6664373939459199E-4</v>
      </c>
      <c r="D40" s="5">
        <f t="shared" si="0"/>
        <v>5.739459200872904E-11</v>
      </c>
    </row>
    <row r="41" spans="1:4" x14ac:dyDescent="0.2">
      <c r="A41" s="1">
        <v>40</v>
      </c>
      <c r="B41" s="5">
        <v>1.0468805E-3</v>
      </c>
      <c r="C41" s="5">
        <v>1.04688057926335E-3</v>
      </c>
      <c r="D41" s="5">
        <f t="shared" si="0"/>
        <v>7.9263350006783528E-11</v>
      </c>
    </row>
    <row r="42" spans="1:4" x14ac:dyDescent="0.2">
      <c r="A42" s="1">
        <v>41</v>
      </c>
      <c r="B42" s="5">
        <v>1.3486304100000001E-3</v>
      </c>
      <c r="C42" s="5">
        <v>1.3486305843174501E-3</v>
      </c>
      <c r="D42" s="5">
        <f t="shared" si="0"/>
        <v>1.7431745001454668E-10</v>
      </c>
    </row>
    <row r="43" spans="1:4" x14ac:dyDescent="0.2">
      <c r="A43" s="1">
        <v>42</v>
      </c>
      <c r="B43" s="5">
        <v>1.19784172E-3</v>
      </c>
      <c r="C43" s="5">
        <v>1.1978416651550899E-3</v>
      </c>
      <c r="D43" s="5">
        <f t="shared" si="0"/>
        <v>5.4844910080467657E-11</v>
      </c>
    </row>
    <row r="44" spans="1:4" x14ac:dyDescent="0.2">
      <c r="A44" s="1">
        <v>43</v>
      </c>
      <c r="B44" s="5">
        <v>1.1975942199999999E-3</v>
      </c>
      <c r="C44" s="5">
        <v>1.1975942435816401E-3</v>
      </c>
      <c r="D44" s="5">
        <f t="shared" si="0"/>
        <v>2.3581640112846358E-11</v>
      </c>
    </row>
    <row r="45" spans="1:4" x14ac:dyDescent="0.2">
      <c r="A45" s="1">
        <v>44</v>
      </c>
      <c r="B45" s="5">
        <v>1.1698721199999999E-3</v>
      </c>
      <c r="C45" s="5">
        <v>1.16987217825849E-3</v>
      </c>
      <c r="D45" s="5">
        <f t="shared" si="0"/>
        <v>5.8258490046037004E-11</v>
      </c>
    </row>
    <row r="46" spans="1:4" x14ac:dyDescent="0.2">
      <c r="A46" s="1">
        <v>45</v>
      </c>
      <c r="B46" s="5">
        <v>1.5668770099999999E-3</v>
      </c>
      <c r="C46" s="5">
        <v>1.5668771716725301E-3</v>
      </c>
      <c r="D46" s="5">
        <f t="shared" si="0"/>
        <v>1.6167253018110894E-10</v>
      </c>
    </row>
    <row r="47" spans="1:4" x14ac:dyDescent="0.2">
      <c r="A47" s="1">
        <v>46</v>
      </c>
      <c r="B47" s="5">
        <v>1.1428842600000001E-3</v>
      </c>
      <c r="C47" s="5">
        <v>1.1428843908049299E-3</v>
      </c>
      <c r="D47" s="5">
        <f t="shared" si="0"/>
        <v>1.3080492982167624E-10</v>
      </c>
    </row>
    <row r="48" spans="1:4" x14ac:dyDescent="0.2">
      <c r="A48" s="1">
        <v>47</v>
      </c>
      <c r="B48" s="5">
        <v>1.3381616400000001E-3</v>
      </c>
      <c r="C48" s="5">
        <v>1.3381617478221901E-3</v>
      </c>
      <c r="D48" s="5">
        <f t="shared" si="0"/>
        <v>1.0782218997848481E-10</v>
      </c>
    </row>
    <row r="49" spans="1:4" x14ac:dyDescent="0.2">
      <c r="A49" s="1">
        <v>48</v>
      </c>
      <c r="B49" s="5">
        <v>1.2887956100000001E-3</v>
      </c>
      <c r="C49" s="5">
        <v>1.2887955255802201E-3</v>
      </c>
      <c r="D49" s="5">
        <f t="shared" si="0"/>
        <v>8.441977997729333E-11</v>
      </c>
    </row>
    <row r="50" spans="1:4" x14ac:dyDescent="0.2">
      <c r="A50" s="1">
        <v>49</v>
      </c>
      <c r="B50" s="5">
        <v>1.30106509E-3</v>
      </c>
      <c r="C50" s="5">
        <v>1.30106512560774E-3</v>
      </c>
      <c r="D50" s="5">
        <f t="shared" si="0"/>
        <v>3.5607740063794968E-11</v>
      </c>
    </row>
    <row r="51" spans="1:4" x14ac:dyDescent="0.2">
      <c r="A51" s="1">
        <v>50</v>
      </c>
      <c r="B51" s="5">
        <v>1.1422147499999999E-3</v>
      </c>
      <c r="C51" s="5">
        <v>1.14221489218869E-3</v>
      </c>
      <c r="D51" s="5">
        <f t="shared" si="0"/>
        <v>1.4218869007556756E-10</v>
      </c>
    </row>
    <row r="52" spans="1:4" x14ac:dyDescent="0.2">
      <c r="A52" s="1">
        <v>51</v>
      </c>
      <c r="B52" s="5">
        <v>1.34128088E-3</v>
      </c>
      <c r="C52" s="5">
        <v>1.34128092290023E-3</v>
      </c>
      <c r="D52" s="5">
        <f t="shared" si="0"/>
        <v>4.2900230026385322E-11</v>
      </c>
    </row>
    <row r="53" spans="1:4" x14ac:dyDescent="0.2">
      <c r="A53" s="1">
        <v>52</v>
      </c>
      <c r="B53" s="5">
        <v>1.03180669E-3</v>
      </c>
      <c r="C53" s="5">
        <v>1.03180669845007E-3</v>
      </c>
      <c r="D53" s="5">
        <f t="shared" si="0"/>
        <v>8.4500700707479393E-12</v>
      </c>
    </row>
    <row r="54" spans="1:4" x14ac:dyDescent="0.2">
      <c r="A54" s="1">
        <v>53</v>
      </c>
      <c r="B54" s="5">
        <v>1.09532941E-3</v>
      </c>
      <c r="C54" s="5">
        <v>1.0953295157117399E-3</v>
      </c>
      <c r="D54" s="5">
        <f t="shared" si="0"/>
        <v>1.0571173992592053E-10</v>
      </c>
    </row>
    <row r="55" spans="1:4" x14ac:dyDescent="0.2">
      <c r="A55" s="1">
        <v>54</v>
      </c>
      <c r="B55" s="5">
        <v>1.4049245500000001E-3</v>
      </c>
      <c r="C55" s="5">
        <v>1.40492457952103E-3</v>
      </c>
      <c r="D55" s="5">
        <f t="shared" si="0"/>
        <v>2.9521029934823084E-11</v>
      </c>
    </row>
    <row r="56" spans="1:4" x14ac:dyDescent="0.2">
      <c r="A56" s="1">
        <v>55</v>
      </c>
      <c r="B56" s="5">
        <v>1.04667456E-3</v>
      </c>
      <c r="C56" s="5">
        <v>1.04667458563773E-3</v>
      </c>
      <c r="D56" s="5">
        <f t="shared" si="0"/>
        <v>2.5637730003205683E-11</v>
      </c>
    </row>
    <row r="57" spans="1:4" x14ac:dyDescent="0.2">
      <c r="A57" s="1">
        <v>56</v>
      </c>
      <c r="B57" s="5">
        <v>1.0766503399999999E-3</v>
      </c>
      <c r="C57" s="5">
        <v>1.0766503013073701E-3</v>
      </c>
      <c r="D57" s="5">
        <f t="shared" si="0"/>
        <v>3.8692629829306657E-11</v>
      </c>
    </row>
    <row r="58" spans="1:4" x14ac:dyDescent="0.2">
      <c r="A58" s="1">
        <v>57</v>
      </c>
      <c r="B58" s="5">
        <v>8.6489721400000001E-4</v>
      </c>
      <c r="C58" s="5">
        <v>8.6489724880358298E-4</v>
      </c>
      <c r="D58" s="5">
        <f t="shared" si="0"/>
        <v>3.480358297565378E-11</v>
      </c>
    </row>
    <row r="59" spans="1:4" x14ac:dyDescent="0.2">
      <c r="A59" s="1">
        <v>58</v>
      </c>
      <c r="B59" s="5">
        <v>1.1115587499999999E-3</v>
      </c>
      <c r="C59" s="5">
        <v>1.11155886549482E-3</v>
      </c>
      <c r="D59" s="5">
        <f t="shared" si="0"/>
        <v>1.1549482008786638E-10</v>
      </c>
    </row>
    <row r="60" spans="1:4" x14ac:dyDescent="0.2">
      <c r="A60" s="1">
        <v>59</v>
      </c>
      <c r="B60" s="5">
        <v>1.2634755099999999E-3</v>
      </c>
      <c r="C60" s="5">
        <v>1.26347549594421E-3</v>
      </c>
      <c r="D60" s="5">
        <f t="shared" si="0"/>
        <v>1.4055789952088782E-11</v>
      </c>
    </row>
    <row r="61" spans="1:4" x14ac:dyDescent="0.2">
      <c r="A61" s="1">
        <v>60</v>
      </c>
      <c r="B61" s="5">
        <v>1.0556007000000001E-3</v>
      </c>
      <c r="C61" s="5">
        <v>1.0556007393747E-3</v>
      </c>
      <c r="D61" s="5">
        <f t="shared" si="0"/>
        <v>3.9374699898134247E-11</v>
      </c>
    </row>
    <row r="62" spans="1:4" x14ac:dyDescent="0.2">
      <c r="A62" s="1">
        <v>61</v>
      </c>
      <c r="B62" s="5">
        <v>1.04964676E-3</v>
      </c>
      <c r="C62" s="5">
        <v>1.0496467906845801E-3</v>
      </c>
      <c r="D62" s="5">
        <f t="shared" si="0"/>
        <v>3.0684580093823244E-11</v>
      </c>
    </row>
    <row r="63" spans="1:4" x14ac:dyDescent="0.2">
      <c r="A63" s="1">
        <v>62</v>
      </c>
      <c r="B63" s="5">
        <v>1.1619835899999999E-3</v>
      </c>
      <c r="C63" s="5">
        <v>1.16198362518123E-3</v>
      </c>
      <c r="D63" s="5">
        <f t="shared" si="0"/>
        <v>3.5181230107969585E-11</v>
      </c>
    </row>
    <row r="64" spans="1:4" x14ac:dyDescent="0.2">
      <c r="A64" s="1">
        <v>63</v>
      </c>
      <c r="B64" s="5">
        <v>1.07632135E-3</v>
      </c>
      <c r="C64" s="5">
        <v>1.07632144715679E-3</v>
      </c>
      <c r="D64" s="5">
        <f t="shared" si="0"/>
        <v>9.7156789991698078E-11</v>
      </c>
    </row>
    <row r="65" spans="1:4" x14ac:dyDescent="0.2">
      <c r="A65" s="1">
        <v>64</v>
      </c>
      <c r="B65" s="5">
        <v>8.8164961200000002E-4</v>
      </c>
      <c r="C65" s="5">
        <v>8.8164970112988904E-4</v>
      </c>
      <c r="D65" s="5">
        <f t="shared" si="0"/>
        <v>8.9129889016201225E-11</v>
      </c>
    </row>
    <row r="66" spans="1:4" x14ac:dyDescent="0.2">
      <c r="A66" s="1">
        <v>65</v>
      </c>
      <c r="B66" s="5">
        <v>1.12287921E-3</v>
      </c>
      <c r="C66" s="5">
        <v>1.1228793482423601E-3</v>
      </c>
      <c r="D66" s="5">
        <f t="shared" si="0"/>
        <v>1.3824236005065271E-10</v>
      </c>
    </row>
    <row r="67" spans="1:4" x14ac:dyDescent="0.2">
      <c r="A67" s="1">
        <v>66</v>
      </c>
      <c r="B67" s="5">
        <v>1.21475616E-3</v>
      </c>
      <c r="C67" s="5">
        <v>1.2147562584763399E-3</v>
      </c>
      <c r="D67" s="5">
        <f t="shared" ref="D67:D130" si="1">ABS(B67-C67)</f>
        <v>9.8476339929765011E-11</v>
      </c>
    </row>
    <row r="68" spans="1:4" x14ac:dyDescent="0.2">
      <c r="A68" s="1">
        <v>67</v>
      </c>
      <c r="B68" s="5">
        <v>1.14979444E-3</v>
      </c>
      <c r="C68" s="5">
        <v>1.1497943466858599E-3</v>
      </c>
      <c r="D68" s="5">
        <f t="shared" si="1"/>
        <v>9.3314140052133676E-11</v>
      </c>
    </row>
    <row r="69" spans="1:4" x14ac:dyDescent="0.2">
      <c r="A69" s="1">
        <v>68</v>
      </c>
      <c r="B69" s="5">
        <v>1.0434502000000001E-3</v>
      </c>
      <c r="C69" s="5">
        <v>1.04345025505942E-3</v>
      </c>
      <c r="D69" s="5">
        <f t="shared" si="1"/>
        <v>5.5059419913974783E-11</v>
      </c>
    </row>
    <row r="70" spans="1:4" x14ac:dyDescent="0.2">
      <c r="A70" s="1">
        <v>69</v>
      </c>
      <c r="B70" s="5">
        <v>1.1458108199999999E-3</v>
      </c>
      <c r="C70" s="5">
        <v>1.1458107944123501E-3</v>
      </c>
      <c r="D70" s="5">
        <f t="shared" si="1"/>
        <v>2.558764983749684E-11</v>
      </c>
    </row>
    <row r="71" spans="1:4" x14ac:dyDescent="0.2">
      <c r="A71" s="1">
        <v>70</v>
      </c>
      <c r="B71" s="5">
        <v>1.17955427E-3</v>
      </c>
      <c r="C71" s="5">
        <v>1.17955431296407E-3</v>
      </c>
      <c r="D71" s="5">
        <f t="shared" si="1"/>
        <v>4.2964070018705613E-11</v>
      </c>
    </row>
    <row r="72" spans="1:4" x14ac:dyDescent="0.2">
      <c r="A72" s="1">
        <v>71</v>
      </c>
      <c r="B72" s="5">
        <v>1.26477855E-3</v>
      </c>
      <c r="C72" s="5">
        <v>1.2647785930554999E-3</v>
      </c>
      <c r="D72" s="5">
        <f t="shared" si="1"/>
        <v>4.3055499920549578E-11</v>
      </c>
    </row>
    <row r="73" spans="1:4" x14ac:dyDescent="0.2">
      <c r="A73" s="1">
        <v>72</v>
      </c>
      <c r="B73" s="5">
        <v>1.19948748E-3</v>
      </c>
      <c r="C73" s="5">
        <v>1.1994874375874699E-3</v>
      </c>
      <c r="D73" s="5">
        <f t="shared" si="1"/>
        <v>4.2412530085189637E-11</v>
      </c>
    </row>
    <row r="74" spans="1:4" x14ac:dyDescent="0.2">
      <c r="A74" s="1">
        <v>73</v>
      </c>
      <c r="B74" s="5">
        <v>1.20144186E-3</v>
      </c>
      <c r="C74" s="5">
        <v>1.2014419556806699E-3</v>
      </c>
      <c r="D74" s="5">
        <f t="shared" si="1"/>
        <v>9.5680669984221645E-11</v>
      </c>
    </row>
    <row r="75" spans="1:4" x14ac:dyDescent="0.2">
      <c r="A75" s="1">
        <v>74</v>
      </c>
      <c r="B75" s="5">
        <v>9.1240327999999996E-4</v>
      </c>
      <c r="C75" s="5">
        <v>9.1240335364897295E-4</v>
      </c>
      <c r="D75" s="5">
        <f t="shared" si="1"/>
        <v>7.3648972987935823E-11</v>
      </c>
    </row>
    <row r="76" spans="1:4" x14ac:dyDescent="0.2">
      <c r="A76" s="1">
        <v>75</v>
      </c>
      <c r="B76" s="5">
        <v>1.1762223399999999E-3</v>
      </c>
      <c r="C76" s="5">
        <v>1.17622235331649E-3</v>
      </c>
      <c r="D76" s="5">
        <f t="shared" si="1"/>
        <v>1.3316490054746111E-11</v>
      </c>
    </row>
    <row r="77" spans="1:4" x14ac:dyDescent="0.2">
      <c r="A77" s="1">
        <v>76</v>
      </c>
      <c r="B77" s="5">
        <v>1.34271721E-3</v>
      </c>
      <c r="C77" s="5">
        <v>1.34271711546585E-3</v>
      </c>
      <c r="D77" s="5">
        <f t="shared" si="1"/>
        <v>9.4534150039266018E-11</v>
      </c>
    </row>
    <row r="78" spans="1:4" x14ac:dyDescent="0.2">
      <c r="A78" s="1">
        <v>77</v>
      </c>
      <c r="B78" s="5">
        <v>1.1279647E-3</v>
      </c>
      <c r="C78" s="5">
        <v>1.1279647196815101E-3</v>
      </c>
      <c r="D78" s="5">
        <f t="shared" si="1"/>
        <v>1.9681510110905465E-11</v>
      </c>
    </row>
    <row r="79" spans="1:4" x14ac:dyDescent="0.2">
      <c r="A79" s="1">
        <v>78</v>
      </c>
      <c r="B79" s="5">
        <v>1.2354337400000001E-3</v>
      </c>
      <c r="C79" s="5">
        <v>1.23543370617543E-3</v>
      </c>
      <c r="D79" s="5">
        <f t="shared" si="1"/>
        <v>3.3824570097942819E-11</v>
      </c>
    </row>
    <row r="80" spans="1:4" x14ac:dyDescent="0.2">
      <c r="A80" s="1">
        <v>79</v>
      </c>
      <c r="B80" s="5">
        <v>1.2584334499999999E-3</v>
      </c>
      <c r="C80" s="5">
        <v>1.2584335101410999E-3</v>
      </c>
      <c r="D80" s="5">
        <f t="shared" si="1"/>
        <v>6.0141099999383441E-11</v>
      </c>
    </row>
    <row r="81" spans="1:4" x14ac:dyDescent="0.2">
      <c r="A81" s="1">
        <v>80</v>
      </c>
      <c r="B81" s="5">
        <v>1.03479647E-3</v>
      </c>
      <c r="C81" s="5">
        <v>1.0347964498859301E-3</v>
      </c>
      <c r="D81" s="5">
        <f t="shared" si="1"/>
        <v>2.0114069914853316E-11</v>
      </c>
    </row>
    <row r="82" spans="1:4" x14ac:dyDescent="0.2">
      <c r="A82" s="1">
        <v>81</v>
      </c>
      <c r="B82" s="5">
        <v>1.0977311799999999E-3</v>
      </c>
      <c r="C82" s="5">
        <v>1.0977312845367299E-3</v>
      </c>
      <c r="D82" s="5">
        <f t="shared" si="1"/>
        <v>1.0453672996679764E-10</v>
      </c>
    </row>
    <row r="83" spans="1:4" x14ac:dyDescent="0.2">
      <c r="A83" s="1">
        <v>82</v>
      </c>
      <c r="B83" s="5">
        <v>1.3366970199999999E-3</v>
      </c>
      <c r="C83" s="5">
        <v>1.3366971184970199E-3</v>
      </c>
      <c r="D83" s="5">
        <f t="shared" si="1"/>
        <v>9.8497020002003E-11</v>
      </c>
    </row>
    <row r="84" spans="1:4" x14ac:dyDescent="0.2">
      <c r="A84" s="1">
        <v>83</v>
      </c>
      <c r="B84" s="5">
        <v>1.02735299E-3</v>
      </c>
      <c r="C84" s="5">
        <v>1.0273530456672E-3</v>
      </c>
      <c r="D84" s="5">
        <f t="shared" si="1"/>
        <v>5.5667200016262797E-11</v>
      </c>
    </row>
    <row r="85" spans="1:4" x14ac:dyDescent="0.2">
      <c r="A85" s="1">
        <v>84</v>
      </c>
      <c r="B85" s="5">
        <v>9.8044238999999995E-4</v>
      </c>
      <c r="C85" s="5">
        <v>9.8044249156575402E-4</v>
      </c>
      <c r="D85" s="5">
        <f t="shared" si="1"/>
        <v>1.0156575407094248E-10</v>
      </c>
    </row>
    <row r="86" spans="1:4" x14ac:dyDescent="0.2">
      <c r="A86" s="1">
        <v>85</v>
      </c>
      <c r="B86" s="5">
        <v>1.3492236600000001E-3</v>
      </c>
      <c r="C86" s="5">
        <v>1.3492237019149601E-3</v>
      </c>
      <c r="D86" s="5">
        <f t="shared" si="1"/>
        <v>4.1914960001096513E-11</v>
      </c>
    </row>
    <row r="87" spans="1:4" x14ac:dyDescent="0.2">
      <c r="A87" s="1">
        <v>86</v>
      </c>
      <c r="B87" s="5">
        <v>1.1652912900000001E-3</v>
      </c>
      <c r="C87" s="5">
        <v>1.16529132841344E-3</v>
      </c>
      <c r="D87" s="5">
        <f t="shared" si="1"/>
        <v>3.8413439963635998E-11</v>
      </c>
    </row>
    <row r="88" spans="1:4" x14ac:dyDescent="0.2">
      <c r="A88" s="1">
        <v>87</v>
      </c>
      <c r="B88" s="5">
        <v>1.1232843399999999E-3</v>
      </c>
      <c r="C88" s="5">
        <v>1.1232843647308701E-3</v>
      </c>
      <c r="D88" s="5">
        <f t="shared" si="1"/>
        <v>2.4730870129552329E-11</v>
      </c>
    </row>
    <row r="89" spans="1:4" x14ac:dyDescent="0.2">
      <c r="A89" s="1">
        <v>88</v>
      </c>
      <c r="B89" s="5">
        <v>1.1802625400000001E-3</v>
      </c>
      <c r="C89" s="5">
        <v>1.1802625509013799E-3</v>
      </c>
      <c r="D89" s="5">
        <f t="shared" si="1"/>
        <v>1.0901379842234715E-11</v>
      </c>
    </row>
    <row r="90" spans="1:4" x14ac:dyDescent="0.2">
      <c r="A90" s="1">
        <v>89</v>
      </c>
      <c r="B90" s="5">
        <v>1.4253715100000001E-3</v>
      </c>
      <c r="C90" s="5">
        <v>1.4253715734811601E-3</v>
      </c>
      <c r="D90" s="5">
        <f t="shared" si="1"/>
        <v>6.3481159998796111E-11</v>
      </c>
    </row>
    <row r="91" spans="1:4" x14ac:dyDescent="0.2">
      <c r="A91" s="1">
        <v>90</v>
      </c>
      <c r="B91" s="5">
        <v>1.33321143E-3</v>
      </c>
      <c r="C91" s="5">
        <v>1.3332114456126099E-3</v>
      </c>
      <c r="D91" s="5">
        <f t="shared" si="1"/>
        <v>1.561260994618896E-11</v>
      </c>
    </row>
    <row r="92" spans="1:4" x14ac:dyDescent="0.2">
      <c r="A92" s="1">
        <v>91</v>
      </c>
      <c r="B92" s="5">
        <v>1.4069003499999999E-3</v>
      </c>
      <c r="C92" s="5">
        <v>1.4069003868283801E-3</v>
      </c>
      <c r="D92" s="5">
        <f t="shared" si="1"/>
        <v>3.6828380189229959E-11</v>
      </c>
    </row>
    <row r="93" spans="1:4" x14ac:dyDescent="0.2">
      <c r="A93" s="1">
        <v>92</v>
      </c>
      <c r="B93" s="5">
        <v>1.1472800999999999E-3</v>
      </c>
      <c r="C93" s="5">
        <v>1.14728025745683E-3</v>
      </c>
      <c r="D93" s="5">
        <f t="shared" si="1"/>
        <v>1.5745683012644007E-10</v>
      </c>
    </row>
    <row r="94" spans="1:4" x14ac:dyDescent="0.2">
      <c r="A94" s="1">
        <v>93</v>
      </c>
      <c r="B94" s="5">
        <v>1.2880939799999999E-3</v>
      </c>
      <c r="C94" s="5">
        <v>1.2880940298606899E-3</v>
      </c>
      <c r="D94" s="5">
        <f t="shared" si="1"/>
        <v>4.9860690012545894E-11</v>
      </c>
    </row>
    <row r="95" spans="1:4" x14ac:dyDescent="0.2">
      <c r="A95" s="1">
        <v>94</v>
      </c>
      <c r="B95" s="5">
        <v>1.09529891E-3</v>
      </c>
      <c r="C95" s="5">
        <v>1.0952989206352E-3</v>
      </c>
      <c r="D95" s="5">
        <f t="shared" si="1"/>
        <v>1.0635199968953013E-11</v>
      </c>
    </row>
    <row r="96" spans="1:4" x14ac:dyDescent="0.2">
      <c r="A96" s="1">
        <v>95</v>
      </c>
      <c r="B96" s="5">
        <v>1.0878436699999999E-3</v>
      </c>
      <c r="C96" s="5">
        <v>1.0878437443909701E-3</v>
      </c>
      <c r="D96" s="5">
        <f t="shared" si="1"/>
        <v>7.4390970163443204E-11</v>
      </c>
    </row>
    <row r="97" spans="1:4" x14ac:dyDescent="0.2">
      <c r="A97" s="1">
        <v>96</v>
      </c>
      <c r="B97" s="5">
        <v>1.21482415E-3</v>
      </c>
      <c r="C97" s="5">
        <v>1.2148241688021101E-3</v>
      </c>
      <c r="D97" s="5">
        <f t="shared" si="1"/>
        <v>1.8802110042515086E-11</v>
      </c>
    </row>
    <row r="98" spans="1:4" x14ac:dyDescent="0.2">
      <c r="A98" s="1">
        <v>97</v>
      </c>
      <c r="B98" s="5">
        <v>1.22168893E-3</v>
      </c>
      <c r="C98" s="5">
        <v>1.22168895595873E-3</v>
      </c>
      <c r="D98" s="5">
        <f t="shared" si="1"/>
        <v>2.5958729957253901E-11</v>
      </c>
    </row>
    <row r="99" spans="1:4" x14ac:dyDescent="0.2">
      <c r="A99" s="1">
        <v>98</v>
      </c>
      <c r="B99" s="5">
        <v>8.8168412900000001E-4</v>
      </c>
      <c r="C99" s="5">
        <v>8.8168417478669205E-4</v>
      </c>
      <c r="D99" s="5">
        <f t="shared" si="1"/>
        <v>4.578669203763458E-11</v>
      </c>
    </row>
    <row r="100" spans="1:4" x14ac:dyDescent="0.2">
      <c r="A100" s="1">
        <v>99</v>
      </c>
      <c r="B100" s="5">
        <v>1.24077336E-3</v>
      </c>
      <c r="C100" s="5">
        <v>1.24077338995863E-3</v>
      </c>
      <c r="D100" s="5">
        <f t="shared" si="1"/>
        <v>2.9958629977830387E-11</v>
      </c>
    </row>
    <row r="101" spans="1:4" x14ac:dyDescent="0.2">
      <c r="A101" s="1">
        <v>100</v>
      </c>
      <c r="B101" s="5">
        <v>1.3182781400000001E-3</v>
      </c>
      <c r="C101" s="5">
        <v>1.3182782055596201E-3</v>
      </c>
      <c r="D101" s="5">
        <f t="shared" si="1"/>
        <v>6.5559620015739895E-11</v>
      </c>
    </row>
    <row r="102" spans="1:4" x14ac:dyDescent="0.2">
      <c r="A102" s="1">
        <v>101</v>
      </c>
      <c r="B102" s="5">
        <v>1.26750825E-3</v>
      </c>
      <c r="C102" s="5">
        <v>1.2675082903128301E-3</v>
      </c>
      <c r="D102" s="5">
        <f t="shared" si="1"/>
        <v>4.0312830114005993E-11</v>
      </c>
    </row>
    <row r="103" spans="1:4" x14ac:dyDescent="0.2">
      <c r="A103" s="1">
        <v>102</v>
      </c>
      <c r="B103" s="5">
        <v>1.1928128099999999E-3</v>
      </c>
      <c r="C103" s="5">
        <v>1.19281285634357E-3</v>
      </c>
      <c r="D103" s="5">
        <f t="shared" si="1"/>
        <v>4.6343570040546789E-11</v>
      </c>
    </row>
    <row r="104" spans="1:4" x14ac:dyDescent="0.2">
      <c r="A104" s="1">
        <v>103</v>
      </c>
      <c r="B104" s="5">
        <v>1.0177727100000001E-3</v>
      </c>
      <c r="C104" s="5">
        <v>1.01777268717403E-3</v>
      </c>
      <c r="D104" s="5">
        <f t="shared" si="1"/>
        <v>2.2825970063741763E-11</v>
      </c>
    </row>
    <row r="105" spans="1:4" x14ac:dyDescent="0.2">
      <c r="A105" s="1">
        <v>104</v>
      </c>
      <c r="B105" s="5">
        <v>1.15088385E-3</v>
      </c>
      <c r="C105" s="5">
        <v>1.15088389298924E-3</v>
      </c>
      <c r="D105" s="5">
        <f t="shared" si="1"/>
        <v>4.2989239988980299E-11</v>
      </c>
    </row>
    <row r="106" spans="1:4" x14ac:dyDescent="0.2">
      <c r="A106" s="1">
        <v>105</v>
      </c>
      <c r="B106" s="5">
        <v>1.1005725200000001E-3</v>
      </c>
      <c r="C106" s="5">
        <v>1.1005725640677499E-3</v>
      </c>
      <c r="D106" s="5">
        <f t="shared" si="1"/>
        <v>4.406774988321982E-11</v>
      </c>
    </row>
    <row r="107" spans="1:4" x14ac:dyDescent="0.2">
      <c r="A107" s="1">
        <v>106</v>
      </c>
      <c r="B107" s="5">
        <v>1.0995352600000001E-3</v>
      </c>
      <c r="C107" s="5">
        <v>1.09953537723132E-3</v>
      </c>
      <c r="D107" s="5">
        <f t="shared" si="1"/>
        <v>1.1723131992068259E-10</v>
      </c>
    </row>
    <row r="108" spans="1:4" x14ac:dyDescent="0.2">
      <c r="A108" s="1">
        <v>107</v>
      </c>
      <c r="B108" s="5">
        <v>1.0383193100000001E-3</v>
      </c>
      <c r="C108" s="5">
        <v>1.03831943546449E-3</v>
      </c>
      <c r="D108" s="5">
        <f t="shared" si="1"/>
        <v>1.2546448992581394E-10</v>
      </c>
    </row>
    <row r="109" spans="1:4" x14ac:dyDescent="0.2">
      <c r="A109" s="1">
        <v>108</v>
      </c>
      <c r="B109" s="5">
        <v>1.19444926E-3</v>
      </c>
      <c r="C109" s="5">
        <v>1.1944492796957301E-3</v>
      </c>
      <c r="D109" s="5">
        <f t="shared" si="1"/>
        <v>1.9695730072918916E-11</v>
      </c>
    </row>
    <row r="110" spans="1:4" x14ac:dyDescent="0.2">
      <c r="A110" s="1">
        <v>109</v>
      </c>
      <c r="B110" s="5">
        <v>1.31188496E-3</v>
      </c>
      <c r="C110" s="5">
        <v>1.31188509404384E-3</v>
      </c>
      <c r="D110" s="5">
        <f t="shared" si="1"/>
        <v>1.3404384004676861E-10</v>
      </c>
    </row>
    <row r="111" spans="1:4" x14ac:dyDescent="0.2">
      <c r="A111" s="1">
        <v>110</v>
      </c>
      <c r="B111" s="5">
        <v>1.23045209E-3</v>
      </c>
      <c r="C111" s="5">
        <v>1.2304521128189299E-3</v>
      </c>
      <c r="D111" s="5">
        <f t="shared" si="1"/>
        <v>2.2818929905354945E-11</v>
      </c>
    </row>
    <row r="112" spans="1:4" x14ac:dyDescent="0.2">
      <c r="A112" s="1">
        <v>111</v>
      </c>
      <c r="B112" s="5">
        <v>1.26238191E-3</v>
      </c>
      <c r="C112" s="5">
        <v>1.26238200962212E-3</v>
      </c>
      <c r="D112" s="5">
        <f t="shared" si="1"/>
        <v>9.9622120015158133E-11</v>
      </c>
    </row>
    <row r="113" spans="1:4" x14ac:dyDescent="0.2">
      <c r="A113" s="1">
        <v>112</v>
      </c>
      <c r="B113" s="5">
        <v>1.06883841E-3</v>
      </c>
      <c r="C113" s="5">
        <v>1.06883846980795E-3</v>
      </c>
      <c r="D113" s="5">
        <f t="shared" si="1"/>
        <v>5.9807950042109481E-11</v>
      </c>
    </row>
    <row r="114" spans="1:4" x14ac:dyDescent="0.2">
      <c r="A114" s="1">
        <v>113</v>
      </c>
      <c r="B114" s="5">
        <v>1.1803434500000001E-3</v>
      </c>
      <c r="C114" s="5">
        <v>1.18034356473203E-3</v>
      </c>
      <c r="D114" s="5">
        <f t="shared" si="1"/>
        <v>1.1473202986625464E-10</v>
      </c>
    </row>
    <row r="115" spans="1:4" x14ac:dyDescent="0.2">
      <c r="A115" s="1">
        <v>114</v>
      </c>
      <c r="B115" s="5">
        <v>1.38461182E-3</v>
      </c>
      <c r="C115" s="5">
        <v>1.38461193018225E-3</v>
      </c>
      <c r="D115" s="5">
        <f t="shared" si="1"/>
        <v>1.1018225004252868E-10</v>
      </c>
    </row>
    <row r="116" spans="1:4" x14ac:dyDescent="0.2">
      <c r="A116" s="1">
        <v>115</v>
      </c>
      <c r="B116" s="5">
        <v>1.2230457499999999E-3</v>
      </c>
      <c r="C116" s="5">
        <v>1.2230458063556199E-3</v>
      </c>
      <c r="D116" s="5">
        <f t="shared" si="1"/>
        <v>5.6355620040374199E-11</v>
      </c>
    </row>
    <row r="117" spans="1:4" x14ac:dyDescent="0.2">
      <c r="A117" s="1">
        <v>116</v>
      </c>
      <c r="B117" s="5">
        <v>1.3862767999999999E-3</v>
      </c>
      <c r="C117" s="5">
        <v>1.38627673786682E-3</v>
      </c>
      <c r="D117" s="5">
        <f t="shared" si="1"/>
        <v>6.2133179894521828E-11</v>
      </c>
    </row>
    <row r="118" spans="1:4" x14ac:dyDescent="0.2">
      <c r="A118" s="1">
        <v>117</v>
      </c>
      <c r="B118" s="5">
        <v>1.38990476E-3</v>
      </c>
      <c r="C118" s="5">
        <v>1.38990480923866E-3</v>
      </c>
      <c r="D118" s="5">
        <f t="shared" si="1"/>
        <v>4.9238660024264469E-11</v>
      </c>
    </row>
    <row r="119" spans="1:4" x14ac:dyDescent="0.2">
      <c r="A119" s="1">
        <v>118</v>
      </c>
      <c r="B119" s="5">
        <v>1.2439263499999999E-3</v>
      </c>
      <c r="C119" s="5">
        <v>1.2439264150878699E-3</v>
      </c>
      <c r="D119" s="5">
        <f t="shared" si="1"/>
        <v>6.5087869989544078E-11</v>
      </c>
    </row>
    <row r="120" spans="1:4" x14ac:dyDescent="0.2">
      <c r="A120" s="1">
        <v>119</v>
      </c>
      <c r="B120" s="5">
        <v>1.35550008E-3</v>
      </c>
      <c r="C120" s="5">
        <v>1.3555001932784099E-3</v>
      </c>
      <c r="D120" s="5">
        <f t="shared" si="1"/>
        <v>1.1327840987278293E-10</v>
      </c>
    </row>
    <row r="121" spans="1:4" x14ac:dyDescent="0.2">
      <c r="A121" s="1">
        <v>120</v>
      </c>
      <c r="B121" s="5">
        <v>1.0843335199999999E-3</v>
      </c>
      <c r="C121" s="5">
        <v>1.08433348516527E-3</v>
      </c>
      <c r="D121" s="5">
        <f t="shared" si="1"/>
        <v>3.4834729935664943E-11</v>
      </c>
    </row>
    <row r="122" spans="1:4" x14ac:dyDescent="0.2">
      <c r="A122" s="1">
        <v>121</v>
      </c>
      <c r="B122" s="5">
        <v>1.3877606299999999E-3</v>
      </c>
      <c r="C122" s="5">
        <v>1.38776073167814E-3</v>
      </c>
      <c r="D122" s="5">
        <f t="shared" si="1"/>
        <v>1.0167814008289755E-10</v>
      </c>
    </row>
    <row r="123" spans="1:4" x14ac:dyDescent="0.2">
      <c r="A123" s="1">
        <v>122</v>
      </c>
      <c r="B123" s="5">
        <v>1.20033859E-3</v>
      </c>
      <c r="C123" s="5">
        <v>1.2003386447035501E-3</v>
      </c>
      <c r="D123" s="5">
        <f t="shared" si="1"/>
        <v>5.4703550066495521E-11</v>
      </c>
    </row>
    <row r="124" spans="1:4" x14ac:dyDescent="0.2">
      <c r="A124" s="1">
        <v>123</v>
      </c>
      <c r="B124" s="5">
        <v>1.2169112500000001E-3</v>
      </c>
      <c r="C124" s="5">
        <v>1.21691124924975E-3</v>
      </c>
      <c r="D124" s="5">
        <f t="shared" si="1"/>
        <v>7.5025012244434031E-13</v>
      </c>
    </row>
    <row r="125" spans="1:4" x14ac:dyDescent="0.2">
      <c r="A125" s="1">
        <v>124</v>
      </c>
      <c r="B125" s="5">
        <v>1.1336507699999999E-3</v>
      </c>
      <c r="C125" s="5">
        <v>1.1336508663951301E-3</v>
      </c>
      <c r="D125" s="5">
        <f t="shared" si="1"/>
        <v>9.6395130159271369E-11</v>
      </c>
    </row>
    <row r="126" spans="1:4" x14ac:dyDescent="0.2">
      <c r="A126" s="1">
        <v>125</v>
      </c>
      <c r="B126" s="5">
        <v>1.1905597100000001E-3</v>
      </c>
      <c r="C126" s="5">
        <v>1.1905597695768301E-3</v>
      </c>
      <c r="D126" s="5">
        <f t="shared" si="1"/>
        <v>5.9576830014479443E-11</v>
      </c>
    </row>
    <row r="127" spans="1:4" x14ac:dyDescent="0.2">
      <c r="A127" s="1">
        <v>126</v>
      </c>
      <c r="B127" s="5">
        <v>1.17305317E-3</v>
      </c>
      <c r="C127" s="5">
        <v>1.1730531259633501E-3</v>
      </c>
      <c r="D127" s="5">
        <f t="shared" si="1"/>
        <v>4.4036649977582942E-11</v>
      </c>
    </row>
    <row r="128" spans="1:4" x14ac:dyDescent="0.2">
      <c r="A128" s="1">
        <v>127</v>
      </c>
      <c r="B128" s="5">
        <v>1.29124802E-3</v>
      </c>
      <c r="C128" s="5">
        <v>1.2912481287329801E-3</v>
      </c>
      <c r="D128" s="5">
        <f t="shared" si="1"/>
        <v>1.0873298008501342E-10</v>
      </c>
    </row>
    <row r="129" spans="1:4" x14ac:dyDescent="0.2">
      <c r="A129" s="1">
        <v>128</v>
      </c>
      <c r="B129" s="5">
        <v>9.3461945700000005E-4</v>
      </c>
      <c r="C129" s="5">
        <v>9.3461948729395305E-4</v>
      </c>
      <c r="D129" s="5">
        <f t="shared" si="1"/>
        <v>3.0293953001518659E-11</v>
      </c>
    </row>
    <row r="130" spans="1:4" x14ac:dyDescent="0.2">
      <c r="A130" s="1">
        <v>129</v>
      </c>
      <c r="B130" s="5">
        <v>1.0120533399999999E-3</v>
      </c>
      <c r="C130" s="5">
        <v>1.0120534376835001E-3</v>
      </c>
      <c r="D130" s="5">
        <f t="shared" si="1"/>
        <v>9.7683500177581095E-11</v>
      </c>
    </row>
    <row r="131" spans="1:4" x14ac:dyDescent="0.2">
      <c r="A131" s="1">
        <v>130</v>
      </c>
      <c r="B131" s="5">
        <v>1.20922667E-3</v>
      </c>
      <c r="C131" s="5">
        <v>1.2092266708775799E-3</v>
      </c>
      <c r="D131" s="5">
        <f t="shared" ref="D131:D194" si="2">ABS(B131-C131)</f>
        <v>8.7757990978321043E-13</v>
      </c>
    </row>
    <row r="132" spans="1:4" x14ac:dyDescent="0.2">
      <c r="A132" s="1">
        <v>131</v>
      </c>
      <c r="B132" s="5">
        <v>1.1414429199999999E-3</v>
      </c>
      <c r="C132" s="5">
        <v>1.1414429437382799E-3</v>
      </c>
      <c r="D132" s="5">
        <f t="shared" si="2"/>
        <v>2.3738280004875767E-11</v>
      </c>
    </row>
    <row r="133" spans="1:4" x14ac:dyDescent="0.2">
      <c r="A133" s="1">
        <v>132</v>
      </c>
      <c r="B133" s="5">
        <v>1.0499381500000001E-3</v>
      </c>
      <c r="C133" s="5">
        <v>1.0499382580975501E-3</v>
      </c>
      <c r="D133" s="5">
        <f t="shared" si="2"/>
        <v>1.0809755000840138E-10</v>
      </c>
    </row>
    <row r="134" spans="1:4" x14ac:dyDescent="0.2">
      <c r="A134" s="1">
        <v>133</v>
      </c>
      <c r="B134" s="5">
        <v>1.2250135199999999E-3</v>
      </c>
      <c r="C134" s="5">
        <v>1.22501356265489E-3</v>
      </c>
      <c r="D134" s="5">
        <f t="shared" si="2"/>
        <v>4.2654890036741833E-11</v>
      </c>
    </row>
    <row r="135" spans="1:4" x14ac:dyDescent="0.2">
      <c r="A135" s="1">
        <v>134</v>
      </c>
      <c r="B135" s="5">
        <v>8.5436477099999999E-4</v>
      </c>
      <c r="C135" s="5">
        <v>8.5436489634772698E-4</v>
      </c>
      <c r="D135" s="5">
        <f t="shared" si="2"/>
        <v>1.2534772698968855E-10</v>
      </c>
    </row>
    <row r="136" spans="1:4" x14ac:dyDescent="0.2">
      <c r="A136" s="1">
        <v>135</v>
      </c>
      <c r="B136" s="5">
        <v>1.2291964400000001E-3</v>
      </c>
      <c r="C136" s="5">
        <v>1.2291964686728799E-3</v>
      </c>
      <c r="D136" s="5">
        <f t="shared" si="2"/>
        <v>2.8672879825650255E-11</v>
      </c>
    </row>
    <row r="137" spans="1:4" x14ac:dyDescent="0.2">
      <c r="A137" s="1">
        <v>136</v>
      </c>
      <c r="B137" s="5">
        <v>1.2668909E-3</v>
      </c>
      <c r="C137" s="5">
        <v>1.26689097991225E-3</v>
      </c>
      <c r="D137" s="5">
        <f t="shared" si="2"/>
        <v>7.9912249994346096E-11</v>
      </c>
    </row>
    <row r="138" spans="1:4" x14ac:dyDescent="0.2">
      <c r="A138" s="1">
        <v>137</v>
      </c>
      <c r="B138" s="5">
        <v>1.1119494400000001E-3</v>
      </c>
      <c r="C138" s="5">
        <v>1.11194957596337E-3</v>
      </c>
      <c r="D138" s="5">
        <f t="shared" si="2"/>
        <v>1.3596336990301383E-10</v>
      </c>
    </row>
    <row r="139" spans="1:4" x14ac:dyDescent="0.2">
      <c r="A139" s="1">
        <v>138</v>
      </c>
      <c r="B139" s="5">
        <v>1.00606761E-3</v>
      </c>
      <c r="C139" s="5">
        <v>1.0060677524966E-3</v>
      </c>
      <c r="D139" s="5">
        <f t="shared" si="2"/>
        <v>1.4249660002310649E-10</v>
      </c>
    </row>
    <row r="140" spans="1:4" x14ac:dyDescent="0.2">
      <c r="A140" s="1">
        <v>139</v>
      </c>
      <c r="B140" s="5">
        <v>1.13382842E-3</v>
      </c>
      <c r="C140" s="5">
        <v>1.13382856128702E-3</v>
      </c>
      <c r="D140" s="5">
        <f t="shared" si="2"/>
        <v>1.4128702006087346E-10</v>
      </c>
    </row>
    <row r="141" spans="1:4" x14ac:dyDescent="0.2">
      <c r="A141" s="1">
        <v>140</v>
      </c>
      <c r="B141" s="5">
        <v>9.6650310999999995E-4</v>
      </c>
      <c r="C141" s="5">
        <v>9.6650319383232103E-4</v>
      </c>
      <c r="D141" s="5">
        <f t="shared" si="2"/>
        <v>8.3832321076324212E-11</v>
      </c>
    </row>
    <row r="142" spans="1:4" x14ac:dyDescent="0.2">
      <c r="A142" s="1">
        <v>141</v>
      </c>
      <c r="B142" s="5">
        <v>1.1385085500000001E-3</v>
      </c>
      <c r="C142" s="5">
        <v>1.13850859336534E-3</v>
      </c>
      <c r="D142" s="5">
        <f t="shared" si="2"/>
        <v>4.3365339964795968E-11</v>
      </c>
    </row>
    <row r="143" spans="1:4" x14ac:dyDescent="0.2">
      <c r="A143" s="1">
        <v>142</v>
      </c>
      <c r="B143" s="5">
        <v>9.2656438900000002E-4</v>
      </c>
      <c r="C143" s="5">
        <v>9.2656443512182198E-4</v>
      </c>
      <c r="D143" s="5">
        <f t="shared" si="2"/>
        <v>4.6121821964915932E-11</v>
      </c>
    </row>
    <row r="144" spans="1:4" x14ac:dyDescent="0.2">
      <c r="A144" s="1">
        <v>143</v>
      </c>
      <c r="B144" s="5">
        <v>1.4246859399999999E-3</v>
      </c>
      <c r="C144" s="5">
        <v>1.4246859974207801E-3</v>
      </c>
      <c r="D144" s="5">
        <f t="shared" si="2"/>
        <v>5.7420780153263906E-11</v>
      </c>
    </row>
    <row r="145" spans="1:4" x14ac:dyDescent="0.2">
      <c r="A145" s="1">
        <v>144</v>
      </c>
      <c r="B145" s="5">
        <v>1.28282723E-3</v>
      </c>
      <c r="C145" s="5">
        <v>1.28282726083797E-3</v>
      </c>
      <c r="D145" s="5">
        <f t="shared" si="2"/>
        <v>3.083796998142041E-11</v>
      </c>
    </row>
    <row r="146" spans="1:4" x14ac:dyDescent="0.2">
      <c r="A146" s="1">
        <v>145</v>
      </c>
      <c r="B146" s="5">
        <v>1.3044744299999999E-3</v>
      </c>
      <c r="C146" s="5">
        <v>1.30447442415137E-3</v>
      </c>
      <c r="D146" s="5">
        <f t="shared" si="2"/>
        <v>5.8486299570753575E-12</v>
      </c>
    </row>
    <row r="147" spans="1:4" x14ac:dyDescent="0.2">
      <c r="A147" s="1">
        <v>146</v>
      </c>
      <c r="B147" s="5">
        <v>1.1053753600000001E-3</v>
      </c>
      <c r="C147" s="5">
        <v>1.1053753576479399E-3</v>
      </c>
      <c r="D147" s="5">
        <f t="shared" si="2"/>
        <v>2.3520601698939769E-12</v>
      </c>
    </row>
    <row r="148" spans="1:4" x14ac:dyDescent="0.2">
      <c r="A148" s="1">
        <v>147</v>
      </c>
      <c r="B148" s="5">
        <v>1.0690439999999999E-3</v>
      </c>
      <c r="C148" s="5">
        <v>1.06904416220232E-3</v>
      </c>
      <c r="D148" s="5">
        <f t="shared" si="2"/>
        <v>1.6220232015168312E-10</v>
      </c>
    </row>
    <row r="149" spans="1:4" x14ac:dyDescent="0.2">
      <c r="A149" s="1">
        <v>148</v>
      </c>
      <c r="B149" s="5">
        <v>1.0452496400000001E-3</v>
      </c>
      <c r="C149" s="5">
        <v>1.0452496628191299E-3</v>
      </c>
      <c r="D149" s="5">
        <f t="shared" si="2"/>
        <v>2.2819129832235552E-11</v>
      </c>
    </row>
    <row r="150" spans="1:4" x14ac:dyDescent="0.2">
      <c r="A150" s="1">
        <v>149</v>
      </c>
      <c r="B150" s="5">
        <v>1.25628011E-3</v>
      </c>
      <c r="C150" s="5">
        <v>1.2562801542504499E-3</v>
      </c>
      <c r="D150" s="5">
        <f t="shared" si="2"/>
        <v>4.4250449875507525E-11</v>
      </c>
    </row>
    <row r="151" spans="1:4" x14ac:dyDescent="0.2">
      <c r="A151" s="1">
        <v>150</v>
      </c>
      <c r="B151" s="5">
        <v>1.3527134399999999E-3</v>
      </c>
      <c r="C151" s="5">
        <v>1.3527133973325999E-3</v>
      </c>
      <c r="D151" s="5">
        <f t="shared" si="2"/>
        <v>4.2667399995088839E-11</v>
      </c>
    </row>
    <row r="152" spans="1:4" x14ac:dyDescent="0.2">
      <c r="A152" s="1">
        <v>151</v>
      </c>
      <c r="B152" s="5">
        <v>1.2783489699999999E-3</v>
      </c>
      <c r="C152" s="5">
        <v>1.2783489156473701E-3</v>
      </c>
      <c r="D152" s="5">
        <f t="shared" si="2"/>
        <v>5.435262981877409E-11</v>
      </c>
    </row>
    <row r="153" spans="1:4" x14ac:dyDescent="0.2">
      <c r="A153" s="1">
        <v>152</v>
      </c>
      <c r="B153" s="5">
        <v>1.01260131E-3</v>
      </c>
      <c r="C153" s="5">
        <v>1.0126014003679199E-3</v>
      </c>
      <c r="D153" s="5">
        <f t="shared" si="2"/>
        <v>9.0367919961323318E-11</v>
      </c>
    </row>
    <row r="154" spans="1:4" x14ac:dyDescent="0.2">
      <c r="A154" s="1">
        <v>153</v>
      </c>
      <c r="B154" s="5">
        <v>1.2338578200000001E-3</v>
      </c>
      <c r="C154" s="5">
        <v>1.23385780223504E-3</v>
      </c>
      <c r="D154" s="5">
        <f t="shared" si="2"/>
        <v>1.7764960075911107E-11</v>
      </c>
    </row>
    <row r="155" spans="1:4" x14ac:dyDescent="0.2">
      <c r="A155" s="1">
        <v>154</v>
      </c>
      <c r="B155" s="5">
        <v>1.0296664E-3</v>
      </c>
      <c r="C155" s="5">
        <v>1.02966661019423E-3</v>
      </c>
      <c r="D155" s="5">
        <f t="shared" si="2"/>
        <v>2.1019423007695437E-10</v>
      </c>
    </row>
    <row r="156" spans="1:4" x14ac:dyDescent="0.2">
      <c r="A156" s="1">
        <v>155</v>
      </c>
      <c r="B156" s="5">
        <v>1.1004216500000001E-3</v>
      </c>
      <c r="C156" s="5">
        <v>1.1004216629510099E-3</v>
      </c>
      <c r="D156" s="5">
        <f t="shared" si="2"/>
        <v>1.2951009839209937E-11</v>
      </c>
    </row>
    <row r="157" spans="1:4" x14ac:dyDescent="0.2">
      <c r="A157" s="1">
        <v>156</v>
      </c>
      <c r="B157" s="5">
        <v>1.5198583700000001E-3</v>
      </c>
      <c r="C157" s="5">
        <v>1.5198583669012501E-3</v>
      </c>
      <c r="D157" s="5">
        <f t="shared" si="2"/>
        <v>3.0987499892443093E-12</v>
      </c>
    </row>
    <row r="158" spans="1:4" x14ac:dyDescent="0.2">
      <c r="A158" s="1">
        <v>157</v>
      </c>
      <c r="B158" s="5">
        <v>1.34846801E-3</v>
      </c>
      <c r="C158" s="5">
        <v>1.3484680826964901E-3</v>
      </c>
      <c r="D158" s="5">
        <f t="shared" si="2"/>
        <v>7.2696490103704714E-11</v>
      </c>
    </row>
    <row r="159" spans="1:4" x14ac:dyDescent="0.2">
      <c r="A159" s="1">
        <v>158</v>
      </c>
      <c r="B159" s="5">
        <v>9.6200022400000005E-4</v>
      </c>
      <c r="C159" s="5">
        <v>9.6200031753935198E-4</v>
      </c>
      <c r="D159" s="5">
        <f t="shared" si="2"/>
        <v>9.3539351936865189E-11</v>
      </c>
    </row>
    <row r="160" spans="1:4" x14ac:dyDescent="0.2">
      <c r="A160" s="1">
        <v>159</v>
      </c>
      <c r="B160" s="5">
        <v>1.1880870400000001E-3</v>
      </c>
      <c r="C160" s="5">
        <v>1.18808707507656E-3</v>
      </c>
      <c r="D160" s="5">
        <f t="shared" si="2"/>
        <v>3.5076559929195228E-11</v>
      </c>
    </row>
    <row r="161" spans="1:4" x14ac:dyDescent="0.2">
      <c r="A161" s="1">
        <v>160</v>
      </c>
      <c r="B161" s="5">
        <v>8.3427107900000005E-4</v>
      </c>
      <c r="C161" s="5">
        <v>8.3427113101296896E-4</v>
      </c>
      <c r="D161" s="5">
        <f t="shared" si="2"/>
        <v>5.2012968910185309E-11</v>
      </c>
    </row>
    <row r="162" spans="1:4" x14ac:dyDescent="0.2">
      <c r="A162" s="1">
        <v>161</v>
      </c>
      <c r="B162" s="5">
        <v>1.2352597000000001E-3</v>
      </c>
      <c r="C162" s="5">
        <v>1.2352598530198E-3</v>
      </c>
      <c r="D162" s="5">
        <f t="shared" si="2"/>
        <v>1.5301979995607784E-10</v>
      </c>
    </row>
    <row r="163" spans="1:4" x14ac:dyDescent="0.2">
      <c r="A163" s="1">
        <v>162</v>
      </c>
      <c r="B163" s="5">
        <v>1.37302803E-3</v>
      </c>
      <c r="C163" s="5">
        <v>1.37302817922457E-3</v>
      </c>
      <c r="D163" s="5">
        <f t="shared" si="2"/>
        <v>1.4922456998377187E-10</v>
      </c>
    </row>
    <row r="164" spans="1:4" x14ac:dyDescent="0.2">
      <c r="A164" s="1">
        <v>163</v>
      </c>
      <c r="B164" s="5">
        <v>1.3155005900000001E-3</v>
      </c>
      <c r="C164" s="5">
        <v>1.3155006681658901E-3</v>
      </c>
      <c r="D164" s="5">
        <f t="shared" si="2"/>
        <v>7.8165889993292437E-11</v>
      </c>
    </row>
    <row r="165" spans="1:4" x14ac:dyDescent="0.2">
      <c r="A165" s="1">
        <v>164</v>
      </c>
      <c r="B165" s="5">
        <v>1.2670764700000001E-3</v>
      </c>
      <c r="C165" s="5">
        <v>1.26707651229116E-3</v>
      </c>
      <c r="D165" s="5">
        <f t="shared" si="2"/>
        <v>4.2291159940352485E-11</v>
      </c>
    </row>
    <row r="166" spans="1:4" x14ac:dyDescent="0.2">
      <c r="A166" s="1">
        <v>165</v>
      </c>
      <c r="B166" s="5">
        <v>1.2631245200000001E-3</v>
      </c>
      <c r="C166" s="5">
        <v>1.26312462849698E-3</v>
      </c>
      <c r="D166" s="5">
        <f t="shared" si="2"/>
        <v>1.0849697984656459E-10</v>
      </c>
    </row>
    <row r="167" spans="1:4" x14ac:dyDescent="0.2">
      <c r="A167" s="1">
        <v>166</v>
      </c>
      <c r="B167" s="5">
        <v>1.26824866E-3</v>
      </c>
      <c r="C167" s="5">
        <v>1.26824862452566E-3</v>
      </c>
      <c r="D167" s="5">
        <f t="shared" si="2"/>
        <v>3.5474340045332786E-11</v>
      </c>
    </row>
    <row r="168" spans="1:4" x14ac:dyDescent="0.2">
      <c r="A168" s="1">
        <v>167</v>
      </c>
      <c r="B168" s="5">
        <v>1.1648622999999999E-3</v>
      </c>
      <c r="C168" s="5">
        <v>1.1648623023480099E-3</v>
      </c>
      <c r="D168" s="5">
        <f t="shared" si="2"/>
        <v>2.3480100242584401E-12</v>
      </c>
    </row>
    <row r="169" spans="1:4" x14ac:dyDescent="0.2">
      <c r="A169" s="1">
        <v>168</v>
      </c>
      <c r="B169" s="5">
        <v>1.2584024800000001E-3</v>
      </c>
      <c r="C169" s="5">
        <v>1.2584024363187099E-3</v>
      </c>
      <c r="D169" s="5">
        <f t="shared" si="2"/>
        <v>4.3681290138805617E-11</v>
      </c>
    </row>
    <row r="170" spans="1:4" x14ac:dyDescent="0.2">
      <c r="A170" s="1">
        <v>169</v>
      </c>
      <c r="B170" s="5">
        <v>1.3134210599999999E-3</v>
      </c>
      <c r="C170" s="5">
        <v>1.3134210082685E-3</v>
      </c>
      <c r="D170" s="5">
        <f t="shared" si="2"/>
        <v>5.1731499943127868E-11</v>
      </c>
    </row>
    <row r="171" spans="1:4" x14ac:dyDescent="0.2">
      <c r="A171" s="1">
        <v>170</v>
      </c>
      <c r="B171" s="5">
        <v>9.8137825300000005E-4</v>
      </c>
      <c r="C171" s="5">
        <v>9.8137822201968105E-4</v>
      </c>
      <c r="D171" s="5">
        <f t="shared" si="2"/>
        <v>3.0980319004614287E-11</v>
      </c>
    </row>
    <row r="172" spans="1:4" x14ac:dyDescent="0.2">
      <c r="A172" s="1">
        <v>171</v>
      </c>
      <c r="B172" s="5">
        <v>1.19371922E-3</v>
      </c>
      <c r="C172" s="5">
        <v>1.19371926426313E-3</v>
      </c>
      <c r="D172" s="5">
        <f t="shared" si="2"/>
        <v>4.4263130053595612E-11</v>
      </c>
    </row>
    <row r="173" spans="1:4" x14ac:dyDescent="0.2">
      <c r="A173" s="1">
        <v>172</v>
      </c>
      <c r="B173" s="5">
        <v>1.4112464899999999E-3</v>
      </c>
      <c r="C173" s="5">
        <v>1.41124647975001E-3</v>
      </c>
      <c r="D173" s="5">
        <f t="shared" si="2"/>
        <v>1.0249989875962817E-11</v>
      </c>
    </row>
    <row r="174" spans="1:4" x14ac:dyDescent="0.2">
      <c r="A174" s="1">
        <v>173</v>
      </c>
      <c r="B174" s="5">
        <v>1.2306783999999999E-3</v>
      </c>
      <c r="C174" s="5">
        <v>1.2306785080024999E-3</v>
      </c>
      <c r="D174" s="5">
        <f t="shared" si="2"/>
        <v>1.0800249995550348E-10</v>
      </c>
    </row>
    <row r="175" spans="1:4" x14ac:dyDescent="0.2">
      <c r="A175" s="1">
        <v>174</v>
      </c>
      <c r="B175" s="5">
        <v>9.9022348899999993E-4</v>
      </c>
      <c r="C175" s="5">
        <v>9.902235492937519E-4</v>
      </c>
      <c r="D175" s="5">
        <f t="shared" si="2"/>
        <v>6.0293751978982013E-11</v>
      </c>
    </row>
    <row r="176" spans="1:4" x14ac:dyDescent="0.2">
      <c r="A176" s="1">
        <v>175</v>
      </c>
      <c r="B176" s="5">
        <v>1.1162752099999999E-3</v>
      </c>
      <c r="C176" s="5">
        <v>1.11627532320878E-3</v>
      </c>
      <c r="D176" s="5">
        <f t="shared" si="2"/>
        <v>1.1320878002402113E-10</v>
      </c>
    </row>
    <row r="177" spans="1:4" x14ac:dyDescent="0.2">
      <c r="A177" s="1">
        <v>176</v>
      </c>
      <c r="B177" s="5">
        <v>1.3631726599999999E-3</v>
      </c>
      <c r="C177" s="5">
        <v>1.3631727875643299E-3</v>
      </c>
      <c r="D177" s="5">
        <f t="shared" si="2"/>
        <v>1.2756432997591827E-10</v>
      </c>
    </row>
    <row r="178" spans="1:4" x14ac:dyDescent="0.2">
      <c r="A178" s="1">
        <v>177</v>
      </c>
      <c r="B178" s="5">
        <v>1.1848660700000001E-3</v>
      </c>
      <c r="C178" s="5">
        <v>1.184866188219E-3</v>
      </c>
      <c r="D178" s="5">
        <f t="shared" si="2"/>
        <v>1.182189999105604E-10</v>
      </c>
    </row>
    <row r="179" spans="1:4" x14ac:dyDescent="0.2">
      <c r="A179" s="1">
        <v>178</v>
      </c>
      <c r="B179" s="5">
        <v>1.18264661E-3</v>
      </c>
      <c r="C179" s="5">
        <v>1.1826466258883E-3</v>
      </c>
      <c r="D179" s="5">
        <f t="shared" si="2"/>
        <v>1.5888300007246836E-11</v>
      </c>
    </row>
    <row r="180" spans="1:4" x14ac:dyDescent="0.2">
      <c r="A180" s="1">
        <v>179</v>
      </c>
      <c r="B180" s="5">
        <v>1.3316956999999999E-3</v>
      </c>
      <c r="C180" s="5">
        <v>1.3316956833218201E-3</v>
      </c>
      <c r="D180" s="5">
        <f t="shared" si="2"/>
        <v>1.6678179887499867E-11</v>
      </c>
    </row>
    <row r="181" spans="1:4" x14ac:dyDescent="0.2">
      <c r="A181" s="1">
        <v>180</v>
      </c>
      <c r="B181" s="5">
        <v>1.4588403300000001E-3</v>
      </c>
      <c r="C181" s="5">
        <v>1.4588403763397301E-3</v>
      </c>
      <c r="D181" s="5">
        <f t="shared" si="2"/>
        <v>4.633973001329228E-11</v>
      </c>
    </row>
    <row r="182" spans="1:4" x14ac:dyDescent="0.2">
      <c r="A182" s="1">
        <v>181</v>
      </c>
      <c r="B182" s="5">
        <v>1.3676128600000001E-3</v>
      </c>
      <c r="C182" s="5">
        <v>1.3676129624055999E-3</v>
      </c>
      <c r="D182" s="5">
        <f t="shared" si="2"/>
        <v>1.0240559984199538E-10</v>
      </c>
    </row>
    <row r="183" spans="1:4" x14ac:dyDescent="0.2">
      <c r="A183" s="1">
        <v>182</v>
      </c>
      <c r="B183" s="5">
        <v>1.1022257399999999E-3</v>
      </c>
      <c r="C183" s="5">
        <v>1.1022257157089501E-3</v>
      </c>
      <c r="D183" s="5">
        <f t="shared" si="2"/>
        <v>2.4291049857336211E-11</v>
      </c>
    </row>
    <row r="184" spans="1:4" x14ac:dyDescent="0.2">
      <c r="A184" s="1">
        <v>183</v>
      </c>
      <c r="B184" s="5">
        <v>1.2795731900000001E-3</v>
      </c>
      <c r="C184" s="5">
        <v>1.2795731982586001E-3</v>
      </c>
      <c r="D184" s="5">
        <f t="shared" si="2"/>
        <v>8.2585999670869992E-12</v>
      </c>
    </row>
    <row r="185" spans="1:4" x14ac:dyDescent="0.2">
      <c r="A185" s="1">
        <v>184</v>
      </c>
      <c r="B185" s="5">
        <v>1.25750399E-3</v>
      </c>
      <c r="C185" s="5">
        <v>1.2575039403822999E-3</v>
      </c>
      <c r="D185" s="5">
        <f t="shared" si="2"/>
        <v>4.9617700139531484E-11</v>
      </c>
    </row>
    <row r="186" spans="1:4" x14ac:dyDescent="0.2">
      <c r="A186" s="1">
        <v>185</v>
      </c>
      <c r="B186" s="5">
        <v>1.1749377000000001E-3</v>
      </c>
      <c r="C186" s="5">
        <v>1.17493773848446E-3</v>
      </c>
      <c r="D186" s="5">
        <f t="shared" si="2"/>
        <v>3.8484459976423357E-11</v>
      </c>
    </row>
    <row r="187" spans="1:4" x14ac:dyDescent="0.2">
      <c r="A187" s="1">
        <v>186</v>
      </c>
      <c r="B187" s="5">
        <v>1.3119423500000001E-3</v>
      </c>
      <c r="C187" s="5">
        <v>1.31194246418108E-3</v>
      </c>
      <c r="D187" s="5">
        <f t="shared" si="2"/>
        <v>1.1418107995556093E-10</v>
      </c>
    </row>
    <row r="188" spans="1:4" x14ac:dyDescent="0.2">
      <c r="A188" s="1">
        <v>187</v>
      </c>
      <c r="B188" s="5">
        <v>1.1334565899999999E-3</v>
      </c>
      <c r="C188" s="5">
        <v>1.1334565936691699E-3</v>
      </c>
      <c r="D188" s="5">
        <f t="shared" si="2"/>
        <v>3.6691700025515139E-12</v>
      </c>
    </row>
    <row r="189" spans="1:4" x14ac:dyDescent="0.2">
      <c r="A189" s="1">
        <v>188</v>
      </c>
      <c r="B189" s="5">
        <v>1.2747789700000001E-3</v>
      </c>
      <c r="C189" s="5">
        <v>1.27477900637726E-3</v>
      </c>
      <c r="D189" s="5">
        <f t="shared" si="2"/>
        <v>3.6377259928291328E-11</v>
      </c>
    </row>
    <row r="190" spans="1:4" x14ac:dyDescent="0.2">
      <c r="A190" s="1">
        <v>189</v>
      </c>
      <c r="B190" s="5">
        <v>1.2107420499999999E-3</v>
      </c>
      <c r="C190" s="5">
        <v>1.2107420311873701E-3</v>
      </c>
      <c r="D190" s="5">
        <f t="shared" si="2"/>
        <v>1.8812629839354278E-11</v>
      </c>
    </row>
    <row r="191" spans="1:4" x14ac:dyDescent="0.2">
      <c r="A191" s="1">
        <v>190</v>
      </c>
      <c r="B191" s="5">
        <v>1.1786953499999999E-3</v>
      </c>
      <c r="C191" s="5">
        <v>1.17869538817917E-3</v>
      </c>
      <c r="D191" s="5">
        <f t="shared" si="2"/>
        <v>3.8179170111854455E-11</v>
      </c>
    </row>
    <row r="192" spans="1:4" x14ac:dyDescent="0.2">
      <c r="A192" s="1">
        <v>191</v>
      </c>
      <c r="B192" s="5">
        <v>1.19976059E-3</v>
      </c>
      <c r="C192" s="5">
        <v>1.19976071395688E-3</v>
      </c>
      <c r="D192" s="5">
        <f t="shared" si="2"/>
        <v>1.2395687991675897E-10</v>
      </c>
    </row>
    <row r="193" spans="1:4" x14ac:dyDescent="0.2">
      <c r="A193" s="1">
        <v>192</v>
      </c>
      <c r="B193" s="5">
        <v>1.18215941E-3</v>
      </c>
      <c r="C193" s="5">
        <v>1.1821594927796701E-3</v>
      </c>
      <c r="D193" s="5">
        <f t="shared" si="2"/>
        <v>8.2779670054419774E-11</v>
      </c>
    </row>
    <row r="194" spans="1:4" x14ac:dyDescent="0.2">
      <c r="A194" s="1">
        <v>193</v>
      </c>
      <c r="B194" s="5">
        <v>1.10293983E-3</v>
      </c>
      <c r="C194" s="5">
        <v>1.10293982716429E-3</v>
      </c>
      <c r="D194" s="5">
        <f t="shared" si="2"/>
        <v>2.8357099654541251E-12</v>
      </c>
    </row>
    <row r="195" spans="1:4" x14ac:dyDescent="0.2">
      <c r="A195" s="1">
        <v>194</v>
      </c>
      <c r="B195" s="5">
        <v>1.00601057E-3</v>
      </c>
      <c r="C195" s="5">
        <v>1.0060106676081E-3</v>
      </c>
      <c r="D195" s="5">
        <f t="shared" ref="D195:D258" si="3">ABS(B195-C195)</f>
        <v>9.7608099988016894E-11</v>
      </c>
    </row>
    <row r="196" spans="1:4" x14ac:dyDescent="0.2">
      <c r="A196" s="1">
        <v>195</v>
      </c>
      <c r="B196" s="5">
        <v>1.25240523E-3</v>
      </c>
      <c r="C196" s="5">
        <v>1.2524053463008401E-3</v>
      </c>
      <c r="D196" s="5">
        <f t="shared" si="3"/>
        <v>1.1630084005218033E-10</v>
      </c>
    </row>
    <row r="197" spans="1:4" x14ac:dyDescent="0.2">
      <c r="A197" s="1">
        <v>196</v>
      </c>
      <c r="B197" s="5">
        <v>1.25581445E-3</v>
      </c>
      <c r="C197" s="5">
        <v>1.2558145302116899E-3</v>
      </c>
      <c r="D197" s="5">
        <f t="shared" si="3"/>
        <v>8.0211689937673136E-11</v>
      </c>
    </row>
    <row r="198" spans="1:4" x14ac:dyDescent="0.2">
      <c r="A198" s="1">
        <v>197</v>
      </c>
      <c r="B198" s="5">
        <v>1.30135764E-3</v>
      </c>
      <c r="C198" s="5">
        <v>1.3013577720898499E-3</v>
      </c>
      <c r="D198" s="5">
        <f t="shared" si="3"/>
        <v>1.3208984990867312E-10</v>
      </c>
    </row>
    <row r="199" spans="1:4" x14ac:dyDescent="0.2">
      <c r="A199" s="1">
        <v>198</v>
      </c>
      <c r="B199" s="5">
        <v>9.7640592099999997E-4</v>
      </c>
      <c r="C199" s="5">
        <v>9.7640602645348001E-4</v>
      </c>
      <c r="D199" s="5">
        <f t="shared" si="3"/>
        <v>1.0545348004108862E-10</v>
      </c>
    </row>
    <row r="200" spans="1:4" x14ac:dyDescent="0.2">
      <c r="A200" s="1">
        <v>199</v>
      </c>
      <c r="B200" s="5">
        <v>1.4003810900000001E-3</v>
      </c>
      <c r="C200" s="5">
        <v>1.4003810618119499E-3</v>
      </c>
      <c r="D200" s="5">
        <f t="shared" si="3"/>
        <v>2.8188050201286008E-11</v>
      </c>
    </row>
    <row r="201" spans="1:4" x14ac:dyDescent="0.2">
      <c r="A201" s="1">
        <v>200</v>
      </c>
      <c r="B201" s="5">
        <v>1.19007833E-3</v>
      </c>
      <c r="C201" s="5">
        <v>1.1900784359723099E-3</v>
      </c>
      <c r="D201" s="5">
        <f t="shared" si="3"/>
        <v>1.0597230992032136E-10</v>
      </c>
    </row>
    <row r="202" spans="1:4" x14ac:dyDescent="0.2">
      <c r="A202" s="1">
        <v>201</v>
      </c>
      <c r="B202" s="5">
        <v>1.1719067100000001E-3</v>
      </c>
      <c r="C202" s="5">
        <v>1.1719068064823901E-3</v>
      </c>
      <c r="D202" s="5">
        <f t="shared" si="3"/>
        <v>9.648239000271952E-11</v>
      </c>
    </row>
    <row r="203" spans="1:4" x14ac:dyDescent="0.2">
      <c r="A203" s="1">
        <v>202</v>
      </c>
      <c r="B203" s="5">
        <v>1.06856925E-3</v>
      </c>
      <c r="C203" s="5">
        <v>1.06856924579216E-3</v>
      </c>
      <c r="D203" s="5">
        <f t="shared" si="3"/>
        <v>4.2078400225992185E-12</v>
      </c>
    </row>
    <row r="204" spans="1:4" x14ac:dyDescent="0.2">
      <c r="A204" s="1">
        <v>203</v>
      </c>
      <c r="B204" s="5">
        <v>1.29280856E-3</v>
      </c>
      <c r="C204" s="5">
        <v>1.29280862155305E-3</v>
      </c>
      <c r="D204" s="5">
        <f t="shared" si="3"/>
        <v>6.1553049983398278E-11</v>
      </c>
    </row>
    <row r="205" spans="1:4" x14ac:dyDescent="0.2">
      <c r="A205" s="1">
        <v>204</v>
      </c>
      <c r="B205" s="5">
        <v>1.08202128E-3</v>
      </c>
      <c r="C205" s="5">
        <v>1.0820213351744299E-3</v>
      </c>
      <c r="D205" s="5">
        <f t="shared" si="3"/>
        <v>5.51744299120277E-11</v>
      </c>
    </row>
    <row r="206" spans="1:4" x14ac:dyDescent="0.2">
      <c r="A206" s="1">
        <v>205</v>
      </c>
      <c r="B206" s="5">
        <v>1.0911157599999999E-3</v>
      </c>
      <c r="C206" s="5">
        <v>1.0911158295042701E-3</v>
      </c>
      <c r="D206" s="5">
        <f t="shared" si="3"/>
        <v>6.9504270177808691E-11</v>
      </c>
    </row>
    <row r="207" spans="1:4" x14ac:dyDescent="0.2">
      <c r="A207" s="1">
        <v>206</v>
      </c>
      <c r="B207" s="5">
        <v>1.2390024500000001E-3</v>
      </c>
      <c r="C207" s="5">
        <v>1.2390025802783799E-3</v>
      </c>
      <c r="D207" s="5">
        <f t="shared" si="3"/>
        <v>1.3027837988087432E-10</v>
      </c>
    </row>
    <row r="208" spans="1:4" x14ac:dyDescent="0.2">
      <c r="A208" s="1">
        <v>207</v>
      </c>
      <c r="B208" s="5">
        <v>1.1373202999999999E-3</v>
      </c>
      <c r="C208" s="5">
        <v>1.1373202439097199E-3</v>
      </c>
      <c r="D208" s="5">
        <f t="shared" si="3"/>
        <v>5.6090279990095304E-11</v>
      </c>
    </row>
    <row r="209" spans="1:4" x14ac:dyDescent="0.2">
      <c r="A209" s="1">
        <v>208</v>
      </c>
      <c r="B209" s="5">
        <v>1.1403664199999999E-3</v>
      </c>
      <c r="C209" s="5">
        <v>1.1403665122812099E-3</v>
      </c>
      <c r="D209" s="5">
        <f t="shared" si="3"/>
        <v>9.2281210017225446E-11</v>
      </c>
    </row>
    <row r="210" spans="1:4" x14ac:dyDescent="0.2">
      <c r="A210" s="1">
        <v>209</v>
      </c>
      <c r="B210" s="5">
        <v>1.0744370499999999E-3</v>
      </c>
      <c r="C210" s="5">
        <v>1.0744370900415601E-3</v>
      </c>
      <c r="D210" s="5">
        <f t="shared" si="3"/>
        <v>4.0041560128364906E-11</v>
      </c>
    </row>
    <row r="211" spans="1:4" x14ac:dyDescent="0.2">
      <c r="A211" s="1">
        <v>210</v>
      </c>
      <c r="B211" s="5">
        <v>1.2278622E-3</v>
      </c>
      <c r="C211" s="5">
        <v>1.2278623088411401E-3</v>
      </c>
      <c r="D211" s="5">
        <f t="shared" si="3"/>
        <v>1.0884114009374057E-10</v>
      </c>
    </row>
    <row r="212" spans="1:4" x14ac:dyDescent="0.2">
      <c r="A212" s="1">
        <v>211</v>
      </c>
      <c r="B212" s="5">
        <v>1.3681425499999999E-3</v>
      </c>
      <c r="C212" s="5">
        <v>1.36814254684937E-3</v>
      </c>
      <c r="D212" s="5">
        <f t="shared" si="3"/>
        <v>3.1506299305594787E-12</v>
      </c>
    </row>
    <row r="213" spans="1:4" x14ac:dyDescent="0.2">
      <c r="A213" s="1">
        <v>212</v>
      </c>
      <c r="B213" s="5">
        <v>1.26481161E-3</v>
      </c>
      <c r="C213" s="5">
        <v>1.26481158618049E-3</v>
      </c>
      <c r="D213" s="5">
        <f t="shared" si="3"/>
        <v>2.3819509949521422E-11</v>
      </c>
    </row>
    <row r="214" spans="1:4" x14ac:dyDescent="0.2">
      <c r="A214" s="1">
        <v>213</v>
      </c>
      <c r="B214" s="5">
        <v>9.5826422299999999E-4</v>
      </c>
      <c r="C214" s="5">
        <v>9.5826431809501703E-4</v>
      </c>
      <c r="D214" s="5">
        <f t="shared" si="3"/>
        <v>9.5095017038811236E-11</v>
      </c>
    </row>
    <row r="215" spans="1:4" x14ac:dyDescent="0.2">
      <c r="A215" s="1">
        <v>214</v>
      </c>
      <c r="B215" s="5">
        <v>1.5261875199999999E-3</v>
      </c>
      <c r="C215" s="5">
        <v>1.52618760747194E-3</v>
      </c>
      <c r="D215" s="5">
        <f t="shared" si="3"/>
        <v>8.7471940064462461E-11</v>
      </c>
    </row>
    <row r="216" spans="1:4" x14ac:dyDescent="0.2">
      <c r="A216" s="1">
        <v>215</v>
      </c>
      <c r="B216" s="5">
        <v>1.0033865700000001E-3</v>
      </c>
      <c r="C216" s="5">
        <v>1.0033866516373599E-3</v>
      </c>
      <c r="D216" s="5">
        <f t="shared" si="3"/>
        <v>8.1637359849659474E-11</v>
      </c>
    </row>
    <row r="217" spans="1:4" x14ac:dyDescent="0.2">
      <c r="A217" s="1">
        <v>216</v>
      </c>
      <c r="B217" s="5">
        <v>1.02586776E-3</v>
      </c>
      <c r="C217" s="5">
        <v>1.0258678132526601E-3</v>
      </c>
      <c r="D217" s="5">
        <f t="shared" si="3"/>
        <v>5.3252660094094129E-11</v>
      </c>
    </row>
    <row r="218" spans="1:4" x14ac:dyDescent="0.2">
      <c r="A218" s="1">
        <v>217</v>
      </c>
      <c r="B218" s="5">
        <v>8.0047908699999997E-4</v>
      </c>
      <c r="C218" s="5">
        <v>8.0047912001963897E-4</v>
      </c>
      <c r="D218" s="5">
        <f t="shared" si="3"/>
        <v>3.3019638997870693E-11</v>
      </c>
    </row>
    <row r="219" spans="1:4" x14ac:dyDescent="0.2">
      <c r="A219" s="1">
        <v>218</v>
      </c>
      <c r="B219" s="5">
        <v>1.00186223E-3</v>
      </c>
      <c r="C219" s="5">
        <v>1.0018622831206899E-3</v>
      </c>
      <c r="D219" s="5">
        <f t="shared" si="3"/>
        <v>5.3120689921457021E-11</v>
      </c>
    </row>
    <row r="220" spans="1:4" x14ac:dyDescent="0.2">
      <c r="A220" s="1">
        <v>219</v>
      </c>
      <c r="B220" s="5">
        <v>1.34132023E-3</v>
      </c>
      <c r="C220" s="5">
        <v>1.3413202627179199E-3</v>
      </c>
      <c r="D220" s="5">
        <f t="shared" si="3"/>
        <v>3.2717919953156871E-11</v>
      </c>
    </row>
    <row r="221" spans="1:4" x14ac:dyDescent="0.2">
      <c r="A221" s="1">
        <v>220</v>
      </c>
      <c r="B221" s="5">
        <v>1.31939969E-3</v>
      </c>
      <c r="C221" s="5">
        <v>1.31939971256594E-3</v>
      </c>
      <c r="D221" s="5">
        <f t="shared" si="3"/>
        <v>2.2565940002022833E-11</v>
      </c>
    </row>
    <row r="222" spans="1:4" x14ac:dyDescent="0.2">
      <c r="A222" s="1">
        <v>221</v>
      </c>
      <c r="B222" s="5">
        <v>1.04484358E-3</v>
      </c>
      <c r="C222" s="5">
        <v>1.0448436780496301E-3</v>
      </c>
      <c r="D222" s="5">
        <f t="shared" si="3"/>
        <v>9.8049630047059022E-11</v>
      </c>
    </row>
    <row r="223" spans="1:4" x14ac:dyDescent="0.2">
      <c r="A223" s="1">
        <v>222</v>
      </c>
      <c r="B223" s="5">
        <v>1.31919852E-3</v>
      </c>
      <c r="C223" s="5">
        <v>1.31919851882706E-3</v>
      </c>
      <c r="D223" s="5">
        <f t="shared" si="3"/>
        <v>1.1729400003351875E-12</v>
      </c>
    </row>
    <row r="224" spans="1:4" x14ac:dyDescent="0.2">
      <c r="A224" s="1">
        <v>223</v>
      </c>
      <c r="B224" s="5">
        <v>1.3040538200000001E-3</v>
      </c>
      <c r="C224" s="5">
        <v>1.3040538054003999E-3</v>
      </c>
      <c r="D224" s="5">
        <f t="shared" si="3"/>
        <v>1.459960017463624E-11</v>
      </c>
    </row>
    <row r="225" spans="1:4" x14ac:dyDescent="0.2">
      <c r="A225" s="1">
        <v>224</v>
      </c>
      <c r="B225" s="5">
        <v>1.4485813399999999E-3</v>
      </c>
      <c r="C225" s="5">
        <v>1.4485813042661401E-3</v>
      </c>
      <c r="D225" s="5">
        <f t="shared" si="3"/>
        <v>3.5733859881509344E-11</v>
      </c>
    </row>
    <row r="226" spans="1:4" x14ac:dyDescent="0.2">
      <c r="A226" s="1">
        <v>225</v>
      </c>
      <c r="B226" s="5">
        <v>1.1857066999999999E-3</v>
      </c>
      <c r="C226" s="5">
        <v>1.18570681207888E-3</v>
      </c>
      <c r="D226" s="5">
        <f t="shared" si="3"/>
        <v>1.1207888003100797E-10</v>
      </c>
    </row>
    <row r="227" spans="1:4" x14ac:dyDescent="0.2">
      <c r="A227" s="1">
        <v>226</v>
      </c>
      <c r="B227" s="5">
        <v>1.2543825400000001E-3</v>
      </c>
      <c r="C227" s="5">
        <v>1.2543825239687901E-3</v>
      </c>
      <c r="D227" s="5">
        <f t="shared" si="3"/>
        <v>1.6031209996644757E-11</v>
      </c>
    </row>
    <row r="228" spans="1:4" x14ac:dyDescent="0.2">
      <c r="A228" s="1">
        <v>227</v>
      </c>
      <c r="B228" s="5">
        <v>1.23495958E-3</v>
      </c>
      <c r="C228" s="5">
        <v>1.2349595745169101E-3</v>
      </c>
      <c r="D228" s="5">
        <f t="shared" si="3"/>
        <v>5.4830898935792627E-12</v>
      </c>
    </row>
    <row r="229" spans="1:4" x14ac:dyDescent="0.2">
      <c r="A229" s="1">
        <v>228</v>
      </c>
      <c r="B229" s="5">
        <v>1.2793525799999999E-3</v>
      </c>
      <c r="C229" s="5">
        <v>1.27935264141576E-3</v>
      </c>
      <c r="D229" s="5">
        <f t="shared" si="3"/>
        <v>6.1415760064381653E-11</v>
      </c>
    </row>
    <row r="230" spans="1:4" x14ac:dyDescent="0.2">
      <c r="A230" s="1">
        <v>229</v>
      </c>
      <c r="B230" s="5">
        <v>1.42551365E-3</v>
      </c>
      <c r="C230" s="5">
        <v>1.42551372053745E-3</v>
      </c>
      <c r="D230" s="5">
        <f t="shared" si="3"/>
        <v>7.0537450012897462E-11</v>
      </c>
    </row>
    <row r="231" spans="1:4" x14ac:dyDescent="0.2">
      <c r="A231" s="1">
        <v>230</v>
      </c>
      <c r="B231" s="5">
        <v>8.9182128399999995E-4</v>
      </c>
      <c r="C231" s="5">
        <v>8.9182138351484304E-4</v>
      </c>
      <c r="D231" s="5">
        <f t="shared" si="3"/>
        <v>9.9514843089100469E-11</v>
      </c>
    </row>
    <row r="232" spans="1:4" x14ac:dyDescent="0.2">
      <c r="A232" s="1">
        <v>231</v>
      </c>
      <c r="B232" s="5">
        <v>1.30098406E-3</v>
      </c>
      <c r="C232" s="5">
        <v>1.3009840502333501E-3</v>
      </c>
      <c r="D232" s="5">
        <f t="shared" si="3"/>
        <v>9.7666499453835653E-12</v>
      </c>
    </row>
    <row r="233" spans="1:4" x14ac:dyDescent="0.2">
      <c r="A233" s="1">
        <v>232</v>
      </c>
      <c r="B233" s="5">
        <v>1.45050092E-3</v>
      </c>
      <c r="C233" s="5">
        <v>1.45050107421924E-3</v>
      </c>
      <c r="D233" s="5">
        <f t="shared" si="3"/>
        <v>1.5421924002591292E-10</v>
      </c>
    </row>
    <row r="234" spans="1:4" x14ac:dyDescent="0.2">
      <c r="A234" s="1">
        <v>233</v>
      </c>
      <c r="B234" s="5">
        <v>1.06268795E-3</v>
      </c>
      <c r="C234" s="5">
        <v>1.06268795519895E-3</v>
      </c>
      <c r="D234" s="5">
        <f t="shared" si="3"/>
        <v>5.1989499944699036E-12</v>
      </c>
    </row>
    <row r="235" spans="1:4" x14ac:dyDescent="0.2">
      <c r="A235" s="1">
        <v>234</v>
      </c>
      <c r="B235" s="5">
        <v>1.14550022E-3</v>
      </c>
      <c r="C235" s="5">
        <v>1.14550020543473E-3</v>
      </c>
      <c r="D235" s="5">
        <f t="shared" si="3"/>
        <v>1.4565269997046659E-11</v>
      </c>
    </row>
    <row r="236" spans="1:4" x14ac:dyDescent="0.2">
      <c r="A236" s="1">
        <v>235</v>
      </c>
      <c r="B236" s="5">
        <v>1.1858110099999999E-3</v>
      </c>
      <c r="C236" s="5">
        <v>1.1858111486368901E-3</v>
      </c>
      <c r="D236" s="5">
        <f t="shared" si="3"/>
        <v>1.3863689016235803E-10</v>
      </c>
    </row>
    <row r="237" spans="1:4" x14ac:dyDescent="0.2">
      <c r="A237" s="1">
        <v>236</v>
      </c>
      <c r="B237" s="5">
        <v>1.3402417500000001E-3</v>
      </c>
      <c r="C237" s="5">
        <v>1.3402419363315501E-3</v>
      </c>
      <c r="D237" s="5">
        <f t="shared" si="3"/>
        <v>1.8633155001585022E-10</v>
      </c>
    </row>
    <row r="238" spans="1:4" x14ac:dyDescent="0.2">
      <c r="A238" s="1">
        <v>237</v>
      </c>
      <c r="B238" s="5">
        <v>1.25066331E-3</v>
      </c>
      <c r="C238" s="5">
        <v>1.25066340458892E-3</v>
      </c>
      <c r="D238" s="5">
        <f t="shared" si="3"/>
        <v>9.4588920029892165E-11</v>
      </c>
    </row>
    <row r="239" spans="1:4" x14ac:dyDescent="0.2">
      <c r="A239" s="1">
        <v>238</v>
      </c>
      <c r="B239" s="5">
        <v>1.1082866699999999E-3</v>
      </c>
      <c r="C239" s="5">
        <v>1.1082867840002499E-3</v>
      </c>
      <c r="D239" s="5">
        <f t="shared" si="3"/>
        <v>1.1400024999518032E-10</v>
      </c>
    </row>
    <row r="240" spans="1:4" x14ac:dyDescent="0.2">
      <c r="A240" s="1">
        <v>239</v>
      </c>
      <c r="B240" s="5">
        <v>1.3882288500000001E-3</v>
      </c>
      <c r="C240" s="5">
        <v>1.38822878624558E-3</v>
      </c>
      <c r="D240" s="5">
        <f t="shared" si="3"/>
        <v>6.3754420145945012E-11</v>
      </c>
    </row>
    <row r="241" spans="1:4" x14ac:dyDescent="0.2">
      <c r="A241" s="1">
        <v>240</v>
      </c>
      <c r="B241" s="5">
        <v>1.2801608500000001E-3</v>
      </c>
      <c r="C241" s="5">
        <v>1.28016099586684E-3</v>
      </c>
      <c r="D241" s="5">
        <f t="shared" si="3"/>
        <v>1.4586683987419247E-10</v>
      </c>
    </row>
    <row r="242" spans="1:4" x14ac:dyDescent="0.2">
      <c r="A242" s="1">
        <v>241</v>
      </c>
      <c r="B242" s="5">
        <v>9.1791775799999998E-4</v>
      </c>
      <c r="C242" s="5">
        <v>9.1791785801929599E-4</v>
      </c>
      <c r="D242" s="5">
        <f t="shared" si="3"/>
        <v>1.0001929601384518E-10</v>
      </c>
    </row>
    <row r="243" spans="1:4" x14ac:dyDescent="0.2">
      <c r="A243" s="1">
        <v>242</v>
      </c>
      <c r="B243" s="5">
        <v>1.2901767600000001E-3</v>
      </c>
      <c r="C243" s="5">
        <v>1.2901767301081999E-3</v>
      </c>
      <c r="D243" s="5">
        <f t="shared" si="3"/>
        <v>2.9891800189599249E-11</v>
      </c>
    </row>
    <row r="244" spans="1:4" x14ac:dyDescent="0.2">
      <c r="A244" s="1">
        <v>243</v>
      </c>
      <c r="B244" s="5">
        <v>1.2219481899999999E-3</v>
      </c>
      <c r="C244" s="5">
        <v>1.2219482579695401E-3</v>
      </c>
      <c r="D244" s="5">
        <f t="shared" si="3"/>
        <v>6.7969540152451602E-11</v>
      </c>
    </row>
    <row r="245" spans="1:4" x14ac:dyDescent="0.2">
      <c r="A245" s="1">
        <v>244</v>
      </c>
      <c r="B245" s="5">
        <v>1.2273640600000001E-3</v>
      </c>
      <c r="C245" s="5">
        <v>1.22736403437769E-3</v>
      </c>
      <c r="D245" s="5">
        <f t="shared" si="3"/>
        <v>2.5622310046227725E-11</v>
      </c>
    </row>
    <row r="246" spans="1:4" x14ac:dyDescent="0.2">
      <c r="A246" s="1">
        <v>245</v>
      </c>
      <c r="B246" s="5">
        <v>9.7220676299999997E-4</v>
      </c>
      <c r="C246" s="5">
        <v>9.7220681019363905E-4</v>
      </c>
      <c r="D246" s="5">
        <f t="shared" si="3"/>
        <v>4.71936390791447E-11</v>
      </c>
    </row>
    <row r="247" spans="1:4" x14ac:dyDescent="0.2">
      <c r="A247" s="1">
        <v>246</v>
      </c>
      <c r="B247" s="5">
        <v>1.1438205800000001E-3</v>
      </c>
      <c r="C247" s="5">
        <v>1.1438206984525801E-3</v>
      </c>
      <c r="D247" s="5">
        <f t="shared" si="3"/>
        <v>1.184525799929198E-10</v>
      </c>
    </row>
    <row r="248" spans="1:4" x14ac:dyDescent="0.2">
      <c r="A248" s="1">
        <v>247</v>
      </c>
      <c r="B248" s="5">
        <v>1.3043229699999999E-3</v>
      </c>
      <c r="C248" s="5">
        <v>1.3043229821972399E-3</v>
      </c>
      <c r="D248" s="5">
        <f t="shared" si="3"/>
        <v>1.219723996283284E-11</v>
      </c>
    </row>
    <row r="249" spans="1:4" x14ac:dyDescent="0.2">
      <c r="A249" s="1">
        <v>248</v>
      </c>
      <c r="B249" s="5">
        <v>1.2869320300000001E-3</v>
      </c>
      <c r="C249" s="5">
        <v>1.2869321114687101E-3</v>
      </c>
      <c r="D249" s="5">
        <f t="shared" si="3"/>
        <v>8.1468710033325009E-11</v>
      </c>
    </row>
    <row r="250" spans="1:4" x14ac:dyDescent="0.2">
      <c r="A250" s="1">
        <v>249</v>
      </c>
      <c r="B250" s="5">
        <v>1.1053787300000001E-3</v>
      </c>
      <c r="C250" s="5">
        <v>1.1053787801540199E-3</v>
      </c>
      <c r="D250" s="5">
        <f t="shared" si="3"/>
        <v>5.0154019826109675E-11</v>
      </c>
    </row>
    <row r="251" spans="1:4" x14ac:dyDescent="0.2">
      <c r="A251" s="1">
        <v>250</v>
      </c>
      <c r="B251" s="5">
        <v>1.1277685399999999E-3</v>
      </c>
      <c r="C251" s="5">
        <v>1.12776861546477E-3</v>
      </c>
      <c r="D251" s="5">
        <f t="shared" si="3"/>
        <v>7.5464770066605014E-11</v>
      </c>
    </row>
    <row r="252" spans="1:4" x14ac:dyDescent="0.2">
      <c r="A252" s="1">
        <v>251</v>
      </c>
      <c r="B252" s="5">
        <v>1.3370626800000001E-3</v>
      </c>
      <c r="C252" s="5">
        <v>1.33706272193946E-3</v>
      </c>
      <c r="D252" s="5">
        <f t="shared" si="3"/>
        <v>4.1939459934428602E-11</v>
      </c>
    </row>
    <row r="253" spans="1:4" x14ac:dyDescent="0.2">
      <c r="A253" s="1">
        <v>252</v>
      </c>
      <c r="B253" s="5">
        <v>1.26777356E-3</v>
      </c>
      <c r="C253" s="5">
        <v>1.26777371645335E-3</v>
      </c>
      <c r="D253" s="5">
        <f t="shared" si="3"/>
        <v>1.5645335005830263E-10</v>
      </c>
    </row>
    <row r="254" spans="1:4" x14ac:dyDescent="0.2">
      <c r="A254" s="1">
        <v>253</v>
      </c>
      <c r="B254" s="5">
        <v>9.8573637700000009E-4</v>
      </c>
      <c r="C254" s="5">
        <v>9.8573645186654903E-4</v>
      </c>
      <c r="D254" s="5">
        <f t="shared" si="3"/>
        <v>7.4866548941190936E-11</v>
      </c>
    </row>
    <row r="255" spans="1:4" x14ac:dyDescent="0.2">
      <c r="A255" s="1">
        <v>254</v>
      </c>
      <c r="B255" s="5">
        <v>1.2493147500000001E-3</v>
      </c>
      <c r="C255" s="5">
        <v>1.24931481450106E-3</v>
      </c>
      <c r="D255" s="5">
        <f t="shared" si="3"/>
        <v>6.4501059875154976E-11</v>
      </c>
    </row>
    <row r="256" spans="1:4" x14ac:dyDescent="0.2">
      <c r="A256" s="1">
        <v>255</v>
      </c>
      <c r="B256" s="5">
        <v>1.04377652E-3</v>
      </c>
      <c r="C256" s="5">
        <v>1.04377671560077E-3</v>
      </c>
      <c r="D256" s="5">
        <f t="shared" si="3"/>
        <v>1.9560076995606135E-10</v>
      </c>
    </row>
    <row r="257" spans="1:4" x14ac:dyDescent="0.2">
      <c r="A257" s="1">
        <v>256</v>
      </c>
      <c r="B257" s="5">
        <v>1.2715154999999999E-3</v>
      </c>
      <c r="C257" s="5">
        <v>1.27151563640784E-3</v>
      </c>
      <c r="D257" s="5">
        <f t="shared" si="3"/>
        <v>1.364078401015073E-10</v>
      </c>
    </row>
    <row r="258" spans="1:4" x14ac:dyDescent="0.2">
      <c r="A258" s="1">
        <v>257</v>
      </c>
      <c r="B258" s="5">
        <v>1.1419559599999999E-3</v>
      </c>
      <c r="C258" s="5">
        <v>1.1419560399003399E-3</v>
      </c>
      <c r="D258" s="5">
        <f t="shared" si="3"/>
        <v>7.9900340033481343E-11</v>
      </c>
    </row>
    <row r="259" spans="1:4" x14ac:dyDescent="0.2">
      <c r="A259" s="1">
        <v>258</v>
      </c>
      <c r="B259" s="5">
        <v>1.4265896799999999E-3</v>
      </c>
      <c r="C259" s="5">
        <v>1.4265897216764001E-3</v>
      </c>
      <c r="D259" s="5">
        <f t="shared" ref="D259:D322" si="4">ABS(B259-C259)</f>
        <v>4.1676400178158879E-11</v>
      </c>
    </row>
    <row r="260" spans="1:4" x14ac:dyDescent="0.2">
      <c r="A260" s="1">
        <v>259</v>
      </c>
      <c r="B260" s="5">
        <v>1.25635252E-3</v>
      </c>
      <c r="C260" s="5">
        <v>1.2563525841718199E-3</v>
      </c>
      <c r="D260" s="5">
        <f t="shared" si="4"/>
        <v>6.4171819984595868E-11</v>
      </c>
    </row>
    <row r="261" spans="1:4" x14ac:dyDescent="0.2">
      <c r="A261" s="1">
        <v>260</v>
      </c>
      <c r="B261" s="5">
        <v>1.2945389600000001E-3</v>
      </c>
      <c r="C261" s="5">
        <v>1.29453900979936E-3</v>
      </c>
      <c r="D261" s="5">
        <f t="shared" si="4"/>
        <v>4.9799359948254907E-11</v>
      </c>
    </row>
    <row r="262" spans="1:4" x14ac:dyDescent="0.2">
      <c r="A262" s="1">
        <v>261</v>
      </c>
      <c r="B262" s="5">
        <v>1.0460482400000001E-3</v>
      </c>
      <c r="C262" s="5">
        <v>1.0460483248605299E-3</v>
      </c>
      <c r="D262" s="5">
        <f t="shared" si="4"/>
        <v>8.4860529844452137E-11</v>
      </c>
    </row>
    <row r="263" spans="1:4" x14ac:dyDescent="0.2">
      <c r="A263" s="1">
        <v>262</v>
      </c>
      <c r="B263" s="5">
        <v>1.1015463400000001E-3</v>
      </c>
      <c r="C263" s="5">
        <v>1.1015464623761501E-3</v>
      </c>
      <c r="D263" s="5">
        <f t="shared" si="4"/>
        <v>1.2237615001214897E-10</v>
      </c>
    </row>
    <row r="264" spans="1:4" x14ac:dyDescent="0.2">
      <c r="A264" s="1">
        <v>263</v>
      </c>
      <c r="B264" s="5">
        <v>1.4448053000000001E-3</v>
      </c>
      <c r="C264" s="5">
        <v>1.4448053644342601E-3</v>
      </c>
      <c r="D264" s="5">
        <f t="shared" si="4"/>
        <v>6.4434260010903799E-11</v>
      </c>
    </row>
    <row r="265" spans="1:4" x14ac:dyDescent="0.2">
      <c r="A265" s="1">
        <v>264</v>
      </c>
      <c r="B265" s="5">
        <v>1.25991763E-3</v>
      </c>
      <c r="C265" s="5">
        <v>1.2599177128908799E-3</v>
      </c>
      <c r="D265" s="5">
        <f t="shared" si="4"/>
        <v>8.289087992385813E-11</v>
      </c>
    </row>
    <row r="266" spans="1:4" x14ac:dyDescent="0.2">
      <c r="A266" s="1">
        <v>265</v>
      </c>
      <c r="B266" s="5">
        <v>1.10680831E-3</v>
      </c>
      <c r="C266" s="5">
        <v>1.10680833977183E-3</v>
      </c>
      <c r="D266" s="5">
        <f t="shared" si="4"/>
        <v>2.9771829966607211E-11</v>
      </c>
    </row>
    <row r="267" spans="1:4" x14ac:dyDescent="0.2">
      <c r="A267" s="1">
        <v>266</v>
      </c>
      <c r="B267" s="5">
        <v>1.15824083E-3</v>
      </c>
      <c r="C267" s="5">
        <v>1.15824091020568E-3</v>
      </c>
      <c r="D267" s="5">
        <f t="shared" si="4"/>
        <v>8.0205679988190615E-11</v>
      </c>
    </row>
    <row r="268" spans="1:4" x14ac:dyDescent="0.2">
      <c r="A268" s="1">
        <v>267</v>
      </c>
      <c r="B268" s="5">
        <v>1.35393301E-3</v>
      </c>
      <c r="C268" s="5">
        <v>1.35393301206199E-3</v>
      </c>
      <c r="D268" s="5">
        <f t="shared" si="4"/>
        <v>2.0619899017415566E-12</v>
      </c>
    </row>
    <row r="269" spans="1:4" x14ac:dyDescent="0.2">
      <c r="A269" s="1">
        <v>268</v>
      </c>
      <c r="B269" s="5">
        <v>1.07374566E-3</v>
      </c>
      <c r="C269" s="5">
        <v>1.0737456710686699E-3</v>
      </c>
      <c r="D269" s="5">
        <f t="shared" si="4"/>
        <v>1.1068669852204449E-11</v>
      </c>
    </row>
    <row r="270" spans="1:4" x14ac:dyDescent="0.2">
      <c r="A270" s="1">
        <v>269</v>
      </c>
      <c r="B270" s="5">
        <v>1.1965532300000001E-3</v>
      </c>
      <c r="C270" s="5">
        <v>1.19655325944319E-3</v>
      </c>
      <c r="D270" s="5">
        <f t="shared" si="4"/>
        <v>2.9443189856689922E-11</v>
      </c>
    </row>
    <row r="271" spans="1:4" x14ac:dyDescent="0.2">
      <c r="A271" s="1">
        <v>270</v>
      </c>
      <c r="B271" s="5">
        <v>1.37270964E-3</v>
      </c>
      <c r="C271" s="5">
        <v>1.3727095617195001E-3</v>
      </c>
      <c r="D271" s="5">
        <f t="shared" si="4"/>
        <v>7.8280499920743707E-11</v>
      </c>
    </row>
    <row r="272" spans="1:4" x14ac:dyDescent="0.2">
      <c r="A272" s="1">
        <v>271</v>
      </c>
      <c r="B272" s="5">
        <v>1.27888017E-3</v>
      </c>
      <c r="C272" s="5">
        <v>1.27888021444927E-3</v>
      </c>
      <c r="D272" s="5">
        <f t="shared" si="4"/>
        <v>4.4449270002536179E-11</v>
      </c>
    </row>
    <row r="273" spans="1:4" x14ac:dyDescent="0.2">
      <c r="A273" s="1">
        <v>272</v>
      </c>
      <c r="B273" s="5">
        <v>1.20757206E-3</v>
      </c>
      <c r="C273" s="5">
        <v>1.2075722302431399E-3</v>
      </c>
      <c r="D273" s="5">
        <f t="shared" si="4"/>
        <v>1.7024313989782991E-10</v>
      </c>
    </row>
    <row r="274" spans="1:4" x14ac:dyDescent="0.2">
      <c r="A274" s="1">
        <v>273</v>
      </c>
      <c r="B274" s="5">
        <v>1.2565419300000001E-3</v>
      </c>
      <c r="C274" s="5">
        <v>1.25654192091276E-3</v>
      </c>
      <c r="D274" s="5">
        <f t="shared" si="4"/>
        <v>9.0872400750063864E-12</v>
      </c>
    </row>
    <row r="275" spans="1:4" x14ac:dyDescent="0.2">
      <c r="A275" s="1">
        <v>274</v>
      </c>
      <c r="B275" s="5">
        <v>1.0931637399999999E-3</v>
      </c>
      <c r="C275" s="5">
        <v>1.09316383576526E-3</v>
      </c>
      <c r="D275" s="5">
        <f t="shared" si="4"/>
        <v>9.5765260088240267E-11</v>
      </c>
    </row>
    <row r="276" spans="1:4" x14ac:dyDescent="0.2">
      <c r="A276" s="1">
        <v>275</v>
      </c>
      <c r="B276" s="5">
        <v>8.1253773499999999E-4</v>
      </c>
      <c r="C276" s="5">
        <v>8.1253776499173402E-4</v>
      </c>
      <c r="D276" s="5">
        <f t="shared" si="4"/>
        <v>2.9991734031183104E-11</v>
      </c>
    </row>
    <row r="277" spans="1:4" x14ac:dyDescent="0.2">
      <c r="A277" s="1">
        <v>276</v>
      </c>
      <c r="B277" s="5">
        <v>1.2724885E-3</v>
      </c>
      <c r="C277" s="5">
        <v>1.2724886153238999E-3</v>
      </c>
      <c r="D277" s="5">
        <f t="shared" si="4"/>
        <v>1.1532389995218273E-10</v>
      </c>
    </row>
    <row r="278" spans="1:4" x14ac:dyDescent="0.2">
      <c r="A278" s="1">
        <v>277</v>
      </c>
      <c r="B278" s="5">
        <v>1.1890824000000001E-3</v>
      </c>
      <c r="C278" s="5">
        <v>1.18908244149936E-3</v>
      </c>
      <c r="D278" s="5">
        <f t="shared" si="4"/>
        <v>4.1499359938051983E-11</v>
      </c>
    </row>
    <row r="279" spans="1:4" x14ac:dyDescent="0.2">
      <c r="A279" s="1">
        <v>278</v>
      </c>
      <c r="B279" s="5">
        <v>1.2942735299999999E-3</v>
      </c>
      <c r="C279" s="5">
        <v>1.2942736040754399E-3</v>
      </c>
      <c r="D279" s="5">
        <f t="shared" si="4"/>
        <v>7.4075440009355176E-11</v>
      </c>
    </row>
    <row r="280" spans="1:4" x14ac:dyDescent="0.2">
      <c r="A280" s="1">
        <v>279</v>
      </c>
      <c r="B280" s="5">
        <v>1.1902228E-3</v>
      </c>
      <c r="C280" s="5">
        <v>1.1902228117433901E-3</v>
      </c>
      <c r="D280" s="5">
        <f t="shared" si="4"/>
        <v>1.1743390114504759E-11</v>
      </c>
    </row>
    <row r="281" spans="1:4" x14ac:dyDescent="0.2">
      <c r="A281" s="1">
        <v>280</v>
      </c>
      <c r="B281" s="5">
        <v>1.1735340800000001E-3</v>
      </c>
      <c r="C281" s="5">
        <v>1.1735340461789499E-3</v>
      </c>
      <c r="D281" s="5">
        <f t="shared" si="4"/>
        <v>3.3821050127169627E-11</v>
      </c>
    </row>
    <row r="282" spans="1:4" x14ac:dyDescent="0.2">
      <c r="A282" s="1">
        <v>281</v>
      </c>
      <c r="B282" s="5">
        <v>1.0248250299999999E-3</v>
      </c>
      <c r="C282" s="5">
        <v>1.0248251250733901E-3</v>
      </c>
      <c r="D282" s="5">
        <f t="shared" si="4"/>
        <v>9.5073390132816016E-11</v>
      </c>
    </row>
    <row r="283" spans="1:4" x14ac:dyDescent="0.2">
      <c r="A283" s="1">
        <v>282</v>
      </c>
      <c r="B283" s="5">
        <v>1.4374378400000001E-3</v>
      </c>
      <c r="C283" s="5">
        <v>1.43743794690503E-3</v>
      </c>
      <c r="D283" s="5">
        <f t="shared" si="4"/>
        <v>1.0690502996735241E-10</v>
      </c>
    </row>
    <row r="284" spans="1:4" x14ac:dyDescent="0.2">
      <c r="A284" s="1">
        <v>283</v>
      </c>
      <c r="B284" s="5">
        <v>1.08600676E-3</v>
      </c>
      <c r="C284" s="5">
        <v>1.0860067039372399E-3</v>
      </c>
      <c r="D284" s="5">
        <f t="shared" si="4"/>
        <v>5.6062760120031974E-11</v>
      </c>
    </row>
    <row r="285" spans="1:4" x14ac:dyDescent="0.2">
      <c r="A285" s="1">
        <v>284</v>
      </c>
      <c r="B285" s="5">
        <v>1.19714695E-3</v>
      </c>
      <c r="C285" s="5">
        <v>1.19714689967317E-3</v>
      </c>
      <c r="D285" s="5">
        <f t="shared" si="4"/>
        <v>5.0326829943020401E-11</v>
      </c>
    </row>
    <row r="286" spans="1:4" x14ac:dyDescent="0.2">
      <c r="A286" s="1">
        <v>285</v>
      </c>
      <c r="B286" s="5">
        <v>1.2944476900000001E-3</v>
      </c>
      <c r="C286" s="5">
        <v>1.29444775194575E-3</v>
      </c>
      <c r="D286" s="5">
        <f t="shared" si="4"/>
        <v>6.1945749961836438E-11</v>
      </c>
    </row>
    <row r="287" spans="1:4" x14ac:dyDescent="0.2">
      <c r="A287" s="1">
        <v>286</v>
      </c>
      <c r="B287" s="5">
        <v>1.2831816E-3</v>
      </c>
      <c r="C287" s="5">
        <v>1.2831816603189601E-3</v>
      </c>
      <c r="D287" s="5">
        <f t="shared" si="4"/>
        <v>6.031896011317317E-11</v>
      </c>
    </row>
    <row r="288" spans="1:4" x14ac:dyDescent="0.2">
      <c r="A288" s="1">
        <v>287</v>
      </c>
      <c r="B288" s="5">
        <v>1.22711994E-3</v>
      </c>
      <c r="C288" s="5">
        <v>1.22711987166766E-3</v>
      </c>
      <c r="D288" s="5">
        <f t="shared" si="4"/>
        <v>6.8332340003376957E-11</v>
      </c>
    </row>
    <row r="289" spans="1:4" x14ac:dyDescent="0.2">
      <c r="A289" s="1">
        <v>288</v>
      </c>
      <c r="B289" s="5">
        <v>1.40509242E-3</v>
      </c>
      <c r="C289" s="5">
        <v>1.40509246918888E-3</v>
      </c>
      <c r="D289" s="5">
        <f t="shared" si="4"/>
        <v>4.918887996571697E-11</v>
      </c>
    </row>
    <row r="290" spans="1:4" x14ac:dyDescent="0.2">
      <c r="A290" s="1">
        <v>289</v>
      </c>
      <c r="B290" s="5">
        <v>1.3240127600000001E-3</v>
      </c>
      <c r="C290" s="5">
        <v>1.3240126413013001E-3</v>
      </c>
      <c r="D290" s="5">
        <f t="shared" si="4"/>
        <v>1.1869869995760618E-10</v>
      </c>
    </row>
    <row r="291" spans="1:4" x14ac:dyDescent="0.2">
      <c r="A291" s="1">
        <v>290</v>
      </c>
      <c r="B291" s="5">
        <v>1.3040627800000001E-3</v>
      </c>
      <c r="C291" s="5">
        <v>1.3040627841661399E-3</v>
      </c>
      <c r="D291" s="5">
        <f t="shared" si="4"/>
        <v>4.16613987232195E-12</v>
      </c>
    </row>
    <row r="292" spans="1:4" x14ac:dyDescent="0.2">
      <c r="A292" s="1">
        <v>291</v>
      </c>
      <c r="B292" s="5">
        <v>1.43788231E-3</v>
      </c>
      <c r="C292" s="5">
        <v>1.43788235094979E-3</v>
      </c>
      <c r="D292" s="5">
        <f t="shared" si="4"/>
        <v>4.0949789999883413E-11</v>
      </c>
    </row>
    <row r="293" spans="1:4" x14ac:dyDescent="0.2">
      <c r="A293" s="1">
        <v>292</v>
      </c>
      <c r="B293" s="5">
        <v>1.1657143500000001E-3</v>
      </c>
      <c r="C293" s="5">
        <v>1.16571441807386E-3</v>
      </c>
      <c r="D293" s="5">
        <f t="shared" si="4"/>
        <v>6.8073859917083812E-11</v>
      </c>
    </row>
    <row r="294" spans="1:4" x14ac:dyDescent="0.2">
      <c r="A294" s="1">
        <v>293</v>
      </c>
      <c r="B294" s="5">
        <v>1.4125587199999999E-3</v>
      </c>
      <c r="C294" s="5">
        <v>1.4125588595048E-3</v>
      </c>
      <c r="D294" s="5">
        <f t="shared" si="4"/>
        <v>1.3950480007296484E-10</v>
      </c>
    </row>
    <row r="295" spans="1:4" x14ac:dyDescent="0.2">
      <c r="A295" s="1">
        <v>294</v>
      </c>
      <c r="B295" s="5">
        <v>1.1867098500000001E-3</v>
      </c>
      <c r="C295" s="5">
        <v>1.1867098543424199E-3</v>
      </c>
      <c r="D295" s="5">
        <f t="shared" si="4"/>
        <v>4.3424198698654992E-12</v>
      </c>
    </row>
    <row r="296" spans="1:4" x14ac:dyDescent="0.2">
      <c r="A296" s="1">
        <v>295</v>
      </c>
      <c r="B296" s="5">
        <v>1.2118938599999999E-3</v>
      </c>
      <c r="C296" s="5">
        <v>1.2118938955889701E-3</v>
      </c>
      <c r="D296" s="5">
        <f t="shared" si="4"/>
        <v>3.5588970138944465E-11</v>
      </c>
    </row>
    <row r="297" spans="1:4" x14ac:dyDescent="0.2">
      <c r="A297" s="1">
        <v>296</v>
      </c>
      <c r="B297" s="5">
        <v>1.08004163E-3</v>
      </c>
      <c r="C297" s="5">
        <v>1.08004180119054E-3</v>
      </c>
      <c r="D297" s="5">
        <f t="shared" si="4"/>
        <v>1.7119054004227641E-10</v>
      </c>
    </row>
    <row r="298" spans="1:4" x14ac:dyDescent="0.2">
      <c r="A298" s="1">
        <v>297</v>
      </c>
      <c r="B298" s="5">
        <v>1.1128437499999999E-3</v>
      </c>
      <c r="C298" s="5">
        <v>1.1128437963937E-3</v>
      </c>
      <c r="D298" s="5">
        <f t="shared" si="4"/>
        <v>4.6393700079555567E-11</v>
      </c>
    </row>
    <row r="299" spans="1:4" x14ac:dyDescent="0.2">
      <c r="A299" s="1">
        <v>298</v>
      </c>
      <c r="B299" s="5">
        <v>1.3104064900000001E-3</v>
      </c>
      <c r="C299" s="5">
        <v>1.31040648904051E-3</v>
      </c>
      <c r="D299" s="5">
        <f t="shared" si="4"/>
        <v>9.5949008287188331E-13</v>
      </c>
    </row>
    <row r="300" spans="1:4" x14ac:dyDescent="0.2">
      <c r="A300" s="1">
        <v>299</v>
      </c>
      <c r="B300" s="5">
        <v>1.1210045799999999E-3</v>
      </c>
      <c r="C300" s="5">
        <v>1.1210046371290599E-3</v>
      </c>
      <c r="D300" s="5">
        <f t="shared" si="4"/>
        <v>5.7129059946245397E-11</v>
      </c>
    </row>
    <row r="301" spans="1:4" x14ac:dyDescent="0.2">
      <c r="A301" s="1">
        <v>300</v>
      </c>
      <c r="B301" s="5">
        <v>1.13132398E-3</v>
      </c>
      <c r="C301" s="5">
        <v>1.1313240812663901E-3</v>
      </c>
      <c r="D301" s="5">
        <f t="shared" si="4"/>
        <v>1.0126639002176752E-10</v>
      </c>
    </row>
    <row r="302" spans="1:4" x14ac:dyDescent="0.2">
      <c r="A302" s="1">
        <v>301</v>
      </c>
      <c r="B302" s="5">
        <v>1.1262577000000001E-3</v>
      </c>
      <c r="C302" s="5">
        <v>1.1262577228123201E-3</v>
      </c>
      <c r="D302" s="5">
        <f t="shared" si="4"/>
        <v>2.281231995839017E-11</v>
      </c>
    </row>
    <row r="303" spans="1:4" x14ac:dyDescent="0.2">
      <c r="A303" s="1">
        <v>302</v>
      </c>
      <c r="B303" s="5">
        <v>1.3004360999999999E-3</v>
      </c>
      <c r="C303" s="5">
        <v>1.30043605916843E-3</v>
      </c>
      <c r="D303" s="5">
        <f t="shared" si="4"/>
        <v>4.08315698960382E-11</v>
      </c>
    </row>
    <row r="304" spans="1:4" x14ac:dyDescent="0.2">
      <c r="A304" s="1">
        <v>303</v>
      </c>
      <c r="B304" s="5">
        <v>1.1603008E-3</v>
      </c>
      <c r="C304" s="5">
        <v>1.1603008493371401E-3</v>
      </c>
      <c r="D304" s="5">
        <f t="shared" si="4"/>
        <v>4.9337140059155238E-11</v>
      </c>
    </row>
    <row r="305" spans="1:4" x14ac:dyDescent="0.2">
      <c r="A305" s="1">
        <v>304</v>
      </c>
      <c r="B305" s="5">
        <v>1.1433485200000001E-3</v>
      </c>
      <c r="C305" s="5">
        <v>1.1433485284563401E-3</v>
      </c>
      <c r="D305" s="5">
        <f t="shared" si="4"/>
        <v>8.4563400119114229E-12</v>
      </c>
    </row>
    <row r="306" spans="1:4" x14ac:dyDescent="0.2">
      <c r="A306" s="1">
        <v>305</v>
      </c>
      <c r="B306" s="5">
        <v>1.2862543799999999E-3</v>
      </c>
      <c r="C306" s="5">
        <v>1.2862544906109101E-3</v>
      </c>
      <c r="D306" s="5">
        <f t="shared" si="4"/>
        <v>1.1061091018810254E-10</v>
      </c>
    </row>
    <row r="307" spans="1:4" x14ac:dyDescent="0.2">
      <c r="A307" s="1">
        <v>306</v>
      </c>
      <c r="B307" s="5">
        <v>9.8831707099999999E-4</v>
      </c>
      <c r="C307" s="5">
        <v>9.8831713719473089E-4</v>
      </c>
      <c r="D307" s="5">
        <f t="shared" si="4"/>
        <v>6.6194730903232357E-11</v>
      </c>
    </row>
    <row r="308" spans="1:4" x14ac:dyDescent="0.2">
      <c r="A308" s="1">
        <v>307</v>
      </c>
      <c r="B308" s="5">
        <v>1.15547527E-3</v>
      </c>
      <c r="C308" s="5">
        <v>1.15547544226562E-3</v>
      </c>
      <c r="D308" s="5">
        <f t="shared" si="4"/>
        <v>1.7226561995452305E-10</v>
      </c>
    </row>
    <row r="309" spans="1:4" x14ac:dyDescent="0.2">
      <c r="A309" s="1">
        <v>308</v>
      </c>
      <c r="B309" s="5">
        <v>1.0602443900000001E-3</v>
      </c>
      <c r="C309" s="5">
        <v>1.0602444571012101E-3</v>
      </c>
      <c r="D309" s="5">
        <f t="shared" si="4"/>
        <v>6.7101210005082734E-11</v>
      </c>
    </row>
    <row r="310" spans="1:4" x14ac:dyDescent="0.2">
      <c r="A310" s="1">
        <v>309</v>
      </c>
      <c r="B310" s="5">
        <v>1.22016307E-3</v>
      </c>
      <c r="C310" s="5">
        <v>1.2201631604171299E-3</v>
      </c>
      <c r="D310" s="5">
        <f t="shared" si="4"/>
        <v>9.0417129946368524E-11</v>
      </c>
    </row>
    <row r="311" spans="1:4" x14ac:dyDescent="0.2">
      <c r="A311" s="1">
        <v>310</v>
      </c>
      <c r="B311" s="5">
        <v>1.2509449199999999E-3</v>
      </c>
      <c r="C311" s="5">
        <v>1.25094490635882E-3</v>
      </c>
      <c r="D311" s="5">
        <f t="shared" si="4"/>
        <v>1.3641179982468166E-11</v>
      </c>
    </row>
    <row r="312" spans="1:4" x14ac:dyDescent="0.2">
      <c r="A312" s="1">
        <v>311</v>
      </c>
      <c r="B312" s="5">
        <v>1.2311940100000001E-3</v>
      </c>
      <c r="C312" s="5">
        <v>1.2311940390267501E-3</v>
      </c>
      <c r="D312" s="5">
        <f t="shared" si="4"/>
        <v>2.9026749970642585E-11</v>
      </c>
    </row>
    <row r="313" spans="1:4" x14ac:dyDescent="0.2">
      <c r="A313" s="1">
        <v>312</v>
      </c>
      <c r="B313" s="5">
        <v>1.09543279E-3</v>
      </c>
      <c r="C313" s="5">
        <v>1.09543280938823E-3</v>
      </c>
      <c r="D313" s="5">
        <f t="shared" si="4"/>
        <v>1.9388229953801184E-11</v>
      </c>
    </row>
    <row r="314" spans="1:4" x14ac:dyDescent="0.2">
      <c r="A314" s="1">
        <v>313</v>
      </c>
      <c r="B314" s="5">
        <v>1.0233788099999999E-3</v>
      </c>
      <c r="C314" s="5">
        <v>1.02337897666599E-3</v>
      </c>
      <c r="D314" s="5">
        <f t="shared" si="4"/>
        <v>1.6666599003678506E-10</v>
      </c>
    </row>
    <row r="315" spans="1:4" x14ac:dyDescent="0.2">
      <c r="A315" s="1">
        <v>314</v>
      </c>
      <c r="B315" s="5">
        <v>1.02550513E-3</v>
      </c>
      <c r="C315" s="5">
        <v>1.0255052851277E-3</v>
      </c>
      <c r="D315" s="5">
        <f t="shared" si="4"/>
        <v>1.5512769996513243E-10</v>
      </c>
    </row>
    <row r="316" spans="1:4" x14ac:dyDescent="0.2">
      <c r="A316" s="1">
        <v>315</v>
      </c>
      <c r="B316" s="5">
        <v>1.341664E-3</v>
      </c>
      <c r="C316" s="5">
        <v>1.34166409545879E-3</v>
      </c>
      <c r="D316" s="5">
        <f t="shared" si="4"/>
        <v>9.5458789961186397E-11</v>
      </c>
    </row>
    <row r="317" spans="1:4" x14ac:dyDescent="0.2">
      <c r="A317" s="1">
        <v>316</v>
      </c>
      <c r="B317" s="5">
        <v>1.0730144600000001E-3</v>
      </c>
      <c r="C317" s="5">
        <v>1.07301455064332E-3</v>
      </c>
      <c r="D317" s="5">
        <f t="shared" si="4"/>
        <v>9.0643319889879836E-11</v>
      </c>
    </row>
    <row r="318" spans="1:4" x14ac:dyDescent="0.2">
      <c r="A318" s="1">
        <v>317</v>
      </c>
      <c r="B318" s="5">
        <v>1.20096316E-3</v>
      </c>
      <c r="C318" s="5">
        <v>1.20096321207102E-3</v>
      </c>
      <c r="D318" s="5">
        <f t="shared" si="4"/>
        <v>5.2071020021846048E-11</v>
      </c>
    </row>
    <row r="319" spans="1:4" x14ac:dyDescent="0.2">
      <c r="A319" s="1">
        <v>318</v>
      </c>
      <c r="B319" s="5">
        <v>1.21514173E-3</v>
      </c>
      <c r="C319" s="5">
        <v>1.21514177470761E-3</v>
      </c>
      <c r="D319" s="5">
        <f t="shared" si="4"/>
        <v>4.4707610009908638E-11</v>
      </c>
    </row>
    <row r="320" spans="1:4" x14ac:dyDescent="0.2">
      <c r="A320" s="1">
        <v>319</v>
      </c>
      <c r="B320" s="5">
        <v>1.3266777399999999E-3</v>
      </c>
      <c r="C320" s="5">
        <v>1.3266778451066501E-3</v>
      </c>
      <c r="D320" s="5">
        <f t="shared" si="4"/>
        <v>1.0510665016290333E-10</v>
      </c>
    </row>
    <row r="321" spans="1:4" x14ac:dyDescent="0.2">
      <c r="A321" s="1">
        <v>320</v>
      </c>
      <c r="B321" s="5">
        <v>1.29171775E-3</v>
      </c>
      <c r="C321" s="5">
        <v>1.29171786068405E-3</v>
      </c>
      <c r="D321" s="5">
        <f t="shared" si="4"/>
        <v>1.1068405003297754E-10</v>
      </c>
    </row>
    <row r="322" spans="1:4" x14ac:dyDescent="0.2">
      <c r="A322" s="1">
        <v>321</v>
      </c>
      <c r="B322" s="5">
        <v>1.4330778499999999E-3</v>
      </c>
      <c r="C322" s="5">
        <v>1.43307797083015E-3</v>
      </c>
      <c r="D322" s="5">
        <f t="shared" si="4"/>
        <v>1.2083015013888976E-10</v>
      </c>
    </row>
    <row r="323" spans="1:4" x14ac:dyDescent="0.2">
      <c r="A323" s="1">
        <v>322</v>
      </c>
      <c r="B323" s="5">
        <v>1.4945697000000001E-3</v>
      </c>
      <c r="C323" s="5">
        <v>1.49456989847935E-3</v>
      </c>
      <c r="D323" s="5">
        <f t="shared" ref="D323:D386" si="5">ABS(B323-C323)</f>
        <v>1.9847934992593685E-10</v>
      </c>
    </row>
    <row r="324" spans="1:4" x14ac:dyDescent="0.2">
      <c r="A324" s="1">
        <v>323</v>
      </c>
      <c r="B324" s="5">
        <v>1.44894735E-3</v>
      </c>
      <c r="C324" s="5">
        <v>1.4489474089604099E-3</v>
      </c>
      <c r="D324" s="5">
        <f t="shared" si="5"/>
        <v>5.8960409905078892E-11</v>
      </c>
    </row>
    <row r="325" spans="1:4" x14ac:dyDescent="0.2">
      <c r="A325" s="1">
        <v>324</v>
      </c>
      <c r="B325" s="5">
        <v>1.0999022100000001E-3</v>
      </c>
      <c r="C325" s="5">
        <v>1.09990240634793E-3</v>
      </c>
      <c r="D325" s="5">
        <f t="shared" si="5"/>
        <v>1.9634792988547367E-10</v>
      </c>
    </row>
    <row r="326" spans="1:4" x14ac:dyDescent="0.2">
      <c r="A326" s="1">
        <v>325</v>
      </c>
      <c r="B326" s="5">
        <v>1.3292518000000001E-3</v>
      </c>
      <c r="C326" s="5">
        <v>1.3292518718514799E-3</v>
      </c>
      <c r="D326" s="5">
        <f t="shared" si="5"/>
        <v>7.1851479844023403E-11</v>
      </c>
    </row>
    <row r="327" spans="1:4" x14ac:dyDescent="0.2">
      <c r="A327" s="1">
        <v>326</v>
      </c>
      <c r="B327" s="5">
        <v>1.17627881E-3</v>
      </c>
      <c r="C327" s="5">
        <v>1.17627888885537E-3</v>
      </c>
      <c r="D327" s="5">
        <f t="shared" si="5"/>
        <v>7.8855369933447661E-11</v>
      </c>
    </row>
    <row r="328" spans="1:4" x14ac:dyDescent="0.2">
      <c r="A328" s="1">
        <v>327</v>
      </c>
      <c r="B328" s="5">
        <v>1.4068700800000001E-3</v>
      </c>
      <c r="C328" s="5">
        <v>1.4068701406761499E-3</v>
      </c>
      <c r="D328" s="5">
        <f t="shared" si="5"/>
        <v>6.0676149868377216E-11</v>
      </c>
    </row>
    <row r="329" spans="1:4" x14ac:dyDescent="0.2">
      <c r="A329" s="1">
        <v>328</v>
      </c>
      <c r="B329" s="5">
        <v>1.3182739499999999E-3</v>
      </c>
      <c r="C329" s="5">
        <v>1.3182740226156699E-3</v>
      </c>
      <c r="D329" s="5">
        <f t="shared" si="5"/>
        <v>7.2615669987480258E-11</v>
      </c>
    </row>
    <row r="330" spans="1:4" x14ac:dyDescent="0.2">
      <c r="A330" s="1">
        <v>329</v>
      </c>
      <c r="B330" s="5">
        <v>1.0444904899999999E-3</v>
      </c>
      <c r="C330" s="5">
        <v>1.04449054597592E-3</v>
      </c>
      <c r="D330" s="5">
        <f t="shared" si="5"/>
        <v>5.5975920079665009E-11</v>
      </c>
    </row>
    <row r="331" spans="1:4" x14ac:dyDescent="0.2">
      <c r="A331" s="1">
        <v>330</v>
      </c>
      <c r="B331" s="5">
        <v>1.3915576299999999E-3</v>
      </c>
      <c r="C331" s="5">
        <v>1.39155771600448E-3</v>
      </c>
      <c r="D331" s="5">
        <f t="shared" si="5"/>
        <v>8.6004480013418538E-11</v>
      </c>
    </row>
    <row r="332" spans="1:4" x14ac:dyDescent="0.2">
      <c r="A332" s="1">
        <v>331</v>
      </c>
      <c r="B332" s="5">
        <v>1.36196043E-3</v>
      </c>
      <c r="C332" s="5">
        <v>1.3619605197155299E-3</v>
      </c>
      <c r="D332" s="5">
        <f t="shared" si="5"/>
        <v>8.9715529926967519E-11</v>
      </c>
    </row>
    <row r="333" spans="1:4" x14ac:dyDescent="0.2">
      <c r="A333" s="1">
        <v>332</v>
      </c>
      <c r="B333" s="5">
        <v>8.8654214100000002E-4</v>
      </c>
      <c r="C333" s="5">
        <v>8.8654218879620104E-4</v>
      </c>
      <c r="D333" s="5">
        <f t="shared" si="5"/>
        <v>4.7796201024796758E-11</v>
      </c>
    </row>
    <row r="334" spans="1:4" x14ac:dyDescent="0.2">
      <c r="A334" s="1">
        <v>333</v>
      </c>
      <c r="B334" s="5">
        <v>1.1802848900000001E-3</v>
      </c>
      <c r="C334" s="5">
        <v>1.18028497364487E-3</v>
      </c>
      <c r="D334" s="5">
        <f t="shared" si="5"/>
        <v>8.3644869893276241E-11</v>
      </c>
    </row>
    <row r="335" spans="1:4" x14ac:dyDescent="0.2">
      <c r="A335" s="1">
        <v>334</v>
      </c>
      <c r="B335" s="5">
        <v>1.3562301200000001E-3</v>
      </c>
      <c r="C335" s="5">
        <v>1.35623027153299E-3</v>
      </c>
      <c r="D335" s="5">
        <f t="shared" si="5"/>
        <v>1.5153298993202113E-10</v>
      </c>
    </row>
    <row r="336" spans="1:4" x14ac:dyDescent="0.2">
      <c r="A336" s="1">
        <v>335</v>
      </c>
      <c r="B336" s="5">
        <v>1.36591448E-3</v>
      </c>
      <c r="C336" s="5">
        <v>1.36591455935536E-3</v>
      </c>
      <c r="D336" s="5">
        <f t="shared" si="5"/>
        <v>7.9355359956789773E-11</v>
      </c>
    </row>
    <row r="337" spans="1:4" x14ac:dyDescent="0.2">
      <c r="A337" s="1">
        <v>336</v>
      </c>
      <c r="B337" s="5">
        <v>1.03486388E-3</v>
      </c>
      <c r="C337" s="5">
        <v>1.0348639100795599E-3</v>
      </c>
      <c r="D337" s="5">
        <f t="shared" si="5"/>
        <v>3.0079559936585509E-11</v>
      </c>
    </row>
    <row r="338" spans="1:4" x14ac:dyDescent="0.2">
      <c r="A338" s="1">
        <v>337</v>
      </c>
      <c r="B338" s="5">
        <v>1.3660185500000001E-3</v>
      </c>
      <c r="C338" s="5">
        <v>1.3660185826879999E-3</v>
      </c>
      <c r="D338" s="5">
        <f t="shared" si="5"/>
        <v>3.2687999876324092E-11</v>
      </c>
    </row>
    <row r="339" spans="1:4" x14ac:dyDescent="0.2">
      <c r="A339" s="1">
        <v>338</v>
      </c>
      <c r="B339" s="5">
        <v>1.22446357E-3</v>
      </c>
      <c r="C339" s="5">
        <v>1.22446361013554E-3</v>
      </c>
      <c r="D339" s="5">
        <f t="shared" si="5"/>
        <v>4.0135540073718556E-11</v>
      </c>
    </row>
    <row r="340" spans="1:4" x14ac:dyDescent="0.2">
      <c r="A340" s="1">
        <v>339</v>
      </c>
      <c r="B340" s="5">
        <v>1.0598787299999999E-3</v>
      </c>
      <c r="C340" s="5">
        <v>1.0598787229782001E-3</v>
      </c>
      <c r="D340" s="5">
        <f t="shared" si="5"/>
        <v>7.0217998082711119E-12</v>
      </c>
    </row>
    <row r="341" spans="1:4" x14ac:dyDescent="0.2">
      <c r="A341" s="1">
        <v>340</v>
      </c>
      <c r="B341" s="5">
        <v>1.17037108E-3</v>
      </c>
      <c r="C341" s="5">
        <v>1.17037107462067E-3</v>
      </c>
      <c r="D341" s="5">
        <f t="shared" si="5"/>
        <v>5.3793300109489239E-12</v>
      </c>
    </row>
    <row r="342" spans="1:4" x14ac:dyDescent="0.2">
      <c r="A342" s="1">
        <v>341</v>
      </c>
      <c r="B342" s="5">
        <v>1.07860495E-3</v>
      </c>
      <c r="C342" s="5">
        <v>1.0786050307950901E-3</v>
      </c>
      <c r="D342" s="5">
        <f t="shared" si="5"/>
        <v>8.0795090019389337E-11</v>
      </c>
    </row>
    <row r="343" spans="1:4" x14ac:dyDescent="0.2">
      <c r="A343" s="1">
        <v>342</v>
      </c>
      <c r="B343" s="5">
        <v>1.1586706399999999E-3</v>
      </c>
      <c r="C343" s="5">
        <v>1.15867062937325E-3</v>
      </c>
      <c r="D343" s="5">
        <f t="shared" si="5"/>
        <v>1.0626749914061095E-11</v>
      </c>
    </row>
    <row r="344" spans="1:4" x14ac:dyDescent="0.2">
      <c r="A344" s="1">
        <v>343</v>
      </c>
      <c r="B344" s="5">
        <v>1.07642577E-3</v>
      </c>
      <c r="C344" s="5">
        <v>1.07642581903207E-3</v>
      </c>
      <c r="D344" s="5">
        <f t="shared" si="5"/>
        <v>4.9032070070786915E-11</v>
      </c>
    </row>
    <row r="345" spans="1:4" x14ac:dyDescent="0.2">
      <c r="A345" s="1">
        <v>344</v>
      </c>
      <c r="B345" s="5">
        <v>1.33500982E-3</v>
      </c>
      <c r="C345" s="5">
        <v>1.33500977844736E-3</v>
      </c>
      <c r="D345" s="5">
        <f t="shared" si="5"/>
        <v>4.15526400180527E-11</v>
      </c>
    </row>
    <row r="346" spans="1:4" x14ac:dyDescent="0.2">
      <c r="A346" s="1">
        <v>345</v>
      </c>
      <c r="B346" s="5">
        <v>1.3154725300000001E-3</v>
      </c>
      <c r="C346" s="5">
        <v>1.3154726564275801E-3</v>
      </c>
      <c r="D346" s="5">
        <f t="shared" si="5"/>
        <v>1.2642757999357934E-10</v>
      </c>
    </row>
    <row r="347" spans="1:4" x14ac:dyDescent="0.2">
      <c r="A347" s="1">
        <v>346</v>
      </c>
      <c r="B347" s="5">
        <v>1.21470005E-3</v>
      </c>
      <c r="C347" s="5">
        <v>1.2147001055635299E-3</v>
      </c>
      <c r="D347" s="5">
        <f t="shared" si="5"/>
        <v>5.556352990557234E-11</v>
      </c>
    </row>
    <row r="348" spans="1:4" x14ac:dyDescent="0.2">
      <c r="A348" s="1">
        <v>347</v>
      </c>
      <c r="B348" s="5">
        <v>1.2069995300000001E-3</v>
      </c>
      <c r="C348" s="5">
        <v>1.2069996888462199E-3</v>
      </c>
      <c r="D348" s="5">
        <f t="shared" si="5"/>
        <v>1.588462198148094E-10</v>
      </c>
    </row>
    <row r="349" spans="1:4" x14ac:dyDescent="0.2">
      <c r="A349" s="1">
        <v>348</v>
      </c>
      <c r="B349" s="5">
        <v>9.7947218500000002E-4</v>
      </c>
      <c r="C349" s="5">
        <v>9.7947225221877007E-4</v>
      </c>
      <c r="D349" s="5">
        <f t="shared" si="5"/>
        <v>6.7218770046645338E-11</v>
      </c>
    </row>
    <row r="350" spans="1:4" x14ac:dyDescent="0.2">
      <c r="A350" s="1">
        <v>349</v>
      </c>
      <c r="B350" s="5">
        <v>1.0265309800000001E-3</v>
      </c>
      <c r="C350" s="5">
        <v>1.02653101545684E-3</v>
      </c>
      <c r="D350" s="5">
        <f t="shared" si="5"/>
        <v>3.5456839938066698E-11</v>
      </c>
    </row>
    <row r="351" spans="1:4" x14ac:dyDescent="0.2">
      <c r="A351" s="1">
        <v>350</v>
      </c>
      <c r="B351" s="5">
        <v>1.1382487100000001E-3</v>
      </c>
      <c r="C351" s="5">
        <v>1.1382487655931101E-3</v>
      </c>
      <c r="D351" s="5">
        <f t="shared" si="5"/>
        <v>5.5593109976603827E-11</v>
      </c>
    </row>
    <row r="352" spans="1:4" x14ac:dyDescent="0.2">
      <c r="A352" s="1">
        <v>351</v>
      </c>
      <c r="B352" s="5">
        <v>1.18003844E-3</v>
      </c>
      <c r="C352" s="5">
        <v>1.1800386158329901E-3</v>
      </c>
      <c r="D352" s="5">
        <f t="shared" si="5"/>
        <v>1.7583299009513165E-10</v>
      </c>
    </row>
    <row r="353" spans="1:4" x14ac:dyDescent="0.2">
      <c r="A353" s="1">
        <v>352</v>
      </c>
      <c r="B353" s="5">
        <v>1.1043791900000001E-3</v>
      </c>
      <c r="C353" s="5">
        <v>1.10437925846493E-3</v>
      </c>
      <c r="D353" s="5">
        <f t="shared" si="5"/>
        <v>6.8464929905975858E-11</v>
      </c>
    </row>
    <row r="354" spans="1:4" x14ac:dyDescent="0.2">
      <c r="A354" s="1">
        <v>353</v>
      </c>
      <c r="B354" s="5">
        <v>9.39844816E-4</v>
      </c>
      <c r="C354" s="5">
        <v>9.3984485144866896E-4</v>
      </c>
      <c r="D354" s="5">
        <f t="shared" si="5"/>
        <v>3.5448668956813978E-11</v>
      </c>
    </row>
    <row r="355" spans="1:4" x14ac:dyDescent="0.2">
      <c r="A355" s="1">
        <v>354</v>
      </c>
      <c r="B355" s="5">
        <v>1.25153398E-3</v>
      </c>
      <c r="C355" s="5">
        <v>1.25153400244698E-3</v>
      </c>
      <c r="D355" s="5">
        <f t="shared" si="5"/>
        <v>2.2446980038615116E-11</v>
      </c>
    </row>
    <row r="356" spans="1:4" x14ac:dyDescent="0.2">
      <c r="A356" s="1">
        <v>355</v>
      </c>
      <c r="B356" s="5">
        <v>1.14082289E-3</v>
      </c>
      <c r="C356" s="5">
        <v>1.14082297338245E-3</v>
      </c>
      <c r="D356" s="5">
        <f t="shared" si="5"/>
        <v>8.3382450033128719E-11</v>
      </c>
    </row>
    <row r="357" spans="1:4" x14ac:dyDescent="0.2">
      <c r="A357" s="1">
        <v>356</v>
      </c>
      <c r="B357" s="5">
        <v>1.17618521E-3</v>
      </c>
      <c r="C357" s="5">
        <v>1.1761852383882401E-3</v>
      </c>
      <c r="D357" s="5">
        <f t="shared" si="5"/>
        <v>2.838824010933938E-11</v>
      </c>
    </row>
    <row r="358" spans="1:4" x14ac:dyDescent="0.2">
      <c r="A358" s="1">
        <v>357</v>
      </c>
      <c r="B358" s="5">
        <v>1.3347641799999999E-3</v>
      </c>
      <c r="C358" s="5">
        <v>1.3347642546870601E-3</v>
      </c>
      <c r="D358" s="5">
        <f t="shared" si="5"/>
        <v>7.4687060138897698E-11</v>
      </c>
    </row>
    <row r="359" spans="1:4" x14ac:dyDescent="0.2">
      <c r="A359" s="1">
        <v>358</v>
      </c>
      <c r="B359" s="5">
        <v>1.16264937E-3</v>
      </c>
      <c r="C359" s="5">
        <v>1.16264945292447E-3</v>
      </c>
      <c r="D359" s="5">
        <f t="shared" si="5"/>
        <v>8.2924470025044772E-11</v>
      </c>
    </row>
    <row r="360" spans="1:4" x14ac:dyDescent="0.2">
      <c r="A360" s="1">
        <v>359</v>
      </c>
      <c r="B360" s="5">
        <v>1.06011308E-3</v>
      </c>
      <c r="C360" s="5">
        <v>1.0601131162082001E-3</v>
      </c>
      <c r="D360" s="5">
        <f t="shared" si="5"/>
        <v>3.6208200066695229E-11</v>
      </c>
    </row>
    <row r="361" spans="1:4" x14ac:dyDescent="0.2">
      <c r="A361" s="1">
        <v>360</v>
      </c>
      <c r="B361" s="5">
        <v>1.2777694499999999E-3</v>
      </c>
      <c r="C361" s="5">
        <v>1.2777696349505999E-3</v>
      </c>
      <c r="D361" s="5">
        <f t="shared" si="5"/>
        <v>1.8495059997403196E-10</v>
      </c>
    </row>
    <row r="362" spans="1:4" x14ac:dyDescent="0.2">
      <c r="A362" s="1">
        <v>361</v>
      </c>
      <c r="B362" s="5">
        <v>1.1729548E-3</v>
      </c>
      <c r="C362" s="5">
        <v>1.17295488490537E-3</v>
      </c>
      <c r="D362" s="5">
        <f t="shared" si="5"/>
        <v>8.4905370061061358E-11</v>
      </c>
    </row>
    <row r="363" spans="1:4" x14ac:dyDescent="0.2">
      <c r="A363" s="1">
        <v>362</v>
      </c>
      <c r="B363" s="5">
        <v>1.18974713E-3</v>
      </c>
      <c r="C363" s="5">
        <v>1.1897472181776E-3</v>
      </c>
      <c r="D363" s="5">
        <f t="shared" si="5"/>
        <v>8.8177599987318556E-11</v>
      </c>
    </row>
    <row r="364" spans="1:4" x14ac:dyDescent="0.2">
      <c r="A364" s="1">
        <v>363</v>
      </c>
      <c r="B364" s="5">
        <v>1.2871290100000001E-3</v>
      </c>
      <c r="C364" s="5">
        <v>1.2871291815585899E-3</v>
      </c>
      <c r="D364" s="5">
        <f t="shared" si="5"/>
        <v>1.7155858981696137E-10</v>
      </c>
    </row>
    <row r="365" spans="1:4" x14ac:dyDescent="0.2">
      <c r="A365" s="1">
        <v>364</v>
      </c>
      <c r="B365" s="5">
        <v>1.1106468700000001E-3</v>
      </c>
      <c r="C365" s="5">
        <v>1.11064697900414E-3</v>
      </c>
      <c r="D365" s="5">
        <f t="shared" si="5"/>
        <v>1.0900413991571378E-10</v>
      </c>
    </row>
    <row r="366" spans="1:4" x14ac:dyDescent="0.2">
      <c r="A366" s="1">
        <v>365</v>
      </c>
      <c r="B366" s="5">
        <v>1.0309757200000001E-3</v>
      </c>
      <c r="C366" s="5">
        <v>1.03097583895015E-3</v>
      </c>
      <c r="D366" s="5">
        <f t="shared" si="5"/>
        <v>1.1895014986017249E-10</v>
      </c>
    </row>
    <row r="367" spans="1:4" x14ac:dyDescent="0.2">
      <c r="A367" s="1">
        <v>366</v>
      </c>
      <c r="B367" s="5">
        <v>1.2340396600000001E-3</v>
      </c>
      <c r="C367" s="5">
        <v>1.2340396376671399E-3</v>
      </c>
      <c r="D367" s="5">
        <f t="shared" si="5"/>
        <v>2.233286017054581E-11</v>
      </c>
    </row>
    <row r="368" spans="1:4" x14ac:dyDescent="0.2">
      <c r="A368" s="1">
        <v>367</v>
      </c>
      <c r="B368" s="5">
        <v>8.8183506200000005E-4</v>
      </c>
      <c r="C368" s="5">
        <v>8.8183508403888596E-4</v>
      </c>
      <c r="D368" s="5">
        <f t="shared" si="5"/>
        <v>2.2038885907210704E-11</v>
      </c>
    </row>
    <row r="369" spans="1:4" x14ac:dyDescent="0.2">
      <c r="A369" s="1">
        <v>368</v>
      </c>
      <c r="B369" s="5">
        <v>1.4192614499999999E-3</v>
      </c>
      <c r="C369" s="5">
        <v>1.4192614735097601E-3</v>
      </c>
      <c r="D369" s="5">
        <f t="shared" si="5"/>
        <v>2.3509760110895783E-11</v>
      </c>
    </row>
    <row r="370" spans="1:4" x14ac:dyDescent="0.2">
      <c r="A370" s="1">
        <v>369</v>
      </c>
      <c r="B370" s="5">
        <v>1.40651187E-3</v>
      </c>
      <c r="C370" s="5">
        <v>1.4065120452103699E-3</v>
      </c>
      <c r="D370" s="5">
        <f t="shared" si="5"/>
        <v>1.7521036986718752E-10</v>
      </c>
    </row>
    <row r="371" spans="1:4" x14ac:dyDescent="0.2">
      <c r="A371" s="1">
        <v>370</v>
      </c>
      <c r="B371" s="5">
        <v>1.1881230200000001E-3</v>
      </c>
      <c r="C371" s="5">
        <v>1.18812313938901E-3</v>
      </c>
      <c r="D371" s="5">
        <f t="shared" si="5"/>
        <v>1.1938900996294466E-10</v>
      </c>
    </row>
    <row r="372" spans="1:4" x14ac:dyDescent="0.2">
      <c r="A372" s="1">
        <v>371</v>
      </c>
      <c r="B372" s="5">
        <v>1.1332307500000001E-3</v>
      </c>
      <c r="C372" s="5">
        <v>1.1332309142578999E-3</v>
      </c>
      <c r="D372" s="5">
        <f t="shared" si="5"/>
        <v>1.6425789981650007E-10</v>
      </c>
    </row>
    <row r="373" spans="1:4" x14ac:dyDescent="0.2">
      <c r="A373" s="1">
        <v>372</v>
      </c>
      <c r="B373" s="5">
        <v>1.1255514099999999E-3</v>
      </c>
      <c r="C373" s="5">
        <v>1.1255514408323199E-3</v>
      </c>
      <c r="D373" s="5">
        <f t="shared" si="5"/>
        <v>3.0832319987059154E-11</v>
      </c>
    </row>
    <row r="374" spans="1:4" x14ac:dyDescent="0.2">
      <c r="A374" s="1">
        <v>373</v>
      </c>
      <c r="B374" s="5">
        <v>1.3452417899999999E-3</v>
      </c>
      <c r="C374" s="5">
        <v>1.3452419430813199E-3</v>
      </c>
      <c r="D374" s="5">
        <f t="shared" si="5"/>
        <v>1.5308131997258945E-10</v>
      </c>
    </row>
    <row r="375" spans="1:4" x14ac:dyDescent="0.2">
      <c r="A375" s="1">
        <v>374</v>
      </c>
      <c r="B375" s="5">
        <v>9.7269308800000003E-4</v>
      </c>
      <c r="C375" s="5">
        <v>9.7269312315181801E-4</v>
      </c>
      <c r="D375" s="5">
        <f t="shared" si="5"/>
        <v>3.5151817979854616E-11</v>
      </c>
    </row>
    <row r="376" spans="1:4" x14ac:dyDescent="0.2">
      <c r="A376" s="1">
        <v>375</v>
      </c>
      <c r="B376" s="5">
        <v>7.3810789000000002E-4</v>
      </c>
      <c r="C376" s="5">
        <v>7.3810793321387597E-4</v>
      </c>
      <c r="D376" s="5">
        <f t="shared" si="5"/>
        <v>4.3213875945517788E-11</v>
      </c>
    </row>
    <row r="377" spans="1:4" x14ac:dyDescent="0.2">
      <c r="A377" s="1">
        <v>376</v>
      </c>
      <c r="B377" s="5">
        <v>9.2791300300000003E-4</v>
      </c>
      <c r="C377" s="5">
        <v>9.2791298131993495E-4</v>
      </c>
      <c r="D377" s="5">
        <f t="shared" si="5"/>
        <v>2.168006507825837E-11</v>
      </c>
    </row>
    <row r="378" spans="1:4" x14ac:dyDescent="0.2">
      <c r="A378" s="1">
        <v>377</v>
      </c>
      <c r="B378" s="5">
        <v>1.13597268E-3</v>
      </c>
      <c r="C378" s="5">
        <v>1.13597274760161E-3</v>
      </c>
      <c r="D378" s="5">
        <f t="shared" si="5"/>
        <v>6.760161007368648E-11</v>
      </c>
    </row>
    <row r="379" spans="1:4" x14ac:dyDescent="0.2">
      <c r="A379" s="1">
        <v>378</v>
      </c>
      <c r="B379" s="5">
        <v>1.0570467000000001E-3</v>
      </c>
      <c r="C379" s="5">
        <v>1.0570466617766099E-3</v>
      </c>
      <c r="D379" s="5">
        <f t="shared" si="5"/>
        <v>3.8223390164821014E-11</v>
      </c>
    </row>
    <row r="380" spans="1:4" x14ac:dyDescent="0.2">
      <c r="A380" s="1">
        <v>379</v>
      </c>
      <c r="B380" s="5">
        <v>1.1758029E-3</v>
      </c>
      <c r="C380" s="5">
        <v>1.17580299640168E-3</v>
      </c>
      <c r="D380" s="5">
        <f t="shared" si="5"/>
        <v>9.6401680041435789E-11</v>
      </c>
    </row>
    <row r="381" spans="1:4" x14ac:dyDescent="0.2">
      <c r="A381" s="1">
        <v>380</v>
      </c>
      <c r="B381" s="5">
        <v>7.9866510399999996E-4</v>
      </c>
      <c r="C381" s="5">
        <v>7.9866516331249401E-4</v>
      </c>
      <c r="D381" s="5">
        <f t="shared" si="5"/>
        <v>5.9312494043832487E-11</v>
      </c>
    </row>
    <row r="382" spans="1:4" x14ac:dyDescent="0.2">
      <c r="A382" s="1">
        <v>381</v>
      </c>
      <c r="B382" s="5">
        <v>1.12564466E-3</v>
      </c>
      <c r="C382" s="5">
        <v>1.1256446596989299E-3</v>
      </c>
      <c r="D382" s="5">
        <f t="shared" si="5"/>
        <v>3.0107014971358925E-13</v>
      </c>
    </row>
    <row r="383" spans="1:4" x14ac:dyDescent="0.2">
      <c r="A383" s="1">
        <v>382</v>
      </c>
      <c r="B383" s="5">
        <v>8.3911878800000002E-4</v>
      </c>
      <c r="C383" s="5">
        <v>8.3911884062935001E-4</v>
      </c>
      <c r="D383" s="5">
        <f t="shared" si="5"/>
        <v>5.262934998830765E-11</v>
      </c>
    </row>
    <row r="384" spans="1:4" x14ac:dyDescent="0.2">
      <c r="A384" s="1">
        <v>383</v>
      </c>
      <c r="B384" s="5">
        <v>1.2242969799999999E-3</v>
      </c>
      <c r="C384" s="5">
        <v>1.22429714615272E-3</v>
      </c>
      <c r="D384" s="5">
        <f t="shared" si="5"/>
        <v>1.6615272005471304E-10</v>
      </c>
    </row>
    <row r="385" spans="1:4" x14ac:dyDescent="0.2">
      <c r="A385" s="1">
        <v>384</v>
      </c>
      <c r="B385" s="5">
        <v>1.09613896E-3</v>
      </c>
      <c r="C385" s="5">
        <v>1.09613904644726E-3</v>
      </c>
      <c r="D385" s="5">
        <f t="shared" si="5"/>
        <v>8.6447259940725107E-11</v>
      </c>
    </row>
    <row r="386" spans="1:4" x14ac:dyDescent="0.2">
      <c r="A386" s="1">
        <v>385</v>
      </c>
      <c r="B386" s="5">
        <v>1.2018074E-3</v>
      </c>
      <c r="C386" s="5">
        <v>1.2018073747594299E-3</v>
      </c>
      <c r="D386" s="5">
        <f t="shared" si="5"/>
        <v>2.5240570050710787E-11</v>
      </c>
    </row>
    <row r="387" spans="1:4" x14ac:dyDescent="0.2">
      <c r="A387" s="1">
        <v>386</v>
      </c>
      <c r="B387" s="5">
        <v>1.19508919E-3</v>
      </c>
      <c r="C387" s="5">
        <v>1.1950892339743101E-3</v>
      </c>
      <c r="D387" s="5">
        <f t="shared" ref="D387:D450" si="6">ABS(B387-C387)</f>
        <v>4.3974310087388502E-11</v>
      </c>
    </row>
    <row r="388" spans="1:4" x14ac:dyDescent="0.2">
      <c r="A388" s="1">
        <v>387</v>
      </c>
      <c r="B388" s="5">
        <v>1.02114456E-3</v>
      </c>
      <c r="C388" s="5">
        <v>1.02114463003508E-3</v>
      </c>
      <c r="D388" s="5">
        <f t="shared" si="6"/>
        <v>7.0035079948946311E-11</v>
      </c>
    </row>
    <row r="389" spans="1:4" x14ac:dyDescent="0.2">
      <c r="A389" s="1">
        <v>388</v>
      </c>
      <c r="B389" s="5">
        <v>1.28356053E-3</v>
      </c>
      <c r="C389" s="5">
        <v>1.28356058733297E-3</v>
      </c>
      <c r="D389" s="5">
        <f t="shared" si="6"/>
        <v>5.7332969968793002E-11</v>
      </c>
    </row>
    <row r="390" spans="1:4" x14ac:dyDescent="0.2">
      <c r="A390" s="1">
        <v>389</v>
      </c>
      <c r="B390" s="5">
        <v>1.35088735E-3</v>
      </c>
      <c r="C390" s="5">
        <v>1.35088754087978E-3</v>
      </c>
      <c r="D390" s="5">
        <f t="shared" si="6"/>
        <v>1.9087978008099082E-10</v>
      </c>
    </row>
    <row r="391" spans="1:4" x14ac:dyDescent="0.2">
      <c r="A391" s="1">
        <v>390</v>
      </c>
      <c r="B391" s="5">
        <v>1.3504433399999999E-3</v>
      </c>
      <c r="C391" s="5">
        <v>1.35044344011783E-3</v>
      </c>
      <c r="D391" s="5">
        <f t="shared" si="6"/>
        <v>1.0011783004200414E-10</v>
      </c>
    </row>
    <row r="392" spans="1:4" x14ac:dyDescent="0.2">
      <c r="A392" s="1">
        <v>391</v>
      </c>
      <c r="B392" s="5">
        <v>1.09909452E-3</v>
      </c>
      <c r="C392" s="5">
        <v>1.0990945355391099E-3</v>
      </c>
      <c r="D392" s="5">
        <f t="shared" si="6"/>
        <v>1.5539109929352257E-11</v>
      </c>
    </row>
    <row r="393" spans="1:4" x14ac:dyDescent="0.2">
      <c r="A393" s="1">
        <v>392</v>
      </c>
      <c r="B393" s="5">
        <v>1.1337070000000001E-3</v>
      </c>
      <c r="C393" s="5">
        <v>1.13370701565591E-3</v>
      </c>
      <c r="D393" s="5">
        <f t="shared" si="6"/>
        <v>1.5655909945191948E-11</v>
      </c>
    </row>
    <row r="394" spans="1:4" x14ac:dyDescent="0.2">
      <c r="A394" s="1">
        <v>393</v>
      </c>
      <c r="B394" s="5">
        <v>1.15571183E-3</v>
      </c>
      <c r="C394" s="5">
        <v>1.1557118015264999E-3</v>
      </c>
      <c r="D394" s="5">
        <f t="shared" si="6"/>
        <v>2.8473500033460164E-11</v>
      </c>
    </row>
    <row r="395" spans="1:4" x14ac:dyDescent="0.2">
      <c r="A395" s="1">
        <v>394</v>
      </c>
      <c r="B395" s="5">
        <v>1.2130426499999999E-3</v>
      </c>
      <c r="C395" s="5">
        <v>1.2130427395853601E-3</v>
      </c>
      <c r="D395" s="5">
        <f t="shared" si="6"/>
        <v>8.958536018045804E-11</v>
      </c>
    </row>
    <row r="396" spans="1:4" x14ac:dyDescent="0.2">
      <c r="A396" s="1">
        <v>395</v>
      </c>
      <c r="B396" s="5">
        <v>8.2840066200000003E-4</v>
      </c>
      <c r="C396" s="5">
        <v>8.2840073056310098E-4</v>
      </c>
      <c r="D396" s="5">
        <f t="shared" si="6"/>
        <v>6.8563100943247468E-11</v>
      </c>
    </row>
    <row r="397" spans="1:4" x14ac:dyDescent="0.2">
      <c r="A397" s="1">
        <v>396</v>
      </c>
      <c r="B397" s="5">
        <v>6.9317780400000005E-4</v>
      </c>
      <c r="C397" s="5">
        <v>6.9317785461526105E-4</v>
      </c>
      <c r="D397" s="5">
        <f t="shared" si="6"/>
        <v>5.0615261005908241E-11</v>
      </c>
    </row>
    <row r="398" spans="1:4" x14ac:dyDescent="0.2">
      <c r="A398" s="1">
        <v>397</v>
      </c>
      <c r="B398" s="5">
        <v>1.1625327199999999E-3</v>
      </c>
      <c r="C398" s="5">
        <v>1.16253274463813E-3</v>
      </c>
      <c r="D398" s="5">
        <f t="shared" si="6"/>
        <v>2.4638130077803133E-11</v>
      </c>
    </row>
    <row r="399" spans="1:4" x14ac:dyDescent="0.2">
      <c r="A399" s="1">
        <v>398</v>
      </c>
      <c r="B399" s="5">
        <v>1.44773209E-3</v>
      </c>
      <c r="C399" s="5">
        <v>1.4477323055387399E-3</v>
      </c>
      <c r="D399" s="5">
        <f t="shared" si="6"/>
        <v>2.1553873985093175E-10</v>
      </c>
    </row>
    <row r="400" spans="1:4" x14ac:dyDescent="0.2">
      <c r="A400" s="1">
        <v>399</v>
      </c>
      <c r="B400" s="5">
        <v>1.18837028E-3</v>
      </c>
      <c r="C400" s="5">
        <v>1.18837032127676E-3</v>
      </c>
      <c r="D400" s="5">
        <f t="shared" si="6"/>
        <v>4.1276760004774204E-11</v>
      </c>
    </row>
    <row r="401" spans="1:4" x14ac:dyDescent="0.2">
      <c r="A401" s="1">
        <v>400</v>
      </c>
      <c r="B401" s="5">
        <v>1.18874921E-3</v>
      </c>
      <c r="C401" s="5">
        <v>1.1887491983894299E-3</v>
      </c>
      <c r="D401" s="5">
        <f t="shared" si="6"/>
        <v>1.1610570144204857E-11</v>
      </c>
    </row>
    <row r="402" spans="1:4" x14ac:dyDescent="0.2">
      <c r="A402" s="1">
        <v>401</v>
      </c>
      <c r="B402" s="5">
        <v>1.1137400300000001E-3</v>
      </c>
      <c r="C402" s="5">
        <v>1.11374019182205E-3</v>
      </c>
      <c r="D402" s="5">
        <f t="shared" si="6"/>
        <v>1.618220499006312E-10</v>
      </c>
    </row>
    <row r="403" spans="1:4" x14ac:dyDescent="0.2">
      <c r="A403" s="1">
        <v>402</v>
      </c>
      <c r="B403" s="5">
        <v>1.0959897200000001E-3</v>
      </c>
      <c r="C403" s="5">
        <v>1.09598979588327E-3</v>
      </c>
      <c r="D403" s="5">
        <f t="shared" si="6"/>
        <v>7.5883269936780073E-11</v>
      </c>
    </row>
    <row r="404" spans="1:4" x14ac:dyDescent="0.2">
      <c r="A404" s="1">
        <v>403</v>
      </c>
      <c r="B404" s="5">
        <v>1.0610377599999999E-3</v>
      </c>
      <c r="C404" s="5">
        <v>1.0610377918126E-3</v>
      </c>
      <c r="D404" s="5">
        <f t="shared" si="6"/>
        <v>3.1812600080269315E-11</v>
      </c>
    </row>
    <row r="405" spans="1:4" x14ac:dyDescent="0.2">
      <c r="A405" s="1">
        <v>404</v>
      </c>
      <c r="B405" s="5">
        <v>8.5949263299999997E-4</v>
      </c>
      <c r="C405" s="5">
        <v>8.5949269953268699E-4</v>
      </c>
      <c r="D405" s="5">
        <f t="shared" si="6"/>
        <v>6.6532687020316728E-11</v>
      </c>
    </row>
    <row r="406" spans="1:4" x14ac:dyDescent="0.2">
      <c r="A406" s="1">
        <v>405</v>
      </c>
      <c r="B406" s="5">
        <v>1.40168727E-3</v>
      </c>
      <c r="C406" s="5">
        <v>1.40168729376727E-3</v>
      </c>
      <c r="D406" s="5">
        <f t="shared" si="6"/>
        <v>2.3767270053084988E-11</v>
      </c>
    </row>
    <row r="407" spans="1:4" x14ac:dyDescent="0.2">
      <c r="A407" s="1">
        <v>406</v>
      </c>
      <c r="B407" s="5">
        <v>1.3587446899999999E-3</v>
      </c>
      <c r="C407" s="5">
        <v>1.35874481112061E-3</v>
      </c>
      <c r="D407" s="5">
        <f t="shared" si="6"/>
        <v>1.2112061006930297E-10</v>
      </c>
    </row>
    <row r="408" spans="1:4" x14ac:dyDescent="0.2">
      <c r="A408" s="1">
        <v>407</v>
      </c>
      <c r="B408" s="5">
        <v>9.9602597799999999E-4</v>
      </c>
      <c r="C408" s="5">
        <v>9.9602602163483705E-4</v>
      </c>
      <c r="D408" s="5">
        <f t="shared" si="6"/>
        <v>4.3634837063044607E-11</v>
      </c>
    </row>
    <row r="409" spans="1:4" x14ac:dyDescent="0.2">
      <c r="A409" s="1">
        <v>408</v>
      </c>
      <c r="B409" s="5">
        <v>1.1829647700000001E-3</v>
      </c>
      <c r="C409" s="5">
        <v>1.1829648616214401E-3</v>
      </c>
      <c r="D409" s="5">
        <f t="shared" si="6"/>
        <v>9.1621440035521973E-11</v>
      </c>
    </row>
    <row r="410" spans="1:4" x14ac:dyDescent="0.2">
      <c r="A410" s="1">
        <v>409</v>
      </c>
      <c r="B410" s="5">
        <v>1.15229608E-3</v>
      </c>
      <c r="C410" s="5">
        <v>1.15229613244595E-3</v>
      </c>
      <c r="D410" s="5">
        <f t="shared" si="6"/>
        <v>5.2445949926677171E-11</v>
      </c>
    </row>
    <row r="411" spans="1:4" x14ac:dyDescent="0.2">
      <c r="A411" s="1">
        <v>410</v>
      </c>
      <c r="B411" s="5">
        <v>1.21355953E-3</v>
      </c>
      <c r="C411" s="5">
        <v>1.2135594894791401E-3</v>
      </c>
      <c r="D411" s="5">
        <f t="shared" si="6"/>
        <v>4.0520859887968608E-11</v>
      </c>
    </row>
    <row r="412" spans="1:4" x14ac:dyDescent="0.2">
      <c r="A412" s="1">
        <v>411</v>
      </c>
      <c r="B412" s="5">
        <v>1.1396685100000001E-3</v>
      </c>
      <c r="C412" s="5">
        <v>1.13966863370094E-3</v>
      </c>
      <c r="D412" s="5">
        <f t="shared" si="6"/>
        <v>1.2370093989931552E-10</v>
      </c>
    </row>
    <row r="413" spans="1:4" x14ac:dyDescent="0.2">
      <c r="A413" s="1">
        <v>412</v>
      </c>
      <c r="B413" s="5">
        <v>1.1963368200000001E-3</v>
      </c>
      <c r="C413" s="5">
        <v>1.19633684305201E-3</v>
      </c>
      <c r="D413" s="5">
        <f t="shared" si="6"/>
        <v>2.3052009953672403E-11</v>
      </c>
    </row>
    <row r="414" spans="1:4" x14ac:dyDescent="0.2">
      <c r="A414" s="1">
        <v>413</v>
      </c>
      <c r="B414" s="5">
        <v>1.4014683E-3</v>
      </c>
      <c r="C414" s="5">
        <v>1.4014682647282199E-3</v>
      </c>
      <c r="D414" s="5">
        <f t="shared" si="6"/>
        <v>3.5271780071330361E-11</v>
      </c>
    </row>
    <row r="415" spans="1:4" x14ac:dyDescent="0.2">
      <c r="A415" s="1">
        <v>414</v>
      </c>
      <c r="B415" s="5">
        <v>1.19329127E-3</v>
      </c>
      <c r="C415" s="5">
        <v>1.1932913897361301E-3</v>
      </c>
      <c r="D415" s="5">
        <f t="shared" si="6"/>
        <v>1.1973613008205153E-10</v>
      </c>
    </row>
    <row r="416" spans="1:4" x14ac:dyDescent="0.2">
      <c r="A416" s="1">
        <v>415</v>
      </c>
      <c r="B416" s="5">
        <v>1.08888047E-3</v>
      </c>
      <c r="C416" s="5">
        <v>1.0888804382900401E-3</v>
      </c>
      <c r="D416" s="5">
        <f t="shared" si="6"/>
        <v>3.170995996164272E-11</v>
      </c>
    </row>
    <row r="417" spans="1:4" x14ac:dyDescent="0.2">
      <c r="A417" s="1">
        <v>416</v>
      </c>
      <c r="B417" s="5">
        <v>1.10539037E-3</v>
      </c>
      <c r="C417" s="5">
        <v>1.1053904019258599E-3</v>
      </c>
      <c r="D417" s="5">
        <f t="shared" si="6"/>
        <v>3.1925859959175407E-11</v>
      </c>
    </row>
    <row r="418" spans="1:4" x14ac:dyDescent="0.2">
      <c r="A418" s="1">
        <v>417</v>
      </c>
      <c r="B418" s="5">
        <v>1.0020502399999999E-3</v>
      </c>
      <c r="C418" s="5">
        <v>1.00205034530169E-3</v>
      </c>
      <c r="D418" s="5">
        <f t="shared" si="6"/>
        <v>1.0530169011063739E-10</v>
      </c>
    </row>
    <row r="419" spans="1:4" x14ac:dyDescent="0.2">
      <c r="A419" s="1">
        <v>418</v>
      </c>
      <c r="B419" s="5">
        <v>1.21846527E-3</v>
      </c>
      <c r="C419" s="5">
        <v>1.2184653058927299E-3</v>
      </c>
      <c r="D419" s="5">
        <f t="shared" si="6"/>
        <v>3.5892729977407556E-11</v>
      </c>
    </row>
    <row r="420" spans="1:4" x14ac:dyDescent="0.2">
      <c r="A420" s="1">
        <v>419</v>
      </c>
      <c r="B420" s="5">
        <v>1.07415637E-3</v>
      </c>
      <c r="C420" s="5">
        <v>1.0741563516940701E-3</v>
      </c>
      <c r="D420" s="5">
        <f t="shared" si="6"/>
        <v>1.8305929905607088E-11</v>
      </c>
    </row>
    <row r="421" spans="1:4" x14ac:dyDescent="0.2">
      <c r="A421" s="1">
        <v>420</v>
      </c>
      <c r="B421" s="5">
        <v>1.10371097E-3</v>
      </c>
      <c r="C421" s="5">
        <v>1.10371103133506E-3</v>
      </c>
      <c r="D421" s="5">
        <f t="shared" si="6"/>
        <v>6.1335060077757908E-11</v>
      </c>
    </row>
    <row r="422" spans="1:4" x14ac:dyDescent="0.2">
      <c r="A422" s="1">
        <v>421</v>
      </c>
      <c r="B422" s="5">
        <v>1.1505683700000001E-3</v>
      </c>
      <c r="C422" s="5">
        <v>1.1505685161322999E-3</v>
      </c>
      <c r="D422" s="5">
        <f t="shared" si="6"/>
        <v>1.4613229983723164E-10</v>
      </c>
    </row>
    <row r="423" spans="1:4" x14ac:dyDescent="0.2">
      <c r="A423" s="1">
        <v>422</v>
      </c>
      <c r="B423" s="5">
        <v>1.0822317599999999E-3</v>
      </c>
      <c r="C423" s="5">
        <v>1.08223183873755E-3</v>
      </c>
      <c r="D423" s="5">
        <f t="shared" si="6"/>
        <v>7.873755011704453E-11</v>
      </c>
    </row>
    <row r="424" spans="1:4" x14ac:dyDescent="0.2">
      <c r="A424" s="1">
        <v>423</v>
      </c>
      <c r="B424" s="5">
        <v>1.15623674E-3</v>
      </c>
      <c r="C424" s="5">
        <v>1.15623679446741E-3</v>
      </c>
      <c r="D424" s="5">
        <f t="shared" si="6"/>
        <v>5.446740996596644E-11</v>
      </c>
    </row>
    <row r="425" spans="1:4" x14ac:dyDescent="0.2">
      <c r="A425" s="1">
        <v>424</v>
      </c>
      <c r="B425" s="5">
        <v>1.2040096299999999E-3</v>
      </c>
      <c r="C425" s="5">
        <v>1.2040097010775201E-3</v>
      </c>
      <c r="D425" s="5">
        <f t="shared" si="6"/>
        <v>7.1077520171630715E-11</v>
      </c>
    </row>
    <row r="426" spans="1:4" x14ac:dyDescent="0.2">
      <c r="A426" s="1">
        <v>425</v>
      </c>
      <c r="B426" s="5">
        <v>1.1798472799999999E-3</v>
      </c>
      <c r="C426" s="5">
        <v>1.1798473000287199E-3</v>
      </c>
      <c r="D426" s="5">
        <f t="shared" si="6"/>
        <v>2.0028720001952216E-11</v>
      </c>
    </row>
    <row r="427" spans="1:4" x14ac:dyDescent="0.2">
      <c r="A427" s="1">
        <v>426</v>
      </c>
      <c r="B427" s="5">
        <v>9.0302055499999999E-4</v>
      </c>
      <c r="C427" s="5">
        <v>9.0302051904081698E-4</v>
      </c>
      <c r="D427" s="5">
        <f t="shared" si="6"/>
        <v>3.5959183005383755E-11</v>
      </c>
    </row>
    <row r="428" spans="1:4" x14ac:dyDescent="0.2">
      <c r="A428" s="1">
        <v>427</v>
      </c>
      <c r="B428" s="5">
        <v>1.15110271E-3</v>
      </c>
      <c r="C428" s="5">
        <v>1.15110275377453E-3</v>
      </c>
      <c r="D428" s="5">
        <f t="shared" si="6"/>
        <v>4.3774530007756329E-11</v>
      </c>
    </row>
    <row r="429" spans="1:4" x14ac:dyDescent="0.2">
      <c r="A429" s="1">
        <v>428</v>
      </c>
      <c r="B429" s="5">
        <v>1.17415399E-3</v>
      </c>
      <c r="C429" s="5">
        <v>1.1741540029147101E-3</v>
      </c>
      <c r="D429" s="5">
        <f t="shared" si="6"/>
        <v>1.2914710099953819E-11</v>
      </c>
    </row>
    <row r="430" spans="1:4" x14ac:dyDescent="0.2">
      <c r="A430" s="1">
        <v>429</v>
      </c>
      <c r="B430" s="5">
        <v>1.13331212E-3</v>
      </c>
      <c r="C430" s="5">
        <v>1.1333120515842701E-3</v>
      </c>
      <c r="D430" s="5">
        <f t="shared" si="6"/>
        <v>6.8415729895590638E-11</v>
      </c>
    </row>
    <row r="431" spans="1:4" x14ac:dyDescent="0.2">
      <c r="A431" s="1">
        <v>430</v>
      </c>
      <c r="B431" s="5">
        <v>1.2626779499999999E-3</v>
      </c>
      <c r="C431" s="5">
        <v>1.2626780833134999E-3</v>
      </c>
      <c r="D431" s="5">
        <f t="shared" si="6"/>
        <v>1.3331349999617936E-10</v>
      </c>
    </row>
    <row r="432" spans="1:4" x14ac:dyDescent="0.2">
      <c r="A432" s="1">
        <v>431</v>
      </c>
      <c r="B432" s="5">
        <v>1.1890245399999999E-3</v>
      </c>
      <c r="C432" s="5">
        <v>1.1890246483256799E-3</v>
      </c>
      <c r="D432" s="5">
        <f t="shared" si="6"/>
        <v>1.0832568002328014E-10</v>
      </c>
    </row>
    <row r="433" spans="1:4" x14ac:dyDescent="0.2">
      <c r="A433" s="1">
        <v>432</v>
      </c>
      <c r="B433" s="5">
        <v>1.1329150300000001E-3</v>
      </c>
      <c r="C433" s="5">
        <v>1.1329150615750499E-3</v>
      </c>
      <c r="D433" s="5">
        <f t="shared" si="6"/>
        <v>3.15750498663947E-11</v>
      </c>
    </row>
    <row r="434" spans="1:4" x14ac:dyDescent="0.2">
      <c r="A434" s="1">
        <v>433</v>
      </c>
      <c r="B434" s="5">
        <v>1.27500203E-3</v>
      </c>
      <c r="C434" s="5">
        <v>1.27500210020365E-3</v>
      </c>
      <c r="D434" s="5">
        <f t="shared" si="6"/>
        <v>7.0203649968000881E-11</v>
      </c>
    </row>
    <row r="435" spans="1:4" x14ac:dyDescent="0.2">
      <c r="A435" s="1">
        <v>434</v>
      </c>
      <c r="B435" s="5">
        <v>1.15442753E-3</v>
      </c>
      <c r="C435" s="5">
        <v>1.1544275808279901E-3</v>
      </c>
      <c r="D435" s="5">
        <f t="shared" si="6"/>
        <v>5.0827990037347059E-11</v>
      </c>
    </row>
    <row r="436" spans="1:4" x14ac:dyDescent="0.2">
      <c r="A436" s="1">
        <v>435</v>
      </c>
      <c r="B436" s="5">
        <v>1.0358300099999999E-3</v>
      </c>
      <c r="C436" s="5">
        <v>1.0358300963012499E-3</v>
      </c>
      <c r="D436" s="5">
        <f t="shared" si="6"/>
        <v>8.6301250000475616E-11</v>
      </c>
    </row>
    <row r="437" spans="1:4" x14ac:dyDescent="0.2">
      <c r="A437" s="1">
        <v>436</v>
      </c>
      <c r="B437" s="5">
        <v>1.1530300800000001E-3</v>
      </c>
      <c r="C437" s="5">
        <v>1.1530300811822701E-3</v>
      </c>
      <c r="D437" s="5">
        <f t="shared" si="6"/>
        <v>1.1822699937102943E-12</v>
      </c>
    </row>
    <row r="438" spans="1:4" x14ac:dyDescent="0.2">
      <c r="A438" s="1">
        <v>437</v>
      </c>
      <c r="B438" s="5">
        <v>1.3482961800000001E-3</v>
      </c>
      <c r="C438" s="5">
        <v>1.3482961815359999E-3</v>
      </c>
      <c r="D438" s="5">
        <f t="shared" si="6"/>
        <v>1.5359998429415045E-12</v>
      </c>
    </row>
    <row r="439" spans="1:4" x14ac:dyDescent="0.2">
      <c r="A439" s="1">
        <v>438</v>
      </c>
      <c r="B439" s="5">
        <v>1.0084052299999999E-3</v>
      </c>
      <c r="C439" s="5">
        <v>1.0084052427626201E-3</v>
      </c>
      <c r="D439" s="5">
        <f t="shared" si="6"/>
        <v>1.2762620170761463E-11</v>
      </c>
    </row>
    <row r="440" spans="1:4" x14ac:dyDescent="0.2">
      <c r="A440" s="1">
        <v>439</v>
      </c>
      <c r="B440" s="5">
        <v>1.28770876E-3</v>
      </c>
      <c r="C440" s="5">
        <v>1.28770896754803E-3</v>
      </c>
      <c r="D440" s="5">
        <f t="shared" si="6"/>
        <v>2.0754802997763333E-10</v>
      </c>
    </row>
    <row r="441" spans="1:4" x14ac:dyDescent="0.2">
      <c r="A441" s="1">
        <v>440</v>
      </c>
      <c r="B441" s="5">
        <v>1.2379729900000001E-3</v>
      </c>
      <c r="C441" s="5">
        <v>1.23797297292151E-3</v>
      </c>
      <c r="D441" s="5">
        <f t="shared" si="6"/>
        <v>1.7078490097827137E-11</v>
      </c>
    </row>
    <row r="442" spans="1:4" x14ac:dyDescent="0.2">
      <c r="A442" s="1">
        <v>441</v>
      </c>
      <c r="B442" s="5">
        <v>1.27532252E-3</v>
      </c>
      <c r="C442" s="5">
        <v>1.27532255810007E-3</v>
      </c>
      <c r="D442" s="5">
        <f t="shared" si="6"/>
        <v>3.810006997395643E-11</v>
      </c>
    </row>
    <row r="443" spans="1:4" x14ac:dyDescent="0.2">
      <c r="A443" s="1">
        <v>442</v>
      </c>
      <c r="B443" s="5">
        <v>8.9019566100000005E-4</v>
      </c>
      <c r="C443" s="5">
        <v>8.9019567949828E-4</v>
      </c>
      <c r="D443" s="5">
        <f t="shared" si="6"/>
        <v>1.8498279947751217E-11</v>
      </c>
    </row>
    <row r="444" spans="1:4" x14ac:dyDescent="0.2">
      <c r="A444" s="1">
        <v>443</v>
      </c>
      <c r="B444" s="5">
        <v>1.0009655999999999E-3</v>
      </c>
      <c r="C444" s="5">
        <v>1.0009657056082499E-3</v>
      </c>
      <c r="D444" s="5">
        <f t="shared" si="6"/>
        <v>1.0560825000963114E-10</v>
      </c>
    </row>
    <row r="445" spans="1:4" x14ac:dyDescent="0.2">
      <c r="A445" s="1">
        <v>444</v>
      </c>
      <c r="B445" s="5">
        <v>1.22936186E-3</v>
      </c>
      <c r="C445" s="5">
        <v>1.22936190277644E-3</v>
      </c>
      <c r="D445" s="5">
        <f t="shared" si="6"/>
        <v>4.2776439942299183E-11</v>
      </c>
    </row>
    <row r="446" spans="1:4" x14ac:dyDescent="0.2">
      <c r="A446" s="1">
        <v>445</v>
      </c>
      <c r="B446" s="5">
        <v>1.3672271699999999E-3</v>
      </c>
      <c r="C446" s="5">
        <v>1.3672273063719601E-3</v>
      </c>
      <c r="D446" s="5">
        <f t="shared" si="6"/>
        <v>1.3637196016533237E-10</v>
      </c>
    </row>
    <row r="447" spans="1:4" x14ac:dyDescent="0.2">
      <c r="A447" s="1">
        <v>446</v>
      </c>
      <c r="B447" s="5">
        <v>1.23111252E-3</v>
      </c>
      <c r="C447" s="5">
        <v>1.2311126520925201E-3</v>
      </c>
      <c r="D447" s="5">
        <f t="shared" si="6"/>
        <v>1.3209252008178352E-10</v>
      </c>
    </row>
    <row r="448" spans="1:4" x14ac:dyDescent="0.2">
      <c r="A448" s="1">
        <v>447</v>
      </c>
      <c r="B448" s="5">
        <v>1.07515743E-3</v>
      </c>
      <c r="C448" s="5">
        <v>1.07515747621105E-3</v>
      </c>
      <c r="D448" s="5">
        <f t="shared" si="6"/>
        <v>4.6211049960567796E-11</v>
      </c>
    </row>
    <row r="449" spans="1:4" x14ac:dyDescent="0.2">
      <c r="A449" s="1">
        <v>448</v>
      </c>
      <c r="B449" s="5">
        <v>9.8644162099999991E-4</v>
      </c>
      <c r="C449" s="5">
        <v>9.864416366562039E-4</v>
      </c>
      <c r="D449" s="5">
        <f t="shared" si="6"/>
        <v>1.5656203980821126E-11</v>
      </c>
    </row>
    <row r="450" spans="1:4" x14ac:dyDescent="0.2">
      <c r="A450" s="1">
        <v>449</v>
      </c>
      <c r="B450" s="5">
        <v>1.07590458E-3</v>
      </c>
      <c r="C450" s="5">
        <v>1.07590469147921E-3</v>
      </c>
      <c r="D450" s="5">
        <f t="shared" si="6"/>
        <v>1.1147920997781058E-10</v>
      </c>
    </row>
    <row r="451" spans="1:4" x14ac:dyDescent="0.2">
      <c r="A451" s="1">
        <v>450</v>
      </c>
      <c r="B451" s="5">
        <v>1.14697986E-3</v>
      </c>
      <c r="C451" s="5">
        <v>1.14697984441798E-3</v>
      </c>
      <c r="D451" s="5">
        <f t="shared" ref="D451:D514" si="7">ABS(B451-C451)</f>
        <v>1.558202004925402E-11</v>
      </c>
    </row>
    <row r="452" spans="1:4" x14ac:dyDescent="0.2">
      <c r="A452" s="1">
        <v>451</v>
      </c>
      <c r="B452" s="5">
        <v>1.1585175499999999E-3</v>
      </c>
      <c r="C452" s="5">
        <v>1.1585175886870401E-3</v>
      </c>
      <c r="D452" s="5">
        <f t="shared" si="7"/>
        <v>3.8687040116586191E-11</v>
      </c>
    </row>
    <row r="453" spans="1:4" x14ac:dyDescent="0.2">
      <c r="A453" s="1">
        <v>452</v>
      </c>
      <c r="B453" s="5">
        <v>1.40180008E-3</v>
      </c>
      <c r="C453" s="5">
        <v>1.40180009019587E-3</v>
      </c>
      <c r="D453" s="5">
        <f t="shared" si="7"/>
        <v>1.0195869972959293E-11</v>
      </c>
    </row>
    <row r="454" spans="1:4" x14ac:dyDescent="0.2">
      <c r="A454" s="1">
        <v>453</v>
      </c>
      <c r="B454" s="5">
        <v>1.22358883E-3</v>
      </c>
      <c r="C454" s="5">
        <v>1.22358886646384E-3</v>
      </c>
      <c r="D454" s="5">
        <f t="shared" si="7"/>
        <v>3.646383997697733E-11</v>
      </c>
    </row>
    <row r="455" spans="1:4" x14ac:dyDescent="0.2">
      <c r="A455" s="1">
        <v>454</v>
      </c>
      <c r="B455" s="5">
        <v>1.1504181899999999E-3</v>
      </c>
      <c r="C455" s="5">
        <v>1.15041826549868E-3</v>
      </c>
      <c r="D455" s="5">
        <f t="shared" si="7"/>
        <v>7.5498680007432539E-11</v>
      </c>
    </row>
    <row r="456" spans="1:4" x14ac:dyDescent="0.2">
      <c r="A456" s="1">
        <v>455</v>
      </c>
      <c r="B456" s="5">
        <v>1.2339419900000001E-3</v>
      </c>
      <c r="C456" s="5">
        <v>1.2339420561800799E-3</v>
      </c>
      <c r="D456" s="5">
        <f t="shared" si="7"/>
        <v>6.6180079862435126E-11</v>
      </c>
    </row>
    <row r="457" spans="1:4" x14ac:dyDescent="0.2">
      <c r="A457" s="1">
        <v>456</v>
      </c>
      <c r="B457" s="5">
        <v>1.2365313E-3</v>
      </c>
      <c r="C457" s="5">
        <v>1.2365312792785401E-3</v>
      </c>
      <c r="D457" s="5">
        <f t="shared" si="7"/>
        <v>2.072145992119967E-11</v>
      </c>
    </row>
    <row r="458" spans="1:4" x14ac:dyDescent="0.2">
      <c r="A458" s="1">
        <v>457</v>
      </c>
      <c r="B458" s="5">
        <v>1.08051521E-3</v>
      </c>
      <c r="C458" s="5">
        <v>1.08051517406098E-3</v>
      </c>
      <c r="D458" s="5">
        <f t="shared" si="7"/>
        <v>3.5939019989161824E-11</v>
      </c>
    </row>
    <row r="459" spans="1:4" x14ac:dyDescent="0.2">
      <c r="A459" s="1">
        <v>458</v>
      </c>
      <c r="B459" s="5">
        <v>1.01853686E-3</v>
      </c>
      <c r="C459" s="5">
        <v>1.01853709201156E-3</v>
      </c>
      <c r="D459" s="5">
        <f t="shared" si="7"/>
        <v>2.3201155992073896E-10</v>
      </c>
    </row>
    <row r="460" spans="1:4" x14ac:dyDescent="0.2">
      <c r="A460" s="1">
        <v>459</v>
      </c>
      <c r="B460" s="5">
        <v>1.03046559E-3</v>
      </c>
      <c r="C460" s="5">
        <v>1.0304656105198601E-3</v>
      </c>
      <c r="D460" s="5">
        <f t="shared" si="7"/>
        <v>2.0519860116641198E-11</v>
      </c>
    </row>
    <row r="461" spans="1:4" x14ac:dyDescent="0.2">
      <c r="A461" s="1">
        <v>460</v>
      </c>
      <c r="B461" s="5">
        <v>9.5610879399999997E-4</v>
      </c>
      <c r="C461" s="5">
        <v>9.5610883584850499E-4</v>
      </c>
      <c r="D461" s="5">
        <f t="shared" si="7"/>
        <v>4.1848505021556404E-11</v>
      </c>
    </row>
    <row r="462" spans="1:4" x14ac:dyDescent="0.2">
      <c r="A462" s="1">
        <v>461</v>
      </c>
      <c r="B462" s="5">
        <v>1.3595645999999999E-3</v>
      </c>
      <c r="C462" s="5">
        <v>1.35956464772357E-3</v>
      </c>
      <c r="D462" s="5">
        <f t="shared" si="7"/>
        <v>4.772357010442152E-11</v>
      </c>
    </row>
    <row r="463" spans="1:4" x14ac:dyDescent="0.2">
      <c r="A463" s="1">
        <v>462</v>
      </c>
      <c r="B463" s="5">
        <v>1.35767017E-3</v>
      </c>
      <c r="C463" s="5">
        <v>1.35767021296305E-3</v>
      </c>
      <c r="D463" s="5">
        <f t="shared" si="7"/>
        <v>4.2963050001301739E-11</v>
      </c>
    </row>
    <row r="464" spans="1:4" x14ac:dyDescent="0.2">
      <c r="A464" s="1">
        <v>463</v>
      </c>
      <c r="B464" s="5">
        <v>1.3057275200000001E-3</v>
      </c>
      <c r="C464" s="5">
        <v>1.3057274862859601E-3</v>
      </c>
      <c r="D464" s="5">
        <f t="shared" si="7"/>
        <v>3.3714040023266612E-11</v>
      </c>
    </row>
    <row r="465" spans="1:4" x14ac:dyDescent="0.2">
      <c r="A465" s="1">
        <v>464</v>
      </c>
      <c r="B465" s="5">
        <v>1.2463447599999999E-3</v>
      </c>
      <c r="C465" s="5">
        <v>1.24634477099232E-3</v>
      </c>
      <c r="D465" s="5">
        <f t="shared" si="7"/>
        <v>1.0992320118377585E-11</v>
      </c>
    </row>
    <row r="466" spans="1:4" x14ac:dyDescent="0.2">
      <c r="A466" s="1">
        <v>465</v>
      </c>
      <c r="B466" s="5">
        <v>1.39597745E-3</v>
      </c>
      <c r="C466" s="5">
        <v>1.39597753029304E-3</v>
      </c>
      <c r="D466" s="5">
        <f t="shared" si="7"/>
        <v>8.0293040011919503E-11</v>
      </c>
    </row>
    <row r="467" spans="1:4" x14ac:dyDescent="0.2">
      <c r="A467" s="1">
        <v>466</v>
      </c>
      <c r="B467" s="5">
        <v>1.04445021E-3</v>
      </c>
      <c r="C467" s="5">
        <v>1.0444501613879999E-3</v>
      </c>
      <c r="D467" s="5">
        <f t="shared" si="7"/>
        <v>4.8612000059025662E-11</v>
      </c>
    </row>
    <row r="468" spans="1:4" x14ac:dyDescent="0.2">
      <c r="A468" s="1">
        <v>467</v>
      </c>
      <c r="B468" s="5">
        <v>1.37684355E-3</v>
      </c>
      <c r="C468" s="5">
        <v>1.3768436472843999E-3</v>
      </c>
      <c r="D468" s="5">
        <f t="shared" si="7"/>
        <v>9.7284399936878319E-11</v>
      </c>
    </row>
    <row r="469" spans="1:4" x14ac:dyDescent="0.2">
      <c r="A469" s="1">
        <v>468</v>
      </c>
      <c r="B469" s="5">
        <v>1.2776823700000001E-3</v>
      </c>
      <c r="C469" s="5">
        <v>1.2776823413346199E-3</v>
      </c>
      <c r="D469" s="5">
        <f t="shared" si="7"/>
        <v>2.8665380182382738E-11</v>
      </c>
    </row>
    <row r="470" spans="1:4" x14ac:dyDescent="0.2">
      <c r="A470" s="1">
        <v>469</v>
      </c>
      <c r="B470" s="5">
        <v>1.0489418600000001E-3</v>
      </c>
      <c r="C470" s="5">
        <v>1.0489418762528601E-3</v>
      </c>
      <c r="D470" s="5">
        <f t="shared" si="7"/>
        <v>1.6252859951979004E-11</v>
      </c>
    </row>
    <row r="471" spans="1:4" x14ac:dyDescent="0.2">
      <c r="A471" s="1">
        <v>470</v>
      </c>
      <c r="B471" s="5">
        <v>1.1191697599999999E-3</v>
      </c>
      <c r="C471" s="5">
        <v>1.1191698850223301E-3</v>
      </c>
      <c r="D471" s="5">
        <f t="shared" si="7"/>
        <v>1.2502233016215003E-10</v>
      </c>
    </row>
    <row r="472" spans="1:4" x14ac:dyDescent="0.2">
      <c r="A472" s="1">
        <v>471</v>
      </c>
      <c r="B472" s="5">
        <v>1.0841524899999999E-3</v>
      </c>
      <c r="C472" s="5">
        <v>1.08415244000664E-3</v>
      </c>
      <c r="D472" s="5">
        <f t="shared" si="7"/>
        <v>4.9993359929265124E-11</v>
      </c>
    </row>
    <row r="473" spans="1:4" x14ac:dyDescent="0.2">
      <c r="A473" s="1">
        <v>472</v>
      </c>
      <c r="B473" s="5">
        <v>1.34722481E-3</v>
      </c>
      <c r="C473" s="5">
        <v>1.34722496928322E-3</v>
      </c>
      <c r="D473" s="5">
        <f t="shared" si="7"/>
        <v>1.5928322007717488E-10</v>
      </c>
    </row>
    <row r="474" spans="1:4" x14ac:dyDescent="0.2">
      <c r="A474" s="1">
        <v>473</v>
      </c>
      <c r="B474" s="5">
        <v>1.1859961099999999E-3</v>
      </c>
      <c r="C474" s="5">
        <v>1.18599620238645E-3</v>
      </c>
      <c r="D474" s="5">
        <f t="shared" si="7"/>
        <v>9.2386450052661662E-11</v>
      </c>
    </row>
    <row r="475" spans="1:4" x14ac:dyDescent="0.2">
      <c r="A475" s="1">
        <v>474</v>
      </c>
      <c r="B475" s="5">
        <v>1.0883865200000001E-3</v>
      </c>
      <c r="C475" s="5">
        <v>1.0883864590087401E-3</v>
      </c>
      <c r="D475" s="5">
        <f t="shared" si="7"/>
        <v>6.0991260002543624E-11</v>
      </c>
    </row>
    <row r="476" spans="1:4" x14ac:dyDescent="0.2">
      <c r="A476" s="1">
        <v>475</v>
      </c>
      <c r="B476" s="5">
        <v>1.04346487E-3</v>
      </c>
      <c r="C476" s="5">
        <v>1.0434648369516701E-3</v>
      </c>
      <c r="D476" s="5">
        <f t="shared" si="7"/>
        <v>3.3048329914700525E-11</v>
      </c>
    </row>
    <row r="477" spans="1:4" x14ac:dyDescent="0.2">
      <c r="A477" s="1">
        <v>476</v>
      </c>
      <c r="B477" s="5">
        <v>1.3616547200000001E-3</v>
      </c>
      <c r="C477" s="5">
        <v>1.3616548007193701E-3</v>
      </c>
      <c r="D477" s="5">
        <f t="shared" si="7"/>
        <v>8.0719369990184253E-11</v>
      </c>
    </row>
    <row r="478" spans="1:4" x14ac:dyDescent="0.2">
      <c r="A478" s="1">
        <v>477</v>
      </c>
      <c r="B478" s="5">
        <v>1.2007300999999999E-3</v>
      </c>
      <c r="C478" s="5">
        <v>1.2007303092758501E-3</v>
      </c>
      <c r="D478" s="5">
        <f t="shared" si="7"/>
        <v>2.0927585012153749E-10</v>
      </c>
    </row>
    <row r="479" spans="1:4" x14ac:dyDescent="0.2">
      <c r="A479" s="1">
        <v>478</v>
      </c>
      <c r="B479" s="5">
        <v>8.9946284399999995E-4</v>
      </c>
      <c r="C479" s="5">
        <v>8.9946283033332799E-4</v>
      </c>
      <c r="D479" s="5">
        <f t="shared" si="7"/>
        <v>1.3666671960788079E-11</v>
      </c>
    </row>
    <row r="480" spans="1:4" x14ac:dyDescent="0.2">
      <c r="A480" s="1">
        <v>479</v>
      </c>
      <c r="B480" s="5">
        <v>1.26535411E-3</v>
      </c>
      <c r="C480" s="5">
        <v>1.2653541744966101E-3</v>
      </c>
      <c r="D480" s="5">
        <f t="shared" si="7"/>
        <v>6.4496610092598661E-11</v>
      </c>
    </row>
    <row r="481" spans="1:4" x14ac:dyDescent="0.2">
      <c r="A481" s="1">
        <v>480</v>
      </c>
      <c r="B481" s="5">
        <v>1.11404189E-3</v>
      </c>
      <c r="C481" s="5">
        <v>1.1140420077358E-3</v>
      </c>
      <c r="D481" s="5">
        <f t="shared" si="7"/>
        <v>1.1773580005890183E-10</v>
      </c>
    </row>
    <row r="482" spans="1:4" x14ac:dyDescent="0.2">
      <c r="A482" s="1">
        <v>481</v>
      </c>
      <c r="B482" s="5">
        <v>1.3499216900000001E-3</v>
      </c>
      <c r="C482" s="5">
        <v>1.34992178829417E-3</v>
      </c>
      <c r="D482" s="5">
        <f t="shared" si="7"/>
        <v>9.8294169895499217E-11</v>
      </c>
    </row>
    <row r="483" spans="1:4" x14ac:dyDescent="0.2">
      <c r="A483" s="1">
        <v>482</v>
      </c>
      <c r="B483" s="5">
        <v>1.2623863300000001E-3</v>
      </c>
      <c r="C483" s="5">
        <v>1.2623863708061799E-3</v>
      </c>
      <c r="D483" s="5">
        <f t="shared" si="7"/>
        <v>4.08061798327225E-11</v>
      </c>
    </row>
    <row r="484" spans="1:4" x14ac:dyDescent="0.2">
      <c r="A484" s="1">
        <v>483</v>
      </c>
      <c r="B484" s="5">
        <v>9.999853789999999E-4</v>
      </c>
      <c r="C484" s="5">
        <v>9.999855895160331E-4</v>
      </c>
      <c r="D484" s="5">
        <f t="shared" si="7"/>
        <v>2.1051603320797196E-10</v>
      </c>
    </row>
    <row r="485" spans="1:4" x14ac:dyDescent="0.2">
      <c r="A485" s="1">
        <v>484</v>
      </c>
      <c r="B485" s="5">
        <v>9.8265893799999991E-4</v>
      </c>
      <c r="C485" s="5">
        <v>9.8265889069965311E-4</v>
      </c>
      <c r="D485" s="5">
        <f t="shared" si="7"/>
        <v>4.730034679906181E-11</v>
      </c>
    </row>
    <row r="486" spans="1:4" x14ac:dyDescent="0.2">
      <c r="A486" s="1">
        <v>485</v>
      </c>
      <c r="B486" s="5">
        <v>1.3046759400000001E-3</v>
      </c>
      <c r="C486" s="5">
        <v>1.3046759857306201E-3</v>
      </c>
      <c r="D486" s="5">
        <f t="shared" si="7"/>
        <v>4.5730620028619495E-11</v>
      </c>
    </row>
    <row r="487" spans="1:4" x14ac:dyDescent="0.2">
      <c r="A487" s="1">
        <v>486</v>
      </c>
      <c r="B487" s="5">
        <v>1.2200341999999999E-3</v>
      </c>
      <c r="C487" s="5">
        <v>1.22003432675803E-3</v>
      </c>
      <c r="D487" s="5">
        <f t="shared" si="7"/>
        <v>1.2675803007060338E-10</v>
      </c>
    </row>
    <row r="488" spans="1:4" x14ac:dyDescent="0.2">
      <c r="A488" s="1">
        <v>487</v>
      </c>
      <c r="B488" s="5">
        <v>1.2513452700000001E-3</v>
      </c>
      <c r="C488" s="5">
        <v>1.2513453286206299E-3</v>
      </c>
      <c r="D488" s="5">
        <f t="shared" si="7"/>
        <v>5.8620629834679749E-11</v>
      </c>
    </row>
    <row r="489" spans="1:4" x14ac:dyDescent="0.2">
      <c r="A489" s="1">
        <v>488</v>
      </c>
      <c r="B489" s="5">
        <v>1.3828284599999999E-3</v>
      </c>
      <c r="C489" s="5">
        <v>1.3828285947975799E-3</v>
      </c>
      <c r="D489" s="5">
        <f t="shared" si="7"/>
        <v>1.3479757999916575E-10</v>
      </c>
    </row>
    <row r="490" spans="1:4" x14ac:dyDescent="0.2">
      <c r="A490" s="1">
        <v>489</v>
      </c>
      <c r="B490" s="5">
        <v>1.08000007E-3</v>
      </c>
      <c r="C490" s="5">
        <v>1.08000010476587E-3</v>
      </c>
      <c r="D490" s="5">
        <f t="shared" si="7"/>
        <v>3.4765870087286044E-11</v>
      </c>
    </row>
    <row r="491" spans="1:4" x14ac:dyDescent="0.2">
      <c r="A491" s="1">
        <v>490</v>
      </c>
      <c r="B491" s="5">
        <v>6.7438301600000001E-4</v>
      </c>
      <c r="C491" s="5">
        <v>6.7438306687289304E-4</v>
      </c>
      <c r="D491" s="5">
        <f t="shared" si="7"/>
        <v>5.0872893029262067E-11</v>
      </c>
    </row>
    <row r="492" spans="1:4" x14ac:dyDescent="0.2">
      <c r="A492" s="1">
        <v>491</v>
      </c>
      <c r="B492" s="5">
        <v>1.0492666600000001E-3</v>
      </c>
      <c r="C492" s="5">
        <v>1.0492667646806301E-3</v>
      </c>
      <c r="D492" s="5">
        <f t="shared" si="7"/>
        <v>1.0468063004961947E-10</v>
      </c>
    </row>
    <row r="493" spans="1:4" x14ac:dyDescent="0.2">
      <c r="A493" s="1">
        <v>492</v>
      </c>
      <c r="B493" s="5">
        <v>1.0254753300000001E-3</v>
      </c>
      <c r="C493" s="5">
        <v>1.0254753709516701E-3</v>
      </c>
      <c r="D493" s="5">
        <f t="shared" si="7"/>
        <v>4.0951670006450502E-11</v>
      </c>
    </row>
    <row r="494" spans="1:4" x14ac:dyDescent="0.2">
      <c r="A494" s="1">
        <v>493</v>
      </c>
      <c r="B494" s="5">
        <v>1.47712091E-3</v>
      </c>
      <c r="C494" s="5">
        <v>1.4771209860584499E-3</v>
      </c>
      <c r="D494" s="5">
        <f t="shared" si="7"/>
        <v>7.6058449902799419E-11</v>
      </c>
    </row>
    <row r="495" spans="1:4" x14ac:dyDescent="0.2">
      <c r="A495" s="1">
        <v>494</v>
      </c>
      <c r="B495" s="5">
        <v>1.18276384E-3</v>
      </c>
      <c r="C495" s="5">
        <v>1.1827637771891599E-3</v>
      </c>
      <c r="D495" s="5">
        <f t="shared" si="7"/>
        <v>6.281084007943305E-11</v>
      </c>
    </row>
    <row r="496" spans="1:4" x14ac:dyDescent="0.2">
      <c r="A496" s="1">
        <v>495</v>
      </c>
      <c r="B496" s="5">
        <v>1.3620920899999999E-3</v>
      </c>
      <c r="C496" s="5">
        <v>1.3620920853024299E-3</v>
      </c>
      <c r="D496" s="5">
        <f t="shared" si="7"/>
        <v>4.6975700239426654E-12</v>
      </c>
    </row>
    <row r="497" spans="1:4" x14ac:dyDescent="0.2">
      <c r="A497" s="1">
        <v>496</v>
      </c>
      <c r="B497" s="5">
        <v>1.09610311E-3</v>
      </c>
      <c r="C497" s="5">
        <v>1.0961030955980401E-3</v>
      </c>
      <c r="D497" s="5">
        <f t="shared" si="7"/>
        <v>1.4401959876411685E-11</v>
      </c>
    </row>
    <row r="498" spans="1:4" x14ac:dyDescent="0.2">
      <c r="A498" s="1">
        <v>497</v>
      </c>
      <c r="B498" s="5">
        <v>1.00565562E-3</v>
      </c>
      <c r="C498" s="5">
        <v>1.0056557672097101E-3</v>
      </c>
      <c r="D498" s="5">
        <f t="shared" si="7"/>
        <v>1.4720971013362782E-10</v>
      </c>
    </row>
    <row r="499" spans="1:4" x14ac:dyDescent="0.2">
      <c r="A499" s="1">
        <v>498</v>
      </c>
      <c r="B499" s="5">
        <v>1.18427502E-3</v>
      </c>
      <c r="C499" s="5">
        <v>1.1842749900121601E-3</v>
      </c>
      <c r="D499" s="5">
        <f t="shared" si="7"/>
        <v>2.9987839902240188E-11</v>
      </c>
    </row>
    <row r="500" spans="1:4" x14ac:dyDescent="0.2">
      <c r="A500" s="1">
        <v>499</v>
      </c>
      <c r="B500" s="5">
        <v>1.22917199E-3</v>
      </c>
      <c r="C500" s="5">
        <v>1.22917210693733E-3</v>
      </c>
      <c r="D500" s="5">
        <f t="shared" si="7"/>
        <v>1.169373300448362E-10</v>
      </c>
    </row>
    <row r="501" spans="1:4" x14ac:dyDescent="0.2">
      <c r="A501" s="1">
        <v>500</v>
      </c>
      <c r="B501" s="5">
        <v>1.1099313899999999E-3</v>
      </c>
      <c r="C501" s="5">
        <v>1.10993144728611E-3</v>
      </c>
      <c r="D501" s="5">
        <f t="shared" si="7"/>
        <v>5.7286110100376875E-11</v>
      </c>
    </row>
    <row r="502" spans="1:4" x14ac:dyDescent="0.2">
      <c r="A502" s="1">
        <v>501</v>
      </c>
      <c r="B502" s="5">
        <v>1.06179889E-3</v>
      </c>
      <c r="C502" s="5">
        <v>1.0617988866778499E-3</v>
      </c>
      <c r="D502" s="5">
        <f t="shared" si="7"/>
        <v>3.322150063725382E-12</v>
      </c>
    </row>
    <row r="503" spans="1:4" x14ac:dyDescent="0.2">
      <c r="A503" s="1">
        <v>502</v>
      </c>
      <c r="B503" s="5">
        <v>1.3734753E-3</v>
      </c>
      <c r="C503" s="5">
        <v>1.37347532212953E-3</v>
      </c>
      <c r="D503" s="5">
        <f t="shared" si="7"/>
        <v>2.2129529979320051E-11</v>
      </c>
    </row>
    <row r="504" spans="1:4" x14ac:dyDescent="0.2">
      <c r="A504" s="1">
        <v>503</v>
      </c>
      <c r="B504" s="5">
        <v>1.2155084400000001E-3</v>
      </c>
      <c r="C504" s="5">
        <v>1.21550850978165E-3</v>
      </c>
      <c r="D504" s="5">
        <f t="shared" si="7"/>
        <v>6.9781649859532169E-11</v>
      </c>
    </row>
    <row r="505" spans="1:4" x14ac:dyDescent="0.2">
      <c r="A505" s="1">
        <v>504</v>
      </c>
      <c r="B505" s="5">
        <v>1.06247782E-3</v>
      </c>
      <c r="C505" s="5">
        <v>1.0624777866188101E-3</v>
      </c>
      <c r="D505" s="5">
        <f t="shared" si="7"/>
        <v>3.3381189956313562E-11</v>
      </c>
    </row>
    <row r="506" spans="1:4" x14ac:dyDescent="0.2">
      <c r="A506" s="1">
        <v>505</v>
      </c>
      <c r="B506" s="5">
        <v>9.2358596200000005E-4</v>
      </c>
      <c r="C506" s="5">
        <v>9.2358604538892396E-4</v>
      </c>
      <c r="D506" s="5">
        <f t="shared" si="7"/>
        <v>8.3388923912720847E-11</v>
      </c>
    </row>
    <row r="507" spans="1:4" x14ac:dyDescent="0.2">
      <c r="A507" s="1">
        <v>506</v>
      </c>
      <c r="B507" s="5">
        <v>1.0964111399999999E-3</v>
      </c>
      <c r="C507" s="5">
        <v>1.0964111245466001E-3</v>
      </c>
      <c r="D507" s="5">
        <f t="shared" si="7"/>
        <v>1.5453399844489457E-11</v>
      </c>
    </row>
    <row r="508" spans="1:4" x14ac:dyDescent="0.2">
      <c r="A508" s="1">
        <v>507</v>
      </c>
      <c r="B508" s="5">
        <v>1.0468135600000001E-3</v>
      </c>
      <c r="C508" s="5">
        <v>1.0468136036187799E-3</v>
      </c>
      <c r="D508" s="5">
        <f t="shared" si="7"/>
        <v>4.3618779812029662E-11</v>
      </c>
    </row>
    <row r="509" spans="1:4" x14ac:dyDescent="0.2">
      <c r="A509" s="1">
        <v>508</v>
      </c>
      <c r="B509" s="5">
        <v>1.1022375E-3</v>
      </c>
      <c r="C509" s="5">
        <v>1.1022375456206401E-3</v>
      </c>
      <c r="D509" s="5">
        <f t="shared" si="7"/>
        <v>4.5620640078125607E-11</v>
      </c>
    </row>
    <row r="510" spans="1:4" x14ac:dyDescent="0.2">
      <c r="A510" s="1">
        <v>509</v>
      </c>
      <c r="B510" s="5">
        <v>1.23500114E-3</v>
      </c>
      <c r="C510" s="5">
        <v>1.2350011169949199E-3</v>
      </c>
      <c r="D510" s="5">
        <f t="shared" si="7"/>
        <v>2.3005080045795934E-11</v>
      </c>
    </row>
    <row r="511" spans="1:4" x14ac:dyDescent="0.2">
      <c r="A511" s="1">
        <v>510</v>
      </c>
      <c r="B511" s="5">
        <v>1.04152563E-3</v>
      </c>
      <c r="C511" s="5">
        <v>1.04152568708985E-3</v>
      </c>
      <c r="D511" s="5">
        <f t="shared" si="7"/>
        <v>5.7089849991517894E-11</v>
      </c>
    </row>
    <row r="512" spans="1:4" x14ac:dyDescent="0.2">
      <c r="A512" s="1">
        <v>511</v>
      </c>
      <c r="B512" s="5">
        <v>9.7577343699999997E-4</v>
      </c>
      <c r="C512" s="5">
        <v>9.7577354253272196E-4</v>
      </c>
      <c r="D512" s="5">
        <f t="shared" si="7"/>
        <v>1.0553272199263081E-10</v>
      </c>
    </row>
    <row r="513" spans="1:4" x14ac:dyDescent="0.2">
      <c r="A513" s="1">
        <v>512</v>
      </c>
      <c r="B513" s="5">
        <v>8.4049848399999998E-4</v>
      </c>
      <c r="C513" s="5">
        <v>8.4049862321456401E-4</v>
      </c>
      <c r="D513" s="5">
        <f t="shared" si="7"/>
        <v>1.3921456403030025E-10</v>
      </c>
    </row>
    <row r="514" spans="1:4" x14ac:dyDescent="0.2">
      <c r="A514" s="1">
        <v>513</v>
      </c>
      <c r="B514" s="5">
        <v>1.1764002299999999E-3</v>
      </c>
      <c r="C514" s="5">
        <v>1.17640040248583E-3</v>
      </c>
      <c r="D514" s="5">
        <f t="shared" si="7"/>
        <v>1.7248583008937224E-10</v>
      </c>
    </row>
    <row r="515" spans="1:4" x14ac:dyDescent="0.2">
      <c r="A515" s="1">
        <v>514</v>
      </c>
      <c r="B515" s="5">
        <v>1.0788754999999999E-3</v>
      </c>
      <c r="C515" s="5">
        <v>1.07887565117968E-3</v>
      </c>
      <c r="D515" s="5">
        <f t="shared" ref="D515:D578" si="8">ABS(B515-C515)</f>
        <v>1.5117968010271154E-10</v>
      </c>
    </row>
    <row r="516" spans="1:4" x14ac:dyDescent="0.2">
      <c r="A516" s="1">
        <v>515</v>
      </c>
      <c r="B516" s="5">
        <v>8.8343099899999996E-4</v>
      </c>
      <c r="C516" s="5">
        <v>8.8343107715580405E-4</v>
      </c>
      <c r="D516" s="5">
        <f t="shared" si="8"/>
        <v>7.8155804094162673E-11</v>
      </c>
    </row>
    <row r="517" spans="1:4" x14ac:dyDescent="0.2">
      <c r="A517" s="1">
        <v>516</v>
      </c>
      <c r="B517" s="5">
        <v>9.9152815500000002E-4</v>
      </c>
      <c r="C517" s="5">
        <v>9.9152822070138293E-4</v>
      </c>
      <c r="D517" s="5">
        <f t="shared" si="8"/>
        <v>6.5701382919239326E-11</v>
      </c>
    </row>
    <row r="518" spans="1:4" x14ac:dyDescent="0.2">
      <c r="A518" s="1">
        <v>517</v>
      </c>
      <c r="B518" s="5">
        <v>1.20732712E-3</v>
      </c>
      <c r="C518" s="5">
        <v>1.20732720181185E-3</v>
      </c>
      <c r="D518" s="5">
        <f t="shared" si="8"/>
        <v>8.1811850046256684E-11</v>
      </c>
    </row>
    <row r="519" spans="1:4" x14ac:dyDescent="0.2">
      <c r="A519" s="1">
        <v>518</v>
      </c>
      <c r="B519" s="5">
        <v>1.45888806E-3</v>
      </c>
      <c r="C519" s="5">
        <v>1.4588881057868101E-3</v>
      </c>
      <c r="D519" s="5">
        <f t="shared" si="8"/>
        <v>4.5786810107251164E-11</v>
      </c>
    </row>
    <row r="520" spans="1:4" x14ac:dyDescent="0.2">
      <c r="A520" s="1">
        <v>519</v>
      </c>
      <c r="B520" s="5">
        <v>1.3758313099999999E-3</v>
      </c>
      <c r="C520" s="5">
        <v>1.37583140692343E-3</v>
      </c>
      <c r="D520" s="5">
        <f t="shared" si="8"/>
        <v>9.6923430002379685E-11</v>
      </c>
    </row>
    <row r="521" spans="1:4" x14ac:dyDescent="0.2">
      <c r="A521" s="1">
        <v>520</v>
      </c>
      <c r="B521" s="5">
        <v>9.5516769199999998E-4</v>
      </c>
      <c r="C521" s="5">
        <v>9.5516780947578299E-4</v>
      </c>
      <c r="D521" s="5">
        <f t="shared" si="8"/>
        <v>1.1747578300760897E-10</v>
      </c>
    </row>
    <row r="522" spans="1:4" x14ac:dyDescent="0.2">
      <c r="A522" s="1">
        <v>521</v>
      </c>
      <c r="B522" s="5">
        <v>1.14469638E-3</v>
      </c>
      <c r="C522" s="5">
        <v>1.14469637352985E-3</v>
      </c>
      <c r="D522" s="5">
        <f t="shared" si="8"/>
        <v>6.4701499366548454E-12</v>
      </c>
    </row>
    <row r="523" spans="1:4" x14ac:dyDescent="0.2">
      <c r="A523" s="1">
        <v>522</v>
      </c>
      <c r="B523" s="5">
        <v>1.1948747600000001E-3</v>
      </c>
      <c r="C523" s="5">
        <v>1.19487475732753E-3</v>
      </c>
      <c r="D523" s="5">
        <f t="shared" si="8"/>
        <v>2.6724701011199281E-12</v>
      </c>
    </row>
    <row r="524" spans="1:4" x14ac:dyDescent="0.2">
      <c r="A524" s="1">
        <v>523</v>
      </c>
      <c r="B524" s="5">
        <v>1.17449847E-3</v>
      </c>
      <c r="C524" s="5">
        <v>1.1744984631467E-3</v>
      </c>
      <c r="D524" s="5">
        <f t="shared" si="8"/>
        <v>6.8533000455173188E-12</v>
      </c>
    </row>
    <row r="525" spans="1:4" x14ac:dyDescent="0.2">
      <c r="A525" s="1">
        <v>524</v>
      </c>
      <c r="B525" s="5">
        <v>1.16927398E-3</v>
      </c>
      <c r="C525" s="5">
        <v>1.16927397273291E-3</v>
      </c>
      <c r="D525" s="5">
        <f t="shared" si="8"/>
        <v>7.267089924614667E-12</v>
      </c>
    </row>
    <row r="526" spans="1:4" x14ac:dyDescent="0.2">
      <c r="A526" s="1">
        <v>525</v>
      </c>
      <c r="B526" s="5">
        <v>9.9306332399999998E-4</v>
      </c>
      <c r="C526" s="5">
        <v>9.9306321707176006E-4</v>
      </c>
      <c r="D526" s="5">
        <f t="shared" si="8"/>
        <v>1.0692823991693967E-10</v>
      </c>
    </row>
    <row r="527" spans="1:4" x14ac:dyDescent="0.2">
      <c r="A527" s="1">
        <v>526</v>
      </c>
      <c r="B527" s="5">
        <v>1.32025033E-3</v>
      </c>
      <c r="C527" s="5">
        <v>1.32025038347868E-3</v>
      </c>
      <c r="D527" s="5">
        <f t="shared" si="8"/>
        <v>5.3478680034704795E-11</v>
      </c>
    </row>
    <row r="528" spans="1:4" x14ac:dyDescent="0.2">
      <c r="A528" s="1">
        <v>527</v>
      </c>
      <c r="B528" s="5">
        <v>1.2332843599999999E-3</v>
      </c>
      <c r="C528" s="5">
        <v>1.23328442225248E-3</v>
      </c>
      <c r="D528" s="5">
        <f t="shared" si="8"/>
        <v>6.2252480080571271E-11</v>
      </c>
    </row>
    <row r="529" spans="1:4" x14ac:dyDescent="0.2">
      <c r="A529" s="1">
        <v>528</v>
      </c>
      <c r="B529" s="5">
        <v>1.0446916599999999E-3</v>
      </c>
      <c r="C529" s="5">
        <v>1.04469167260416E-3</v>
      </c>
      <c r="D529" s="5">
        <f t="shared" si="8"/>
        <v>1.2604160120124885E-11</v>
      </c>
    </row>
    <row r="530" spans="1:4" x14ac:dyDescent="0.2">
      <c r="A530" s="1">
        <v>529</v>
      </c>
      <c r="B530" s="5">
        <v>1.22396962E-3</v>
      </c>
      <c r="C530" s="5">
        <v>1.2239697135318899E-3</v>
      </c>
      <c r="D530" s="5">
        <f t="shared" si="8"/>
        <v>9.3531889915413058E-11</v>
      </c>
    </row>
    <row r="531" spans="1:4" x14ac:dyDescent="0.2">
      <c r="A531" s="1">
        <v>530</v>
      </c>
      <c r="B531" s="5">
        <v>1.0042963499999999E-3</v>
      </c>
      <c r="C531" s="5">
        <v>1.00429642902713E-3</v>
      </c>
      <c r="D531" s="5">
        <f t="shared" si="8"/>
        <v>7.9027130108974553E-11</v>
      </c>
    </row>
    <row r="532" spans="1:4" x14ac:dyDescent="0.2">
      <c r="A532" s="1">
        <v>531</v>
      </c>
      <c r="B532" s="5">
        <v>1.11623504E-3</v>
      </c>
      <c r="C532" s="5">
        <v>1.1162351213630001E-3</v>
      </c>
      <c r="D532" s="5">
        <f t="shared" si="8"/>
        <v>8.1363000104667238E-11</v>
      </c>
    </row>
    <row r="533" spans="1:4" x14ac:dyDescent="0.2">
      <c r="A533" s="1">
        <v>532</v>
      </c>
      <c r="B533" s="5">
        <v>1.08259532E-3</v>
      </c>
      <c r="C533" s="5">
        <v>1.0825953769750601E-3</v>
      </c>
      <c r="D533" s="5">
        <f t="shared" si="8"/>
        <v>5.6975060086505991E-11</v>
      </c>
    </row>
    <row r="534" spans="1:4" x14ac:dyDescent="0.2">
      <c r="A534" s="1">
        <v>533</v>
      </c>
      <c r="B534" s="5">
        <v>1.11921993E-3</v>
      </c>
      <c r="C534" s="5">
        <v>1.11922006932344E-3</v>
      </c>
      <c r="D534" s="5">
        <f t="shared" si="8"/>
        <v>1.3932343993772189E-10</v>
      </c>
    </row>
    <row r="535" spans="1:4" x14ac:dyDescent="0.2">
      <c r="A535" s="1">
        <v>534</v>
      </c>
      <c r="B535" s="5">
        <v>1.1210651100000001E-3</v>
      </c>
      <c r="C535" s="5">
        <v>1.1210651824805999E-3</v>
      </c>
      <c r="D535" s="5">
        <f t="shared" si="8"/>
        <v>7.2480599863991579E-11</v>
      </c>
    </row>
    <row r="536" spans="1:4" x14ac:dyDescent="0.2">
      <c r="A536" s="1">
        <v>535</v>
      </c>
      <c r="B536" s="5">
        <v>1.1640574099999999E-3</v>
      </c>
      <c r="C536" s="5">
        <v>1.1640574196912501E-3</v>
      </c>
      <c r="D536" s="5">
        <f t="shared" si="8"/>
        <v>9.6912501895002334E-12</v>
      </c>
    </row>
    <row r="537" spans="1:4" x14ac:dyDescent="0.2">
      <c r="A537" s="1">
        <v>536</v>
      </c>
      <c r="B537" s="5">
        <v>1.2277062100000001E-3</v>
      </c>
      <c r="C537" s="5">
        <v>1.22770630140961E-3</v>
      </c>
      <c r="D537" s="5">
        <f t="shared" si="8"/>
        <v>9.1409609916104362E-11</v>
      </c>
    </row>
    <row r="538" spans="1:4" x14ac:dyDescent="0.2">
      <c r="A538" s="1">
        <v>537</v>
      </c>
      <c r="B538" s="5">
        <v>8.1155990499999996E-4</v>
      </c>
      <c r="C538" s="5">
        <v>8.1155996176812705E-4</v>
      </c>
      <c r="D538" s="5">
        <f t="shared" si="8"/>
        <v>5.6768127091461063E-11</v>
      </c>
    </row>
    <row r="539" spans="1:4" x14ac:dyDescent="0.2">
      <c r="A539" s="1">
        <v>538</v>
      </c>
      <c r="B539" s="5">
        <v>1.3310192199999999E-3</v>
      </c>
      <c r="C539" s="5">
        <v>1.3310192436393701E-3</v>
      </c>
      <c r="D539" s="5">
        <f t="shared" si="8"/>
        <v>2.3639370192243825E-11</v>
      </c>
    </row>
    <row r="540" spans="1:4" x14ac:dyDescent="0.2">
      <c r="A540" s="1">
        <v>539</v>
      </c>
      <c r="B540" s="5">
        <v>1.2754521999999999E-3</v>
      </c>
      <c r="C540" s="5">
        <v>1.2754522687201E-3</v>
      </c>
      <c r="D540" s="5">
        <f t="shared" si="8"/>
        <v>6.8720100139876839E-11</v>
      </c>
    </row>
    <row r="541" spans="1:4" x14ac:dyDescent="0.2">
      <c r="A541" s="1">
        <v>540</v>
      </c>
      <c r="B541" s="5">
        <v>1.3140216500000001E-3</v>
      </c>
      <c r="C541" s="5">
        <v>1.3140217328835499E-3</v>
      </c>
      <c r="D541" s="5">
        <f t="shared" si="8"/>
        <v>8.288354984981039E-11</v>
      </c>
    </row>
    <row r="542" spans="1:4" x14ac:dyDescent="0.2">
      <c r="A542" s="1">
        <v>541</v>
      </c>
      <c r="B542" s="5">
        <v>1.2588984099999999E-3</v>
      </c>
      <c r="C542" s="5">
        <v>1.25889850337565E-3</v>
      </c>
      <c r="D542" s="5">
        <f t="shared" si="8"/>
        <v>9.3375650093985296E-11</v>
      </c>
    </row>
    <row r="543" spans="1:4" x14ac:dyDescent="0.2">
      <c r="A543" s="1">
        <v>542</v>
      </c>
      <c r="B543" s="5">
        <v>8.9720398000000005E-4</v>
      </c>
      <c r="C543" s="5">
        <v>8.9720398511139497E-4</v>
      </c>
      <c r="D543" s="5">
        <f t="shared" si="8"/>
        <v>5.1113949227701849E-12</v>
      </c>
    </row>
    <row r="544" spans="1:4" x14ac:dyDescent="0.2">
      <c r="A544" s="1">
        <v>543</v>
      </c>
      <c r="B544" s="5">
        <v>1.1598619200000001E-3</v>
      </c>
      <c r="C544" s="5">
        <v>1.1598619713803101E-3</v>
      </c>
      <c r="D544" s="5">
        <f t="shared" si="8"/>
        <v>5.1380309945905922E-11</v>
      </c>
    </row>
    <row r="545" spans="1:4" x14ac:dyDescent="0.2">
      <c r="A545" s="1">
        <v>544</v>
      </c>
      <c r="B545" s="5">
        <v>1.13187393E-3</v>
      </c>
      <c r="C545" s="5">
        <v>1.13187403772465E-3</v>
      </c>
      <c r="D545" s="5">
        <f t="shared" si="8"/>
        <v>1.0772464994687758E-10</v>
      </c>
    </row>
    <row r="546" spans="1:4" x14ac:dyDescent="0.2">
      <c r="A546" s="1">
        <v>545</v>
      </c>
      <c r="B546" s="5">
        <v>1.0174233500000001E-3</v>
      </c>
      <c r="C546" s="5">
        <v>1.01742336328753E-3</v>
      </c>
      <c r="D546" s="5">
        <f t="shared" si="8"/>
        <v>1.328752993051685E-11</v>
      </c>
    </row>
    <row r="547" spans="1:4" x14ac:dyDescent="0.2">
      <c r="A547" s="1">
        <v>546</v>
      </c>
      <c r="B547" s="5">
        <v>1.44647132E-3</v>
      </c>
      <c r="C547" s="5">
        <v>1.4464713607743301E-3</v>
      </c>
      <c r="D547" s="5">
        <f t="shared" si="8"/>
        <v>4.0774330092863131E-11</v>
      </c>
    </row>
    <row r="548" spans="1:4" x14ac:dyDescent="0.2">
      <c r="A548" s="1">
        <v>547</v>
      </c>
      <c r="B548" s="5">
        <v>1.27904047E-3</v>
      </c>
      <c r="C548" s="5">
        <v>1.2790404390458101E-3</v>
      </c>
      <c r="D548" s="5">
        <f t="shared" si="8"/>
        <v>3.0954189949097821E-11</v>
      </c>
    </row>
    <row r="549" spans="1:4" x14ac:dyDescent="0.2">
      <c r="A549" s="1">
        <v>548</v>
      </c>
      <c r="B549" s="5">
        <v>1.2597636100000001E-3</v>
      </c>
      <c r="C549" s="5">
        <v>1.2597636007104099E-3</v>
      </c>
      <c r="D549" s="5">
        <f t="shared" si="8"/>
        <v>9.2895901474682185E-12</v>
      </c>
    </row>
    <row r="550" spans="1:4" x14ac:dyDescent="0.2">
      <c r="A550" s="1">
        <v>549</v>
      </c>
      <c r="B550" s="5">
        <v>8.8616518799999996E-4</v>
      </c>
      <c r="C550" s="5">
        <v>8.8616521667035002E-4</v>
      </c>
      <c r="D550" s="5">
        <f t="shared" si="8"/>
        <v>2.8670350056721194E-11</v>
      </c>
    </row>
    <row r="551" spans="1:4" x14ac:dyDescent="0.2">
      <c r="A551" s="1">
        <v>550</v>
      </c>
      <c r="B551" s="5">
        <v>1.15688215E-3</v>
      </c>
      <c r="C551" s="5">
        <v>1.15688220240182E-3</v>
      </c>
      <c r="D551" s="5">
        <f t="shared" si="8"/>
        <v>5.2401820079331363E-11</v>
      </c>
    </row>
    <row r="552" spans="1:4" x14ac:dyDescent="0.2">
      <c r="A552" s="1">
        <v>551</v>
      </c>
      <c r="B552" s="5">
        <v>1.2554172399999999E-3</v>
      </c>
      <c r="C552" s="5">
        <v>1.2554173187075499E-3</v>
      </c>
      <c r="D552" s="5">
        <f t="shared" si="8"/>
        <v>7.8707550026091422E-11</v>
      </c>
    </row>
    <row r="553" spans="1:4" x14ac:dyDescent="0.2">
      <c r="A553" s="1">
        <v>552</v>
      </c>
      <c r="B553" s="5">
        <v>1.09635072E-3</v>
      </c>
      <c r="C553" s="5">
        <v>1.0963507448712799E-3</v>
      </c>
      <c r="D553" s="5">
        <f t="shared" si="8"/>
        <v>2.4871279948740499E-11</v>
      </c>
    </row>
    <row r="554" spans="1:4" x14ac:dyDescent="0.2">
      <c r="A554" s="1">
        <v>553</v>
      </c>
      <c r="B554" s="5">
        <v>1.4325311599999999E-3</v>
      </c>
      <c r="C554" s="5">
        <v>1.4325311179953801E-3</v>
      </c>
      <c r="D554" s="5">
        <f t="shared" si="8"/>
        <v>4.2004619834473678E-11</v>
      </c>
    </row>
    <row r="555" spans="1:4" x14ac:dyDescent="0.2">
      <c r="A555" s="1">
        <v>554</v>
      </c>
      <c r="B555" s="5">
        <v>9.9136482499999996E-4</v>
      </c>
      <c r="C555" s="5">
        <v>9.9136485039368906E-4</v>
      </c>
      <c r="D555" s="5">
        <f t="shared" si="8"/>
        <v>2.5393689104605266E-11</v>
      </c>
    </row>
    <row r="556" spans="1:4" x14ac:dyDescent="0.2">
      <c r="A556" s="1">
        <v>555</v>
      </c>
      <c r="B556" s="5">
        <v>1.25592493E-3</v>
      </c>
      <c r="C556" s="5">
        <v>1.2559248672732301E-3</v>
      </c>
      <c r="D556" s="5">
        <f t="shared" si="8"/>
        <v>6.2726769958776352E-11</v>
      </c>
    </row>
    <row r="557" spans="1:4" x14ac:dyDescent="0.2">
      <c r="A557" s="1">
        <v>556</v>
      </c>
      <c r="B557" s="5">
        <v>1.1117954300000001E-3</v>
      </c>
      <c r="C557" s="5">
        <v>1.1117955406308401E-3</v>
      </c>
      <c r="D557" s="5">
        <f t="shared" si="8"/>
        <v>1.1063083999243717E-10</v>
      </c>
    </row>
    <row r="558" spans="1:4" x14ac:dyDescent="0.2">
      <c r="A558" s="1">
        <v>557</v>
      </c>
      <c r="B558" s="5">
        <v>1.10846665E-3</v>
      </c>
      <c r="C558" s="5">
        <v>1.1084667211602201E-3</v>
      </c>
      <c r="D558" s="5">
        <f t="shared" si="8"/>
        <v>7.1160220077581826E-11</v>
      </c>
    </row>
    <row r="559" spans="1:4" x14ac:dyDescent="0.2">
      <c r="A559" s="1">
        <v>558</v>
      </c>
      <c r="B559" s="5">
        <v>1.27280585E-3</v>
      </c>
      <c r="C559" s="5">
        <v>1.2728058448239199E-3</v>
      </c>
      <c r="D559" s="5">
        <f t="shared" si="8"/>
        <v>5.1760800506839288E-12</v>
      </c>
    </row>
    <row r="560" spans="1:4" x14ac:dyDescent="0.2">
      <c r="A560" s="1">
        <v>559</v>
      </c>
      <c r="B560" s="5">
        <v>1.04322762E-3</v>
      </c>
      <c r="C560" s="5">
        <v>1.0432276483518901E-3</v>
      </c>
      <c r="D560" s="5">
        <f t="shared" si="8"/>
        <v>2.8351890063102458E-11</v>
      </c>
    </row>
    <row r="561" spans="1:4" x14ac:dyDescent="0.2">
      <c r="A561" s="1">
        <v>560</v>
      </c>
      <c r="B561" s="5">
        <v>1.0291282100000001E-3</v>
      </c>
      <c r="C561" s="5">
        <v>1.02912828199528E-3</v>
      </c>
      <c r="D561" s="5">
        <f t="shared" si="8"/>
        <v>7.1995279963404935E-11</v>
      </c>
    </row>
    <row r="562" spans="1:4" x14ac:dyDescent="0.2">
      <c r="A562" s="1">
        <v>561</v>
      </c>
      <c r="B562" s="5">
        <v>1.1985593E-3</v>
      </c>
      <c r="C562" s="5">
        <v>1.19855940024525E-3</v>
      </c>
      <c r="D562" s="5">
        <f t="shared" si="8"/>
        <v>1.0024525003496376E-10</v>
      </c>
    </row>
    <row r="563" spans="1:4" x14ac:dyDescent="0.2">
      <c r="A563" s="1">
        <v>562</v>
      </c>
      <c r="B563" s="5">
        <v>1.4071721800000001E-3</v>
      </c>
      <c r="C563" s="5">
        <v>1.40717214957872E-3</v>
      </c>
      <c r="D563" s="5">
        <f t="shared" si="8"/>
        <v>3.0421280078352098E-11</v>
      </c>
    </row>
    <row r="564" spans="1:4" x14ac:dyDescent="0.2">
      <c r="A564" s="1">
        <v>563</v>
      </c>
      <c r="B564" s="5">
        <v>1.0781209E-3</v>
      </c>
      <c r="C564" s="5">
        <v>1.07812086996241E-3</v>
      </c>
      <c r="D564" s="5">
        <f t="shared" si="8"/>
        <v>3.0037590036807726E-11</v>
      </c>
    </row>
    <row r="565" spans="1:4" x14ac:dyDescent="0.2">
      <c r="A565" s="1">
        <v>564</v>
      </c>
      <c r="B565" s="5">
        <v>1.1041569499999999E-3</v>
      </c>
      <c r="C565" s="5">
        <v>1.1041570181447801E-3</v>
      </c>
      <c r="D565" s="5">
        <f t="shared" si="8"/>
        <v>6.8144780183271303E-11</v>
      </c>
    </row>
    <row r="566" spans="1:4" x14ac:dyDescent="0.2">
      <c r="A566" s="1">
        <v>565</v>
      </c>
      <c r="B566" s="5">
        <v>1.0323856299999999E-3</v>
      </c>
      <c r="C566" s="5">
        <v>1.03238564400129E-3</v>
      </c>
      <c r="D566" s="5">
        <f t="shared" si="8"/>
        <v>1.4001290144644019E-11</v>
      </c>
    </row>
    <row r="567" spans="1:4" x14ac:dyDescent="0.2">
      <c r="A567" s="1">
        <v>566</v>
      </c>
      <c r="B567" s="5">
        <v>1.2658835599999999E-3</v>
      </c>
      <c r="C567" s="5">
        <v>1.26588364888994E-3</v>
      </c>
      <c r="D567" s="5">
        <f t="shared" si="8"/>
        <v>8.8889940113440202E-11</v>
      </c>
    </row>
    <row r="568" spans="1:4" x14ac:dyDescent="0.2">
      <c r="A568" s="1">
        <v>567</v>
      </c>
      <c r="B568" s="5">
        <v>1.17379869E-3</v>
      </c>
      <c r="C568" s="5">
        <v>1.1737986842048501E-3</v>
      </c>
      <c r="D568" s="5">
        <f t="shared" si="8"/>
        <v>5.795149950194034E-12</v>
      </c>
    </row>
    <row r="569" spans="1:4" x14ac:dyDescent="0.2">
      <c r="A569" s="1">
        <v>568</v>
      </c>
      <c r="B569" s="5">
        <v>1.2261204E-3</v>
      </c>
      <c r="C569" s="5">
        <v>1.22612034805113E-3</v>
      </c>
      <c r="D569" s="5">
        <f t="shared" si="8"/>
        <v>5.1948869901966011E-11</v>
      </c>
    </row>
    <row r="570" spans="1:4" x14ac:dyDescent="0.2">
      <c r="A570" s="1">
        <v>569</v>
      </c>
      <c r="B570" s="5">
        <v>1.2044615599999999E-3</v>
      </c>
      <c r="C570" s="5">
        <v>1.20446165068217E-3</v>
      </c>
      <c r="D570" s="5">
        <f t="shared" si="8"/>
        <v>9.068217010632651E-11</v>
      </c>
    </row>
    <row r="571" spans="1:4" x14ac:dyDescent="0.2">
      <c r="A571" s="1">
        <v>570</v>
      </c>
      <c r="B571" s="5">
        <v>1.2525484200000001E-3</v>
      </c>
      <c r="C571" s="5">
        <v>1.25254841121887E-3</v>
      </c>
      <c r="D571" s="5">
        <f t="shared" si="8"/>
        <v>8.7811301199142155E-12</v>
      </c>
    </row>
    <row r="572" spans="1:4" x14ac:dyDescent="0.2">
      <c r="A572" s="1">
        <v>571</v>
      </c>
      <c r="B572" s="5">
        <v>1.43606414E-3</v>
      </c>
      <c r="C572" s="5">
        <v>1.4360642471627401E-3</v>
      </c>
      <c r="D572" s="5">
        <f t="shared" si="8"/>
        <v>1.0716274005326265E-10</v>
      </c>
    </row>
    <row r="573" spans="1:4" x14ac:dyDescent="0.2">
      <c r="A573" s="1">
        <v>572</v>
      </c>
      <c r="B573" s="5">
        <v>1.3747572699999999E-3</v>
      </c>
      <c r="C573" s="5">
        <v>1.37475736690335E-3</v>
      </c>
      <c r="D573" s="5">
        <f t="shared" si="8"/>
        <v>9.6903350144464384E-11</v>
      </c>
    </row>
    <row r="574" spans="1:4" x14ac:dyDescent="0.2">
      <c r="A574" s="1">
        <v>573</v>
      </c>
      <c r="B574" s="5">
        <v>1.27031049E-3</v>
      </c>
      <c r="C574" s="5">
        <v>1.2703106474073801E-3</v>
      </c>
      <c r="D574" s="5">
        <f t="shared" si="8"/>
        <v>1.5740738009903388E-10</v>
      </c>
    </row>
    <row r="575" spans="1:4" x14ac:dyDescent="0.2">
      <c r="A575" s="1">
        <v>574</v>
      </c>
      <c r="B575" s="5">
        <v>1.25640607E-3</v>
      </c>
      <c r="C575" s="5">
        <v>1.25640617829102E-3</v>
      </c>
      <c r="D575" s="5">
        <f t="shared" si="8"/>
        <v>1.0829102003138968E-10</v>
      </c>
    </row>
    <row r="576" spans="1:4" x14ac:dyDescent="0.2">
      <c r="A576" s="1">
        <v>575</v>
      </c>
      <c r="B576" s="5">
        <v>1.2238520399999999E-3</v>
      </c>
      <c r="C576" s="5">
        <v>1.22385209935568E-3</v>
      </c>
      <c r="D576" s="5">
        <f t="shared" si="8"/>
        <v>5.9355680093187146E-11</v>
      </c>
    </row>
    <row r="577" spans="1:4" x14ac:dyDescent="0.2">
      <c r="A577" s="1">
        <v>576</v>
      </c>
      <c r="B577" s="5">
        <v>1.1882641100000001E-3</v>
      </c>
      <c r="C577" s="5">
        <v>1.18826407849666E-3</v>
      </c>
      <c r="D577" s="5">
        <f t="shared" si="8"/>
        <v>3.1503340084185205E-11</v>
      </c>
    </row>
    <row r="578" spans="1:4" x14ac:dyDescent="0.2">
      <c r="A578" s="1">
        <v>577</v>
      </c>
      <c r="B578" s="5">
        <v>1.1212082999999999E-3</v>
      </c>
      <c r="C578" s="5">
        <v>1.12120842212627E-3</v>
      </c>
      <c r="D578" s="5">
        <f t="shared" si="8"/>
        <v>1.2212627003432841E-10</v>
      </c>
    </row>
    <row r="579" spans="1:4" x14ac:dyDescent="0.2">
      <c r="A579" s="1">
        <v>578</v>
      </c>
      <c r="B579" s="5">
        <v>1.2140295000000001E-3</v>
      </c>
      <c r="C579" s="5">
        <v>1.21402959637531E-3</v>
      </c>
      <c r="D579" s="5">
        <f t="shared" ref="D579:D642" si="9">ABS(B579-C579)</f>
        <v>9.6375309859356162E-11</v>
      </c>
    </row>
    <row r="580" spans="1:4" x14ac:dyDescent="0.2">
      <c r="A580" s="1">
        <v>579</v>
      </c>
      <c r="B580" s="5">
        <v>1.1047804699999999E-3</v>
      </c>
      <c r="C580" s="5">
        <v>1.1047804297916401E-3</v>
      </c>
      <c r="D580" s="5">
        <f t="shared" si="9"/>
        <v>4.0208359862112242E-11</v>
      </c>
    </row>
    <row r="581" spans="1:4" x14ac:dyDescent="0.2">
      <c r="A581" s="1">
        <v>580</v>
      </c>
      <c r="B581" s="5">
        <v>1.22514076E-3</v>
      </c>
      <c r="C581" s="5">
        <v>1.22514074902158E-3</v>
      </c>
      <c r="D581" s="5">
        <f t="shared" si="9"/>
        <v>1.0978419996005018E-11</v>
      </c>
    </row>
    <row r="582" spans="1:4" x14ac:dyDescent="0.2">
      <c r="A582" s="1">
        <v>581</v>
      </c>
      <c r="B582" s="5">
        <v>1.4198146499999999E-3</v>
      </c>
      <c r="C582" s="5">
        <v>1.4198147357926301E-3</v>
      </c>
      <c r="D582" s="5">
        <f t="shared" si="9"/>
        <v>8.5792630161521388E-11</v>
      </c>
    </row>
    <row r="583" spans="1:4" x14ac:dyDescent="0.2">
      <c r="A583" s="1">
        <v>582</v>
      </c>
      <c r="B583" s="5">
        <v>1.1996394000000001E-3</v>
      </c>
      <c r="C583" s="5">
        <v>1.1996394764853099E-3</v>
      </c>
      <c r="D583" s="5">
        <f t="shared" si="9"/>
        <v>7.648530983908608E-11</v>
      </c>
    </row>
    <row r="584" spans="1:4" x14ac:dyDescent="0.2">
      <c r="A584" s="1">
        <v>583</v>
      </c>
      <c r="B584" s="5">
        <v>1.49396947E-3</v>
      </c>
      <c r="C584" s="5">
        <v>1.4939694954574101E-3</v>
      </c>
      <c r="D584" s="5">
        <f t="shared" si="9"/>
        <v>2.5457410051527019E-11</v>
      </c>
    </row>
    <row r="585" spans="1:4" x14ac:dyDescent="0.2">
      <c r="A585" s="1">
        <v>584</v>
      </c>
      <c r="B585" s="5">
        <v>1.0735354200000001E-3</v>
      </c>
      <c r="C585" s="5">
        <v>1.0735355516892501E-3</v>
      </c>
      <c r="D585" s="5">
        <f t="shared" si="9"/>
        <v>1.3168924999952536E-10</v>
      </c>
    </row>
    <row r="586" spans="1:4" x14ac:dyDescent="0.2">
      <c r="A586" s="1">
        <v>585</v>
      </c>
      <c r="B586" s="5">
        <v>1.32952235E-3</v>
      </c>
      <c r="C586" s="5">
        <v>1.3295223835960901E-3</v>
      </c>
      <c r="D586" s="5">
        <f t="shared" si="9"/>
        <v>3.3596090102602783E-11</v>
      </c>
    </row>
    <row r="587" spans="1:4" x14ac:dyDescent="0.2">
      <c r="A587" s="1">
        <v>586</v>
      </c>
      <c r="B587" s="5">
        <v>1.0333371999999999E-3</v>
      </c>
      <c r="C587" s="5">
        <v>1.03333723049454E-3</v>
      </c>
      <c r="D587" s="5">
        <f t="shared" si="9"/>
        <v>3.0494540052827812E-11</v>
      </c>
    </row>
    <row r="588" spans="1:4" x14ac:dyDescent="0.2">
      <c r="A588" s="1">
        <v>587</v>
      </c>
      <c r="B588" s="5">
        <v>1.18565036E-3</v>
      </c>
      <c r="C588" s="5">
        <v>1.18565043078363E-3</v>
      </c>
      <c r="D588" s="5">
        <f t="shared" si="9"/>
        <v>7.0783630042384194E-11</v>
      </c>
    </row>
    <row r="589" spans="1:4" x14ac:dyDescent="0.2">
      <c r="A589" s="1">
        <v>588</v>
      </c>
      <c r="B589" s="5">
        <v>1.1891363E-3</v>
      </c>
      <c r="C589" s="5">
        <v>1.1891363992654501E-3</v>
      </c>
      <c r="D589" s="5">
        <f t="shared" si="9"/>
        <v>9.9265450026475577E-11</v>
      </c>
    </row>
    <row r="590" spans="1:4" x14ac:dyDescent="0.2">
      <c r="A590" s="1">
        <v>589</v>
      </c>
      <c r="B590" s="5">
        <v>1.3508466099999999E-3</v>
      </c>
      <c r="C590" s="5">
        <v>1.3508467504334E-3</v>
      </c>
      <c r="D590" s="5">
        <f t="shared" si="9"/>
        <v>1.4043340015174044E-10</v>
      </c>
    </row>
    <row r="591" spans="1:4" x14ac:dyDescent="0.2">
      <c r="A591" s="1">
        <v>590</v>
      </c>
      <c r="B591" s="5">
        <v>1.4649609799999999E-3</v>
      </c>
      <c r="C591" s="5">
        <v>1.46496112624671E-3</v>
      </c>
      <c r="D591" s="5">
        <f t="shared" si="9"/>
        <v>1.4624671005464274E-10</v>
      </c>
    </row>
    <row r="592" spans="1:4" x14ac:dyDescent="0.2">
      <c r="A592" s="1">
        <v>591</v>
      </c>
      <c r="B592" s="5">
        <v>1.26101216E-3</v>
      </c>
      <c r="C592" s="5">
        <v>1.26101222076053E-3</v>
      </c>
      <c r="D592" s="5">
        <f t="shared" si="9"/>
        <v>6.0760530070855245E-11</v>
      </c>
    </row>
    <row r="593" spans="1:4" x14ac:dyDescent="0.2">
      <c r="A593" s="1">
        <v>592</v>
      </c>
      <c r="B593" s="5">
        <v>1.2749393900000001E-3</v>
      </c>
      <c r="C593" s="5">
        <v>1.2749395942044299E-3</v>
      </c>
      <c r="D593" s="5">
        <f t="shared" si="9"/>
        <v>2.0420442984128706E-10</v>
      </c>
    </row>
    <row r="594" spans="1:4" x14ac:dyDescent="0.2">
      <c r="A594" s="1">
        <v>593</v>
      </c>
      <c r="B594" s="5">
        <v>1.1072582599999999E-3</v>
      </c>
      <c r="C594" s="5">
        <v>1.10725836572973E-3</v>
      </c>
      <c r="D594" s="5">
        <f t="shared" si="9"/>
        <v>1.0572973009256859E-10</v>
      </c>
    </row>
    <row r="595" spans="1:4" x14ac:dyDescent="0.2">
      <c r="A595" s="1">
        <v>594</v>
      </c>
      <c r="B595" s="5">
        <v>1.0693533099999999E-3</v>
      </c>
      <c r="C595" s="5">
        <v>1.06935351782678E-3</v>
      </c>
      <c r="D595" s="5">
        <f t="shared" si="9"/>
        <v>2.0782678009090283E-10</v>
      </c>
    </row>
    <row r="596" spans="1:4" x14ac:dyDescent="0.2">
      <c r="A596" s="1">
        <v>595</v>
      </c>
      <c r="B596" s="5">
        <v>1.21836911E-3</v>
      </c>
      <c r="C596" s="5">
        <v>1.2183691076682801E-3</v>
      </c>
      <c r="D596" s="5">
        <f t="shared" si="9"/>
        <v>2.3317198866168454E-12</v>
      </c>
    </row>
    <row r="597" spans="1:4" x14ac:dyDescent="0.2">
      <c r="A597" s="1">
        <v>596</v>
      </c>
      <c r="B597" s="5">
        <v>1.50262832E-3</v>
      </c>
      <c r="C597" s="5">
        <v>1.5026283639995299E-3</v>
      </c>
      <c r="D597" s="5">
        <f t="shared" si="9"/>
        <v>4.3999529930963122E-11</v>
      </c>
    </row>
    <row r="598" spans="1:4" x14ac:dyDescent="0.2">
      <c r="A598" s="1">
        <v>597</v>
      </c>
      <c r="B598" s="5">
        <v>1.4023528199999999E-3</v>
      </c>
      <c r="C598" s="5">
        <v>1.4023528956512901E-3</v>
      </c>
      <c r="D598" s="5">
        <f t="shared" si="9"/>
        <v>7.5651290136827254E-11</v>
      </c>
    </row>
    <row r="599" spans="1:4" x14ac:dyDescent="0.2">
      <c r="A599" s="1">
        <v>598</v>
      </c>
      <c r="B599" s="5">
        <v>1.22137903E-3</v>
      </c>
      <c r="C599" s="5">
        <v>1.2213791928358799E-3</v>
      </c>
      <c r="D599" s="5">
        <f t="shared" si="9"/>
        <v>1.6283587997954763E-10</v>
      </c>
    </row>
    <row r="600" spans="1:4" x14ac:dyDescent="0.2">
      <c r="A600" s="1">
        <v>599</v>
      </c>
      <c r="B600" s="5">
        <v>1.4627111400000001E-3</v>
      </c>
      <c r="C600" s="5">
        <v>1.4627111476984401E-3</v>
      </c>
      <c r="D600" s="5">
        <f t="shared" si="9"/>
        <v>7.6984399757784594E-12</v>
      </c>
    </row>
    <row r="601" spans="1:4" x14ac:dyDescent="0.2">
      <c r="A601" s="1">
        <v>600</v>
      </c>
      <c r="B601" s="5">
        <v>1.21661089E-3</v>
      </c>
      <c r="C601" s="5">
        <v>1.2166108921973799E-3</v>
      </c>
      <c r="D601" s="5">
        <f t="shared" si="9"/>
        <v>2.1973798648711185E-12</v>
      </c>
    </row>
    <row r="602" spans="1:4" x14ac:dyDescent="0.2">
      <c r="A602" s="1">
        <v>601</v>
      </c>
      <c r="B602" s="5">
        <v>1.2889596399999999E-3</v>
      </c>
      <c r="C602" s="5">
        <v>1.28895969245435E-3</v>
      </c>
      <c r="D602" s="5">
        <f t="shared" si="9"/>
        <v>5.2454350108269154E-11</v>
      </c>
    </row>
    <row r="603" spans="1:4" x14ac:dyDescent="0.2">
      <c r="A603" s="1">
        <v>602</v>
      </c>
      <c r="B603" s="5">
        <v>1.06998952E-3</v>
      </c>
      <c r="C603" s="5">
        <v>1.06998961353795E-3</v>
      </c>
      <c r="D603" s="5">
        <f t="shared" si="9"/>
        <v>9.3537949955035948E-11</v>
      </c>
    </row>
    <row r="604" spans="1:4" x14ac:dyDescent="0.2">
      <c r="A604" s="1">
        <v>603</v>
      </c>
      <c r="B604" s="5">
        <v>1.13069487E-3</v>
      </c>
      <c r="C604" s="5">
        <v>1.13069507101689E-3</v>
      </c>
      <c r="D604" s="5">
        <f t="shared" si="9"/>
        <v>2.0101688998248879E-10</v>
      </c>
    </row>
    <row r="605" spans="1:4" x14ac:dyDescent="0.2">
      <c r="A605" s="1">
        <v>604</v>
      </c>
      <c r="B605" s="5">
        <v>1.2289501E-3</v>
      </c>
      <c r="C605" s="5">
        <v>1.2289502495958201E-3</v>
      </c>
      <c r="D605" s="5">
        <f t="shared" si="9"/>
        <v>1.4959582010642958E-10</v>
      </c>
    </row>
    <row r="606" spans="1:4" x14ac:dyDescent="0.2">
      <c r="A606" s="1">
        <v>605</v>
      </c>
      <c r="B606" s="5">
        <v>1.21669914E-3</v>
      </c>
      <c r="C606" s="5">
        <v>1.2166991894932901E-3</v>
      </c>
      <c r="D606" s="5">
        <f t="shared" si="9"/>
        <v>4.9493290108643118E-11</v>
      </c>
    </row>
    <row r="607" spans="1:4" x14ac:dyDescent="0.2">
      <c r="A607" s="1">
        <v>606</v>
      </c>
      <c r="B607" s="5">
        <v>1.0373379299999999E-3</v>
      </c>
      <c r="C607" s="5">
        <v>1.0373380229633099E-3</v>
      </c>
      <c r="D607" s="5">
        <f t="shared" si="9"/>
        <v>9.2963310010032996E-11</v>
      </c>
    </row>
    <row r="608" spans="1:4" x14ac:dyDescent="0.2">
      <c r="A608" s="1">
        <v>607</v>
      </c>
      <c r="B608" s="5">
        <v>1.37476658E-3</v>
      </c>
      <c r="C608" s="5">
        <v>1.3747666684427501E-3</v>
      </c>
      <c r="D608" s="5">
        <f t="shared" si="9"/>
        <v>8.8442750085376831E-11</v>
      </c>
    </row>
    <row r="609" spans="1:4" x14ac:dyDescent="0.2">
      <c r="A609" s="1">
        <v>608</v>
      </c>
      <c r="B609" s="5">
        <v>1.4268352000000001E-3</v>
      </c>
      <c r="C609" s="5">
        <v>1.42683526288346E-3</v>
      </c>
      <c r="D609" s="5">
        <f t="shared" si="9"/>
        <v>6.2883459940946129E-11</v>
      </c>
    </row>
    <row r="610" spans="1:4" x14ac:dyDescent="0.2">
      <c r="A610" s="1">
        <v>609</v>
      </c>
      <c r="B610" s="5">
        <v>1.50917727E-3</v>
      </c>
      <c r="C610" s="5">
        <v>1.50917720030414E-3</v>
      </c>
      <c r="D610" s="5">
        <f t="shared" si="9"/>
        <v>6.9695859977389474E-11</v>
      </c>
    </row>
    <row r="611" spans="1:4" x14ac:dyDescent="0.2">
      <c r="A611" s="1">
        <v>610</v>
      </c>
      <c r="B611" s="5">
        <v>1.3832830600000001E-3</v>
      </c>
      <c r="C611" s="5">
        <v>1.38328306571104E-3</v>
      </c>
      <c r="D611" s="5">
        <f t="shared" si="9"/>
        <v>5.711039930897388E-12</v>
      </c>
    </row>
    <row r="612" spans="1:4" x14ac:dyDescent="0.2">
      <c r="A612" s="1">
        <v>611</v>
      </c>
      <c r="B612" s="5">
        <v>9.5675193000000001E-4</v>
      </c>
      <c r="C612" s="5">
        <v>9.5675201459214396E-4</v>
      </c>
      <c r="D612" s="5">
        <f t="shared" si="9"/>
        <v>8.4592143945010079E-11</v>
      </c>
    </row>
    <row r="613" spans="1:4" x14ac:dyDescent="0.2">
      <c r="A613" s="1">
        <v>612</v>
      </c>
      <c r="B613" s="5">
        <v>8.0269138599999999E-4</v>
      </c>
      <c r="C613" s="5">
        <v>8.0269144005167697E-4</v>
      </c>
      <c r="D613" s="5">
        <f t="shared" si="9"/>
        <v>5.4051676979735563E-11</v>
      </c>
    </row>
    <row r="614" spans="1:4" x14ac:dyDescent="0.2">
      <c r="A614" s="1">
        <v>613</v>
      </c>
      <c r="B614" s="5">
        <v>1.04917958E-3</v>
      </c>
      <c r="C614" s="5">
        <v>1.04917963569049E-3</v>
      </c>
      <c r="D614" s="5">
        <f t="shared" si="9"/>
        <v>5.5690489979970392E-11</v>
      </c>
    </row>
    <row r="615" spans="1:4" x14ac:dyDescent="0.2">
      <c r="A615" s="1">
        <v>614</v>
      </c>
      <c r="B615" s="5">
        <v>1.21422869E-3</v>
      </c>
      <c r="C615" s="5">
        <v>1.21422867189032E-3</v>
      </c>
      <c r="D615" s="5">
        <f t="shared" si="9"/>
        <v>1.8109679988248528E-11</v>
      </c>
    </row>
    <row r="616" spans="1:4" x14ac:dyDescent="0.2">
      <c r="A616" s="1">
        <v>615</v>
      </c>
      <c r="B616" s="5">
        <v>1.23290648E-3</v>
      </c>
      <c r="C616" s="5">
        <v>1.23290654676381E-3</v>
      </c>
      <c r="D616" s="5">
        <f t="shared" si="9"/>
        <v>6.6763809975292632E-11</v>
      </c>
    </row>
    <row r="617" spans="1:4" x14ac:dyDescent="0.2">
      <c r="A617" s="1">
        <v>616</v>
      </c>
      <c r="B617" s="5">
        <v>1.12073659E-3</v>
      </c>
      <c r="C617" s="5">
        <v>1.1207366205581799E-3</v>
      </c>
      <c r="D617" s="5">
        <f t="shared" si="9"/>
        <v>3.0558179901427063E-11</v>
      </c>
    </row>
    <row r="618" spans="1:4" x14ac:dyDescent="0.2">
      <c r="A618" s="1">
        <v>617</v>
      </c>
      <c r="B618" s="5">
        <v>1.23602629E-3</v>
      </c>
      <c r="C618" s="5">
        <v>1.23602635889985E-3</v>
      </c>
      <c r="D618" s="5">
        <f t="shared" si="9"/>
        <v>6.889985001805321E-11</v>
      </c>
    </row>
    <row r="619" spans="1:4" x14ac:dyDescent="0.2">
      <c r="A619" s="1">
        <v>618</v>
      </c>
      <c r="B619" s="5">
        <v>1.10268069E-3</v>
      </c>
      <c r="C619" s="5">
        <v>1.1026807294047E-3</v>
      </c>
      <c r="D619" s="5">
        <f t="shared" si="9"/>
        <v>3.9404699989087355E-11</v>
      </c>
    </row>
    <row r="620" spans="1:4" x14ac:dyDescent="0.2">
      <c r="A620" s="1">
        <v>619</v>
      </c>
      <c r="B620" s="5">
        <v>1.40782644E-3</v>
      </c>
      <c r="C620" s="5">
        <v>1.40782640726645E-3</v>
      </c>
      <c r="D620" s="5">
        <f t="shared" si="9"/>
        <v>3.2733550028515856E-11</v>
      </c>
    </row>
    <row r="621" spans="1:4" x14ac:dyDescent="0.2">
      <c r="A621" s="1">
        <v>620</v>
      </c>
      <c r="B621" s="5">
        <v>1.3040218000000001E-3</v>
      </c>
      <c r="C621" s="5">
        <v>1.3040218219390401E-3</v>
      </c>
      <c r="D621" s="5">
        <f t="shared" si="9"/>
        <v>2.1939039994423037E-11</v>
      </c>
    </row>
    <row r="622" spans="1:4" x14ac:dyDescent="0.2">
      <c r="A622" s="1">
        <v>621</v>
      </c>
      <c r="B622" s="5">
        <v>1.3337398399999999E-3</v>
      </c>
      <c r="C622" s="5">
        <v>1.3337398521246901E-3</v>
      </c>
      <c r="D622" s="5">
        <f t="shared" si="9"/>
        <v>1.2124690140780103E-11</v>
      </c>
    </row>
    <row r="623" spans="1:4" x14ac:dyDescent="0.2">
      <c r="A623" s="1">
        <v>622</v>
      </c>
      <c r="B623" s="5">
        <v>1.24816329E-3</v>
      </c>
      <c r="C623" s="5">
        <v>1.24816338343822E-3</v>
      </c>
      <c r="D623" s="5">
        <f t="shared" si="9"/>
        <v>9.3438220051880738E-11</v>
      </c>
    </row>
    <row r="624" spans="1:4" x14ac:dyDescent="0.2">
      <c r="A624" s="1">
        <v>623</v>
      </c>
      <c r="B624" s="5">
        <v>9.793211940000001E-4</v>
      </c>
      <c r="C624" s="5">
        <v>9.7932117336985603E-4</v>
      </c>
      <c r="D624" s="5">
        <f t="shared" si="9"/>
        <v>2.0630144077424251E-11</v>
      </c>
    </row>
    <row r="625" spans="1:4" x14ac:dyDescent="0.2">
      <c r="A625" s="1">
        <v>624</v>
      </c>
      <c r="B625" s="5">
        <v>1.1330538E-3</v>
      </c>
      <c r="C625" s="5">
        <v>1.1330537704618701E-3</v>
      </c>
      <c r="D625" s="5">
        <f t="shared" si="9"/>
        <v>2.9538129971487526E-11</v>
      </c>
    </row>
    <row r="626" spans="1:4" x14ac:dyDescent="0.2">
      <c r="A626" s="1">
        <v>625</v>
      </c>
      <c r="B626" s="5">
        <v>1.2157784099999999E-3</v>
      </c>
      <c r="C626" s="5">
        <v>1.2157785374183299E-3</v>
      </c>
      <c r="D626" s="5">
        <f t="shared" si="9"/>
        <v>1.2741833001032876E-10</v>
      </c>
    </row>
    <row r="627" spans="1:4" x14ac:dyDescent="0.2">
      <c r="A627" s="1">
        <v>626</v>
      </c>
      <c r="B627" s="5">
        <v>1.25885801E-3</v>
      </c>
      <c r="C627" s="5">
        <v>1.2588580176325799E-3</v>
      </c>
      <c r="D627" s="5">
        <f t="shared" si="9"/>
        <v>7.6325798979703929E-12</v>
      </c>
    </row>
    <row r="628" spans="1:4" x14ac:dyDescent="0.2">
      <c r="A628" s="1">
        <v>627</v>
      </c>
      <c r="B628" s="5">
        <v>1.1681239099999999E-3</v>
      </c>
      <c r="C628" s="5">
        <v>1.1681239600739E-3</v>
      </c>
      <c r="D628" s="5">
        <f t="shared" si="9"/>
        <v>5.0073900104488644E-11</v>
      </c>
    </row>
    <row r="629" spans="1:4" x14ac:dyDescent="0.2">
      <c r="A629" s="1">
        <v>628</v>
      </c>
      <c r="B629" s="5">
        <v>1.05719955E-3</v>
      </c>
      <c r="C629" s="5">
        <v>1.05719956458483E-3</v>
      </c>
      <c r="D629" s="5">
        <f t="shared" si="9"/>
        <v>1.458483008844047E-11</v>
      </c>
    </row>
    <row r="630" spans="1:4" x14ac:dyDescent="0.2">
      <c r="A630" s="1">
        <v>629</v>
      </c>
      <c r="B630" s="5">
        <v>1.3505409E-3</v>
      </c>
      <c r="C630" s="5">
        <v>1.3505409668287101E-3</v>
      </c>
      <c r="D630" s="5">
        <f t="shared" si="9"/>
        <v>6.682871010049718E-11</v>
      </c>
    </row>
    <row r="631" spans="1:4" x14ac:dyDescent="0.2">
      <c r="A631" s="1">
        <v>630</v>
      </c>
      <c r="B631" s="5">
        <v>1.4219888300000001E-3</v>
      </c>
      <c r="C631" s="5">
        <v>1.42198885170286E-3</v>
      </c>
      <c r="D631" s="5">
        <f t="shared" si="9"/>
        <v>2.1702859995254009E-11</v>
      </c>
    </row>
    <row r="632" spans="1:4" x14ac:dyDescent="0.2">
      <c r="A632" s="1">
        <v>631</v>
      </c>
      <c r="B632" s="5">
        <v>9.8973698899999991E-4</v>
      </c>
      <c r="C632" s="5">
        <v>9.8973704427121893E-4</v>
      </c>
      <c r="D632" s="5">
        <f t="shared" si="9"/>
        <v>5.5271219025210261E-11</v>
      </c>
    </row>
    <row r="633" spans="1:4" x14ac:dyDescent="0.2">
      <c r="A633" s="1">
        <v>632</v>
      </c>
      <c r="B633" s="5">
        <v>1.1096221900000001E-3</v>
      </c>
      <c r="C633" s="5">
        <v>1.10962220340803E-3</v>
      </c>
      <c r="D633" s="5">
        <f t="shared" si="9"/>
        <v>1.3408029894690365E-11</v>
      </c>
    </row>
    <row r="634" spans="1:4" x14ac:dyDescent="0.2">
      <c r="A634" s="1">
        <v>633</v>
      </c>
      <c r="B634" s="5">
        <v>1.13198801E-3</v>
      </c>
      <c r="C634" s="5">
        <v>1.1319880162223199E-3</v>
      </c>
      <c r="D634" s="5">
        <f t="shared" si="9"/>
        <v>6.2223199683020258E-12</v>
      </c>
    </row>
    <row r="635" spans="1:4" x14ac:dyDescent="0.2">
      <c r="A635" s="1">
        <v>634</v>
      </c>
      <c r="B635" s="5">
        <v>1.07350375E-3</v>
      </c>
      <c r="C635" s="5">
        <v>1.0735038221669499E-3</v>
      </c>
      <c r="D635" s="5">
        <f t="shared" si="9"/>
        <v>7.2166949933311075E-11</v>
      </c>
    </row>
    <row r="636" spans="1:4" x14ac:dyDescent="0.2">
      <c r="A636" s="1">
        <v>635</v>
      </c>
      <c r="B636" s="5">
        <v>1.22354401E-3</v>
      </c>
      <c r="C636" s="5">
        <v>1.22354402997405E-3</v>
      </c>
      <c r="D636" s="5">
        <f t="shared" si="9"/>
        <v>1.9974049974766372E-11</v>
      </c>
    </row>
    <row r="637" spans="1:4" x14ac:dyDescent="0.2">
      <c r="A637" s="1">
        <v>636</v>
      </c>
      <c r="B637" s="5">
        <v>1.1262801700000001E-3</v>
      </c>
      <c r="C637" s="5">
        <v>1.1262802607608399E-3</v>
      </c>
      <c r="D637" s="5">
        <f t="shared" si="9"/>
        <v>9.0760839815962058E-11</v>
      </c>
    </row>
    <row r="638" spans="1:4" x14ac:dyDescent="0.2">
      <c r="A638" s="1">
        <v>637</v>
      </c>
      <c r="B638" s="5">
        <v>1.3359905E-3</v>
      </c>
      <c r="C638" s="5">
        <v>1.3359905787336101E-3</v>
      </c>
      <c r="D638" s="5">
        <f t="shared" si="9"/>
        <v>7.8733610126349718E-11</v>
      </c>
    </row>
    <row r="639" spans="1:4" x14ac:dyDescent="0.2">
      <c r="A639" s="1">
        <v>638</v>
      </c>
      <c r="B639" s="5">
        <v>1.42804836E-3</v>
      </c>
      <c r="C639" s="5">
        <v>1.42804851763579E-3</v>
      </c>
      <c r="D639" s="5">
        <f t="shared" si="9"/>
        <v>1.5763579005491357E-10</v>
      </c>
    </row>
    <row r="640" spans="1:4" x14ac:dyDescent="0.2">
      <c r="A640" s="1">
        <v>639</v>
      </c>
      <c r="B640" s="5">
        <v>1.09779194E-3</v>
      </c>
      <c r="C640" s="5">
        <v>1.0977920032437399E-3</v>
      </c>
      <c r="D640" s="5">
        <f t="shared" si="9"/>
        <v>6.3243739889182193E-11</v>
      </c>
    </row>
    <row r="641" spans="1:4" x14ac:dyDescent="0.2">
      <c r="A641" s="1">
        <v>640</v>
      </c>
      <c r="B641" s="5">
        <v>1.1856372000000001E-3</v>
      </c>
      <c r="C641" s="5">
        <v>1.1856372840227799E-3</v>
      </c>
      <c r="D641" s="5">
        <f t="shared" si="9"/>
        <v>8.4022779836198658E-11</v>
      </c>
    </row>
    <row r="642" spans="1:4" x14ac:dyDescent="0.2">
      <c r="A642" s="1">
        <v>641</v>
      </c>
      <c r="B642" s="5">
        <v>9.7780604799999993E-4</v>
      </c>
      <c r="C642" s="5">
        <v>9.778061577106101E-4</v>
      </c>
      <c r="D642" s="5">
        <f t="shared" si="9"/>
        <v>1.0971061017127359E-10</v>
      </c>
    </row>
    <row r="643" spans="1:4" x14ac:dyDescent="0.2">
      <c r="A643" s="1">
        <v>642</v>
      </c>
      <c r="B643" s="5">
        <v>1.4064300300000001E-3</v>
      </c>
      <c r="C643" s="5">
        <v>1.40643020729779E-3</v>
      </c>
      <c r="D643" s="5">
        <f t="shared" ref="D643:D706" si="10">ABS(B643-C643)</f>
        <v>1.7729778994772516E-10</v>
      </c>
    </row>
    <row r="644" spans="1:4" x14ac:dyDescent="0.2">
      <c r="A644" s="1">
        <v>643</v>
      </c>
      <c r="B644" s="5">
        <v>1.07273483E-3</v>
      </c>
      <c r="C644" s="5">
        <v>1.07273485269438E-3</v>
      </c>
      <c r="D644" s="5">
        <f t="shared" si="10"/>
        <v>2.2694380012386328E-11</v>
      </c>
    </row>
    <row r="645" spans="1:4" x14ac:dyDescent="0.2">
      <c r="A645" s="1">
        <v>644</v>
      </c>
      <c r="B645" s="5">
        <v>1.0012857400000001E-3</v>
      </c>
      <c r="C645" s="5">
        <v>1.0012857758585499E-3</v>
      </c>
      <c r="D645" s="5">
        <f t="shared" si="10"/>
        <v>3.5858549853398647E-11</v>
      </c>
    </row>
    <row r="646" spans="1:4" x14ac:dyDescent="0.2">
      <c r="A646" s="1">
        <v>645</v>
      </c>
      <c r="B646" s="5">
        <v>1.14923087E-3</v>
      </c>
      <c r="C646" s="5">
        <v>1.1492309992402899E-3</v>
      </c>
      <c r="D646" s="5">
        <f t="shared" si="10"/>
        <v>1.2924028991098679E-10</v>
      </c>
    </row>
    <row r="647" spans="1:4" x14ac:dyDescent="0.2">
      <c r="A647" s="1">
        <v>646</v>
      </c>
      <c r="B647" s="5">
        <v>1.4231869699999999E-3</v>
      </c>
      <c r="C647" s="5">
        <v>1.42318709725991E-3</v>
      </c>
      <c r="D647" s="5">
        <f t="shared" si="10"/>
        <v>1.2725991007517257E-10</v>
      </c>
    </row>
    <row r="648" spans="1:4" x14ac:dyDescent="0.2">
      <c r="A648" s="1">
        <v>647</v>
      </c>
      <c r="B648" s="5">
        <v>1.2005965700000001E-3</v>
      </c>
      <c r="C648" s="5">
        <v>1.2005966092265201E-3</v>
      </c>
      <c r="D648" s="5">
        <f t="shared" si="10"/>
        <v>3.9226520035656742E-11</v>
      </c>
    </row>
    <row r="649" spans="1:4" x14ac:dyDescent="0.2">
      <c r="A649" s="1">
        <v>648</v>
      </c>
      <c r="B649" s="5">
        <v>9.0447720099999995E-4</v>
      </c>
      <c r="C649" s="5">
        <v>9.0447729186662103E-4</v>
      </c>
      <c r="D649" s="5">
        <f t="shared" si="10"/>
        <v>9.0866621085122778E-11</v>
      </c>
    </row>
    <row r="650" spans="1:4" x14ac:dyDescent="0.2">
      <c r="A650" s="1">
        <v>649</v>
      </c>
      <c r="B650" s="5">
        <v>1.1893482899999999E-3</v>
      </c>
      <c r="C650" s="5">
        <v>1.1893483913893699E-3</v>
      </c>
      <c r="D650" s="5">
        <f t="shared" si="10"/>
        <v>1.0138936998999037E-10</v>
      </c>
    </row>
    <row r="651" spans="1:4" x14ac:dyDescent="0.2">
      <c r="A651" s="1">
        <v>650</v>
      </c>
      <c r="B651" s="5">
        <v>1.2545964000000001E-3</v>
      </c>
      <c r="C651" s="5">
        <v>1.2545965274015601E-3</v>
      </c>
      <c r="D651" s="5">
        <f t="shared" si="10"/>
        <v>1.2740156000480563E-10</v>
      </c>
    </row>
    <row r="652" spans="1:4" x14ac:dyDescent="0.2">
      <c r="A652" s="1">
        <v>651</v>
      </c>
      <c r="B652" s="5">
        <v>1.3858818000000001E-3</v>
      </c>
      <c r="C652" s="5">
        <v>1.3858819281469599E-3</v>
      </c>
      <c r="D652" s="5">
        <f t="shared" si="10"/>
        <v>1.2814695984041113E-10</v>
      </c>
    </row>
    <row r="653" spans="1:4" x14ac:dyDescent="0.2">
      <c r="A653" s="1">
        <v>652</v>
      </c>
      <c r="B653" s="5">
        <v>1.16707035E-3</v>
      </c>
      <c r="C653" s="5">
        <v>1.1670702488686001E-3</v>
      </c>
      <c r="D653" s="5">
        <f t="shared" si="10"/>
        <v>1.0113139991239917E-10</v>
      </c>
    </row>
    <row r="654" spans="1:4" x14ac:dyDescent="0.2">
      <c r="A654" s="1">
        <v>653</v>
      </c>
      <c r="B654" s="5">
        <v>1.1813502100000001E-3</v>
      </c>
      <c r="C654" s="5">
        <v>1.1813502668708E-3</v>
      </c>
      <c r="D654" s="5">
        <f t="shared" si="10"/>
        <v>5.6870799952993267E-11</v>
      </c>
    </row>
    <row r="655" spans="1:4" x14ac:dyDescent="0.2">
      <c r="A655" s="1">
        <v>654</v>
      </c>
      <c r="B655" s="5">
        <v>1.0922627999999999E-3</v>
      </c>
      <c r="C655" s="5">
        <v>1.09226272934254E-3</v>
      </c>
      <c r="D655" s="5">
        <f t="shared" si="10"/>
        <v>7.0657459917689014E-11</v>
      </c>
    </row>
    <row r="656" spans="1:4" x14ac:dyDescent="0.2">
      <c r="A656" s="1">
        <v>655</v>
      </c>
      <c r="B656" s="5">
        <v>1.1184669600000001E-3</v>
      </c>
      <c r="C656" s="5">
        <v>1.11846688642692E-3</v>
      </c>
      <c r="D656" s="5">
        <f t="shared" si="10"/>
        <v>7.3573080136904445E-11</v>
      </c>
    </row>
    <row r="657" spans="1:4" x14ac:dyDescent="0.2">
      <c r="A657" s="1">
        <v>656</v>
      </c>
      <c r="B657" s="5">
        <v>8.1582105499999999E-4</v>
      </c>
      <c r="C657" s="5">
        <v>8.1582107662573299E-4</v>
      </c>
      <c r="D657" s="5">
        <f t="shared" si="10"/>
        <v>2.1625732996889691E-11</v>
      </c>
    </row>
    <row r="658" spans="1:4" x14ac:dyDescent="0.2">
      <c r="A658" s="1">
        <v>657</v>
      </c>
      <c r="B658" s="5">
        <v>1.28889352E-3</v>
      </c>
      <c r="C658" s="5">
        <v>1.2888935970513701E-3</v>
      </c>
      <c r="D658" s="5">
        <f t="shared" si="10"/>
        <v>7.7051370058617286E-11</v>
      </c>
    </row>
    <row r="659" spans="1:4" x14ac:dyDescent="0.2">
      <c r="A659" s="1">
        <v>658</v>
      </c>
      <c r="B659" s="5">
        <v>1.3481966500000001E-3</v>
      </c>
      <c r="C659" s="5">
        <v>1.34819676075142E-3</v>
      </c>
      <c r="D659" s="5">
        <f t="shared" si="10"/>
        <v>1.1075141997073101E-10</v>
      </c>
    </row>
    <row r="660" spans="1:4" x14ac:dyDescent="0.2">
      <c r="A660" s="1">
        <v>659</v>
      </c>
      <c r="B660" s="5">
        <v>9.3342119400000002E-4</v>
      </c>
      <c r="C660" s="5">
        <v>9.3342129128102798E-4</v>
      </c>
      <c r="D660" s="5">
        <f t="shared" si="10"/>
        <v>9.7281027959701671E-11</v>
      </c>
    </row>
    <row r="661" spans="1:4" x14ac:dyDescent="0.2">
      <c r="A661" s="1">
        <v>660</v>
      </c>
      <c r="B661" s="5">
        <v>1.0367502699999999E-3</v>
      </c>
      <c r="C661" s="5">
        <v>1.03675032675507E-3</v>
      </c>
      <c r="D661" s="5">
        <f t="shared" si="10"/>
        <v>5.675507004469782E-11</v>
      </c>
    </row>
    <row r="662" spans="1:4" x14ac:dyDescent="0.2">
      <c r="A662" s="1">
        <v>661</v>
      </c>
      <c r="B662" s="5">
        <v>8.7786110799999996E-4</v>
      </c>
      <c r="C662" s="5">
        <v>8.77861171039017E-4</v>
      </c>
      <c r="D662" s="5">
        <f t="shared" si="10"/>
        <v>6.3039017040265877E-11</v>
      </c>
    </row>
    <row r="663" spans="1:4" x14ac:dyDescent="0.2">
      <c r="A663" s="1">
        <v>662</v>
      </c>
      <c r="B663" s="5">
        <v>1.10140699E-3</v>
      </c>
      <c r="C663" s="5">
        <v>1.10140694929385E-3</v>
      </c>
      <c r="D663" s="5">
        <f t="shared" si="10"/>
        <v>4.070615003924638E-11</v>
      </c>
    </row>
    <row r="664" spans="1:4" x14ac:dyDescent="0.2">
      <c r="A664" s="1">
        <v>663</v>
      </c>
      <c r="B664" s="5">
        <v>1.26670476E-3</v>
      </c>
      <c r="C664" s="5">
        <v>1.26670477951992E-3</v>
      </c>
      <c r="D664" s="5">
        <f t="shared" si="10"/>
        <v>1.9519919968596922E-11</v>
      </c>
    </row>
    <row r="665" spans="1:4" x14ac:dyDescent="0.2">
      <c r="A665" s="1">
        <v>664</v>
      </c>
      <c r="B665" s="5">
        <v>1.13404065E-3</v>
      </c>
      <c r="C665" s="5">
        <v>1.1340407123536899E-3</v>
      </c>
      <c r="D665" s="5">
        <f t="shared" si="10"/>
        <v>6.2353689919691924E-11</v>
      </c>
    </row>
    <row r="666" spans="1:4" x14ac:dyDescent="0.2">
      <c r="A666" s="1">
        <v>665</v>
      </c>
      <c r="B666" s="5">
        <v>1.37739338E-3</v>
      </c>
      <c r="C666" s="5">
        <v>1.37739337803251E-3</v>
      </c>
      <c r="D666" s="5">
        <f t="shared" si="10"/>
        <v>1.9674899730259821E-12</v>
      </c>
    </row>
    <row r="667" spans="1:4" x14ac:dyDescent="0.2">
      <c r="A667" s="1">
        <v>666</v>
      </c>
      <c r="B667" s="5">
        <v>1.2284675599999999E-3</v>
      </c>
      <c r="C667" s="5">
        <v>1.2284675574147201E-3</v>
      </c>
      <c r="D667" s="5">
        <f t="shared" si="10"/>
        <v>2.5852798634512508E-12</v>
      </c>
    </row>
    <row r="668" spans="1:4" x14ac:dyDescent="0.2">
      <c r="A668" s="1">
        <v>667</v>
      </c>
      <c r="B668" s="5">
        <v>9.9668931200000009E-4</v>
      </c>
      <c r="C668" s="5">
        <v>9.9668942011824405E-4</v>
      </c>
      <c r="D668" s="5">
        <f t="shared" si="10"/>
        <v>1.0811824395842717E-10</v>
      </c>
    </row>
    <row r="669" spans="1:4" x14ac:dyDescent="0.2">
      <c r="A669" s="1">
        <v>668</v>
      </c>
      <c r="B669" s="5">
        <v>1.11052452E-3</v>
      </c>
      <c r="C669" s="5">
        <v>1.1105245561389E-3</v>
      </c>
      <c r="D669" s="5">
        <f t="shared" si="10"/>
        <v>3.61389000322343E-11</v>
      </c>
    </row>
    <row r="670" spans="1:4" x14ac:dyDescent="0.2">
      <c r="A670" s="1">
        <v>669</v>
      </c>
      <c r="B670" s="5">
        <v>8.9344783900000002E-4</v>
      </c>
      <c r="C670" s="5">
        <v>8.9344792878744497E-4</v>
      </c>
      <c r="D670" s="5">
        <f t="shared" si="10"/>
        <v>8.9787444948648265E-11</v>
      </c>
    </row>
    <row r="671" spans="1:4" x14ac:dyDescent="0.2">
      <c r="A671" s="1">
        <v>670</v>
      </c>
      <c r="B671" s="5">
        <v>1.1772518000000001E-3</v>
      </c>
      <c r="C671" s="5">
        <v>1.17725192693659E-3</v>
      </c>
      <c r="D671" s="5">
        <f t="shared" si="10"/>
        <v>1.2693658992847523E-10</v>
      </c>
    </row>
    <row r="672" spans="1:4" x14ac:dyDescent="0.2">
      <c r="A672" s="1">
        <v>671</v>
      </c>
      <c r="B672" s="5">
        <v>1.0175276500000001E-3</v>
      </c>
      <c r="C672" s="5">
        <v>1.01752766115568E-3</v>
      </c>
      <c r="D672" s="5">
        <f t="shared" si="10"/>
        <v>1.1155679895472059E-11</v>
      </c>
    </row>
    <row r="673" spans="1:4" x14ac:dyDescent="0.2">
      <c r="A673" s="1">
        <v>672</v>
      </c>
      <c r="B673" s="5">
        <v>1.3662728E-3</v>
      </c>
      <c r="C673" s="5">
        <v>1.36627297280559E-3</v>
      </c>
      <c r="D673" s="5">
        <f t="shared" si="10"/>
        <v>1.7280558993297557E-10</v>
      </c>
    </row>
    <row r="674" spans="1:4" x14ac:dyDescent="0.2">
      <c r="A674" s="1">
        <v>673</v>
      </c>
      <c r="B674" s="5">
        <v>1.0634305700000001E-3</v>
      </c>
      <c r="C674" s="5">
        <v>1.0634305169251099E-3</v>
      </c>
      <c r="D674" s="5">
        <f t="shared" si="10"/>
        <v>5.307489018592515E-11</v>
      </c>
    </row>
    <row r="675" spans="1:4" x14ac:dyDescent="0.2">
      <c r="A675" s="1">
        <v>674</v>
      </c>
      <c r="B675" s="5">
        <v>1.10292283E-3</v>
      </c>
      <c r="C675" s="5">
        <v>1.1029228333825701E-3</v>
      </c>
      <c r="D675" s="5">
        <f t="shared" si="10"/>
        <v>3.3825700487127852E-12</v>
      </c>
    </row>
    <row r="676" spans="1:4" x14ac:dyDescent="0.2">
      <c r="A676" s="1">
        <v>675</v>
      </c>
      <c r="B676" s="5">
        <v>1.08270056E-3</v>
      </c>
      <c r="C676" s="5">
        <v>1.0827005826105399E-3</v>
      </c>
      <c r="D676" s="5">
        <f t="shared" si="10"/>
        <v>2.2610539959430631E-11</v>
      </c>
    </row>
    <row r="677" spans="1:4" x14ac:dyDescent="0.2">
      <c r="A677" s="1">
        <v>676</v>
      </c>
      <c r="B677" s="5">
        <v>1.08044955E-3</v>
      </c>
      <c r="C677" s="5">
        <v>1.0804496114205299E-3</v>
      </c>
      <c r="D677" s="5">
        <f t="shared" si="10"/>
        <v>6.1420529903419285E-11</v>
      </c>
    </row>
    <row r="678" spans="1:4" x14ac:dyDescent="0.2">
      <c r="A678" s="1">
        <v>677</v>
      </c>
      <c r="B678" s="5">
        <v>1.05283409E-3</v>
      </c>
      <c r="C678" s="5">
        <v>1.0528341472464001E-3</v>
      </c>
      <c r="D678" s="5">
        <f t="shared" si="10"/>
        <v>5.7246400111607421E-11</v>
      </c>
    </row>
    <row r="679" spans="1:4" x14ac:dyDescent="0.2">
      <c r="A679" s="1">
        <v>678</v>
      </c>
      <c r="B679" s="5">
        <v>9.8934082799999996E-4</v>
      </c>
      <c r="C679" s="5">
        <v>9.8934083371919309E-4</v>
      </c>
      <c r="D679" s="5">
        <f t="shared" si="10"/>
        <v>5.719193131234479E-12</v>
      </c>
    </row>
    <row r="680" spans="1:4" x14ac:dyDescent="0.2">
      <c r="A680" s="1">
        <v>679</v>
      </c>
      <c r="B680" s="5">
        <v>1.2363507400000001E-3</v>
      </c>
      <c r="C680" s="5">
        <v>1.2363508259745999E-3</v>
      </c>
      <c r="D680" s="5">
        <f t="shared" si="10"/>
        <v>8.5974599835225707E-11</v>
      </c>
    </row>
    <row r="681" spans="1:4" x14ac:dyDescent="0.2">
      <c r="A681" s="1">
        <v>680</v>
      </c>
      <c r="B681" s="5">
        <v>1.1868404700000001E-3</v>
      </c>
      <c r="C681" s="5">
        <v>1.18684056917426E-3</v>
      </c>
      <c r="D681" s="5">
        <f t="shared" si="10"/>
        <v>9.9174259950152166E-11</v>
      </c>
    </row>
    <row r="682" spans="1:4" x14ac:dyDescent="0.2">
      <c r="A682" s="1">
        <v>681</v>
      </c>
      <c r="B682" s="5">
        <v>1.40173105E-3</v>
      </c>
      <c r="C682" s="5">
        <v>1.40173112500477E-3</v>
      </c>
      <c r="D682" s="5">
        <f t="shared" si="10"/>
        <v>7.5004769973033292E-11</v>
      </c>
    </row>
    <row r="683" spans="1:4" x14ac:dyDescent="0.2">
      <c r="A683" s="1">
        <v>682</v>
      </c>
      <c r="B683" s="5">
        <v>9.7408780100000005E-4</v>
      </c>
      <c r="C683" s="5">
        <v>9.7408780812866403E-4</v>
      </c>
      <c r="D683" s="5">
        <f t="shared" si="10"/>
        <v>7.1286639785617112E-12</v>
      </c>
    </row>
    <row r="684" spans="1:4" x14ac:dyDescent="0.2">
      <c r="A684" s="1">
        <v>683</v>
      </c>
      <c r="B684" s="5">
        <v>1.39559107E-3</v>
      </c>
      <c r="C684" s="5">
        <v>1.3955911887631801E-3</v>
      </c>
      <c r="D684" s="5">
        <f t="shared" si="10"/>
        <v>1.1876318006288911E-10</v>
      </c>
    </row>
    <row r="685" spans="1:4" x14ac:dyDescent="0.2">
      <c r="A685" s="1">
        <v>684</v>
      </c>
      <c r="B685" s="5">
        <v>9.3793892300000003E-4</v>
      </c>
      <c r="C685" s="5">
        <v>9.3793891822929005E-4</v>
      </c>
      <c r="D685" s="5">
        <f t="shared" si="10"/>
        <v>4.7707099772378858E-12</v>
      </c>
    </row>
    <row r="686" spans="1:4" x14ac:dyDescent="0.2">
      <c r="A686" s="1">
        <v>685</v>
      </c>
      <c r="B686" s="5">
        <v>1.11836859E-3</v>
      </c>
      <c r="C686" s="5">
        <v>1.1183686943647599E-3</v>
      </c>
      <c r="D686" s="5">
        <f t="shared" si="10"/>
        <v>1.0436475988973015E-10</v>
      </c>
    </row>
    <row r="687" spans="1:4" x14ac:dyDescent="0.2">
      <c r="A687" s="1">
        <v>686</v>
      </c>
      <c r="B687" s="5">
        <v>1.1204589400000001E-3</v>
      </c>
      <c r="C687" s="5">
        <v>1.12045894939025E-3</v>
      </c>
      <c r="D687" s="5">
        <f t="shared" si="10"/>
        <v>9.3902498624065522E-12</v>
      </c>
    </row>
    <row r="688" spans="1:4" x14ac:dyDescent="0.2">
      <c r="A688" s="1">
        <v>687</v>
      </c>
      <c r="B688" s="5">
        <v>1.5089294200000001E-3</v>
      </c>
      <c r="C688" s="5">
        <v>1.5089294354547101E-3</v>
      </c>
      <c r="D688" s="5">
        <f t="shared" si="10"/>
        <v>1.5454709994394689E-11</v>
      </c>
    </row>
    <row r="689" spans="1:4" x14ac:dyDescent="0.2">
      <c r="A689" s="1">
        <v>688</v>
      </c>
      <c r="B689" s="5">
        <v>1.4523480799999999E-3</v>
      </c>
      <c r="C689" s="5">
        <v>1.4523480765265601E-3</v>
      </c>
      <c r="D689" s="5">
        <f t="shared" si="10"/>
        <v>3.4734398517144438E-12</v>
      </c>
    </row>
    <row r="690" spans="1:4" x14ac:dyDescent="0.2">
      <c r="A690" s="1">
        <v>689</v>
      </c>
      <c r="B690" s="5">
        <v>1.1716933199999999E-3</v>
      </c>
      <c r="C690" s="5">
        <v>1.17169345333633E-3</v>
      </c>
      <c r="D690" s="5">
        <f t="shared" si="10"/>
        <v>1.3333633004132539E-10</v>
      </c>
    </row>
    <row r="691" spans="1:4" x14ac:dyDescent="0.2">
      <c r="A691" s="1">
        <v>690</v>
      </c>
      <c r="B691" s="5">
        <v>8.79414845E-4</v>
      </c>
      <c r="C691" s="5">
        <v>8.7941489910132596E-4</v>
      </c>
      <c r="D691" s="5">
        <f t="shared" si="10"/>
        <v>5.4101325958240409E-11</v>
      </c>
    </row>
    <row r="692" spans="1:4" x14ac:dyDescent="0.2">
      <c r="A692" s="1">
        <v>691</v>
      </c>
      <c r="B692" s="5">
        <v>8.3177263100000002E-4</v>
      </c>
      <c r="C692" s="5">
        <v>8.3177264848173504E-4</v>
      </c>
      <c r="D692" s="5">
        <f t="shared" si="10"/>
        <v>1.7481735026594891E-11</v>
      </c>
    </row>
    <row r="693" spans="1:4" x14ac:dyDescent="0.2">
      <c r="A693" s="1">
        <v>692</v>
      </c>
      <c r="B693" s="5">
        <v>1.1485628800000001E-3</v>
      </c>
      <c r="C693" s="5">
        <v>1.1485628054426599E-3</v>
      </c>
      <c r="D693" s="5">
        <f t="shared" si="10"/>
        <v>7.4557340119449367E-11</v>
      </c>
    </row>
    <row r="694" spans="1:4" x14ac:dyDescent="0.2">
      <c r="A694" s="1">
        <v>693</v>
      </c>
      <c r="B694" s="5">
        <v>1.07401353E-3</v>
      </c>
      <c r="C694" s="5">
        <v>1.0740135349266401E-3</v>
      </c>
      <c r="D694" s="5">
        <f t="shared" si="10"/>
        <v>4.9266400421049683E-12</v>
      </c>
    </row>
    <row r="695" spans="1:4" x14ac:dyDescent="0.2">
      <c r="A695" s="1">
        <v>694</v>
      </c>
      <c r="B695" s="5">
        <v>1.2075243299999999E-3</v>
      </c>
      <c r="C695" s="5">
        <v>1.20752436805253E-3</v>
      </c>
      <c r="D695" s="5">
        <f t="shared" si="10"/>
        <v>3.805253009393772E-11</v>
      </c>
    </row>
    <row r="696" spans="1:4" x14ac:dyDescent="0.2">
      <c r="A696" s="1">
        <v>695</v>
      </c>
      <c r="B696" s="5">
        <v>1.03162532E-3</v>
      </c>
      <c r="C696" s="5">
        <v>1.0316252748943E-3</v>
      </c>
      <c r="D696" s="5">
        <f t="shared" si="10"/>
        <v>4.5105699991027093E-11</v>
      </c>
    </row>
    <row r="697" spans="1:4" x14ac:dyDescent="0.2">
      <c r="A697" s="1">
        <v>696</v>
      </c>
      <c r="B697" s="5">
        <v>1.3408010099999999E-3</v>
      </c>
      <c r="C697" s="5">
        <v>1.3408010025692399E-3</v>
      </c>
      <c r="D697" s="5">
        <f t="shared" si="10"/>
        <v>7.4307600003709062E-12</v>
      </c>
    </row>
    <row r="698" spans="1:4" x14ac:dyDescent="0.2">
      <c r="A698" s="1">
        <v>697</v>
      </c>
      <c r="B698" s="5">
        <v>1.2468861E-3</v>
      </c>
      <c r="C698" s="5">
        <v>1.2468860824973399E-3</v>
      </c>
      <c r="D698" s="5">
        <f t="shared" si="10"/>
        <v>1.7502660128523861E-11</v>
      </c>
    </row>
    <row r="699" spans="1:4" x14ac:dyDescent="0.2">
      <c r="A699" s="1">
        <v>698</v>
      </c>
      <c r="B699" s="5">
        <v>1.43577799E-3</v>
      </c>
      <c r="C699" s="5">
        <v>1.4357780914231401E-3</v>
      </c>
      <c r="D699" s="5">
        <f t="shared" si="10"/>
        <v>1.0142314006873765E-10</v>
      </c>
    </row>
    <row r="700" spans="1:4" x14ac:dyDescent="0.2">
      <c r="A700" s="1">
        <v>699</v>
      </c>
      <c r="B700" s="5">
        <v>1.34291768E-3</v>
      </c>
      <c r="C700" s="5">
        <v>1.34291770720208E-3</v>
      </c>
      <c r="D700" s="5">
        <f t="shared" si="10"/>
        <v>2.7202079998234208E-11</v>
      </c>
    </row>
    <row r="701" spans="1:4" x14ac:dyDescent="0.2">
      <c r="A701" s="1">
        <v>700</v>
      </c>
      <c r="B701" s="5">
        <v>1.11394888E-3</v>
      </c>
      <c r="C701" s="5">
        <v>1.1139489413795299E-3</v>
      </c>
      <c r="D701" s="5">
        <f t="shared" si="10"/>
        <v>6.1379529930905008E-11</v>
      </c>
    </row>
    <row r="702" spans="1:4" x14ac:dyDescent="0.2">
      <c r="A702" s="1">
        <v>701</v>
      </c>
      <c r="B702" s="5">
        <v>1.20272895E-3</v>
      </c>
      <c r="C702" s="5">
        <v>1.2027288810727401E-3</v>
      </c>
      <c r="D702" s="5">
        <f t="shared" si="10"/>
        <v>6.8927259950016251E-11</v>
      </c>
    </row>
    <row r="703" spans="1:4" x14ac:dyDescent="0.2">
      <c r="A703" s="1">
        <v>702</v>
      </c>
      <c r="B703" s="5">
        <v>1.0791721299999999E-3</v>
      </c>
      <c r="C703" s="5">
        <v>1.0791721982273399E-3</v>
      </c>
      <c r="D703" s="5">
        <f t="shared" si="10"/>
        <v>6.8227340010301729E-11</v>
      </c>
    </row>
    <row r="704" spans="1:4" x14ac:dyDescent="0.2">
      <c r="A704" s="1">
        <v>703</v>
      </c>
      <c r="B704" s="5">
        <v>1.09909219E-3</v>
      </c>
      <c r="C704" s="5">
        <v>1.0990922035364599E-3</v>
      </c>
      <c r="D704" s="5">
        <f t="shared" si="10"/>
        <v>1.3536459930393874E-11</v>
      </c>
    </row>
    <row r="705" spans="1:4" x14ac:dyDescent="0.2">
      <c r="A705" s="1">
        <v>704</v>
      </c>
      <c r="B705" s="5">
        <v>9.9430826999999996E-4</v>
      </c>
      <c r="C705" s="5">
        <v>9.9430832776643894E-4</v>
      </c>
      <c r="D705" s="5">
        <f t="shared" si="10"/>
        <v>5.77664389846827E-11</v>
      </c>
    </row>
    <row r="706" spans="1:4" x14ac:dyDescent="0.2">
      <c r="A706" s="1">
        <v>705</v>
      </c>
      <c r="B706" s="5">
        <v>9.7558554299999995E-4</v>
      </c>
      <c r="C706" s="5">
        <v>9.7558555675479001E-4</v>
      </c>
      <c r="D706" s="5">
        <f t="shared" si="10"/>
        <v>1.375479005867597E-11</v>
      </c>
    </row>
    <row r="707" spans="1:4" x14ac:dyDescent="0.2">
      <c r="A707" s="1">
        <v>706</v>
      </c>
      <c r="B707" s="5">
        <v>1.03586994E-3</v>
      </c>
      <c r="C707" s="5">
        <v>1.0358700161314E-3</v>
      </c>
      <c r="D707" s="5">
        <f t="shared" ref="D707:D770" si="11">ABS(B707-C707)</f>
        <v>7.6131400012294237E-11</v>
      </c>
    </row>
    <row r="708" spans="1:4" x14ac:dyDescent="0.2">
      <c r="A708" s="1">
        <v>707</v>
      </c>
      <c r="B708" s="5">
        <v>1.10865815E-3</v>
      </c>
      <c r="C708" s="5">
        <v>1.1086581881353801E-3</v>
      </c>
      <c r="D708" s="5">
        <f t="shared" si="11"/>
        <v>3.8135380053469503E-11</v>
      </c>
    </row>
    <row r="709" spans="1:4" x14ac:dyDescent="0.2">
      <c r="A709" s="1">
        <v>708</v>
      </c>
      <c r="B709" s="5">
        <v>1.20701524E-3</v>
      </c>
      <c r="C709" s="5">
        <v>1.2070152380094701E-3</v>
      </c>
      <c r="D709" s="5">
        <f t="shared" si="11"/>
        <v>1.9905299197126025E-12</v>
      </c>
    </row>
    <row r="710" spans="1:4" x14ac:dyDescent="0.2">
      <c r="A710" s="1">
        <v>709</v>
      </c>
      <c r="B710" s="5">
        <v>1.4495055699999999E-3</v>
      </c>
      <c r="C710" s="5">
        <v>1.4495055356438899E-3</v>
      </c>
      <c r="D710" s="5">
        <f t="shared" si="11"/>
        <v>3.435610997082339E-11</v>
      </c>
    </row>
    <row r="711" spans="1:4" x14ac:dyDescent="0.2">
      <c r="A711" s="1">
        <v>710</v>
      </c>
      <c r="B711" s="5">
        <v>9.4196281900000005E-4</v>
      </c>
      <c r="C711" s="5">
        <v>9.4196288251402504E-4</v>
      </c>
      <c r="D711" s="5">
        <f t="shared" si="11"/>
        <v>6.3514024985569795E-11</v>
      </c>
    </row>
    <row r="712" spans="1:4" x14ac:dyDescent="0.2">
      <c r="A712" s="1">
        <v>711</v>
      </c>
      <c r="B712" s="5">
        <v>1.16702123E-3</v>
      </c>
      <c r="C712" s="5">
        <v>1.1670212435870701E-3</v>
      </c>
      <c r="D712" s="5">
        <f t="shared" si="11"/>
        <v>1.3587070054124628E-11</v>
      </c>
    </row>
    <row r="713" spans="1:4" x14ac:dyDescent="0.2">
      <c r="A713" s="1">
        <v>712</v>
      </c>
      <c r="B713" s="5">
        <v>1.0990742600000001E-3</v>
      </c>
      <c r="C713" s="5">
        <v>1.09907435602264E-3</v>
      </c>
      <c r="D713" s="5">
        <f t="shared" si="11"/>
        <v>9.6022639926168774E-11</v>
      </c>
    </row>
    <row r="714" spans="1:4" x14ac:dyDescent="0.2">
      <c r="A714" s="1">
        <v>713</v>
      </c>
      <c r="B714" s="5">
        <v>1.17829582E-3</v>
      </c>
      <c r="C714" s="5">
        <v>1.1782958530556201E-3</v>
      </c>
      <c r="D714" s="5">
        <f t="shared" si="11"/>
        <v>3.3055620090108317E-11</v>
      </c>
    </row>
    <row r="715" spans="1:4" x14ac:dyDescent="0.2">
      <c r="A715" s="1">
        <v>714</v>
      </c>
      <c r="B715" s="5">
        <v>1.1088438299999999E-3</v>
      </c>
      <c r="C715" s="5">
        <v>1.10884386385999E-3</v>
      </c>
      <c r="D715" s="5">
        <f t="shared" si="11"/>
        <v>3.3859990115556182E-11</v>
      </c>
    </row>
    <row r="716" spans="1:4" x14ac:dyDescent="0.2">
      <c r="A716" s="1">
        <v>715</v>
      </c>
      <c r="B716" s="5">
        <v>1.13724067E-3</v>
      </c>
      <c r="C716" s="5">
        <v>1.1372407095551001E-3</v>
      </c>
      <c r="D716" s="5">
        <f t="shared" si="11"/>
        <v>3.9555100080773675E-11</v>
      </c>
    </row>
    <row r="717" spans="1:4" x14ac:dyDescent="0.2">
      <c r="A717" s="1">
        <v>716</v>
      </c>
      <c r="B717" s="5">
        <v>1.26944156E-3</v>
      </c>
      <c r="C717" s="5">
        <v>1.2694416641199099E-3</v>
      </c>
      <c r="D717" s="5">
        <f t="shared" si="11"/>
        <v>1.0411990995946863E-10</v>
      </c>
    </row>
    <row r="718" spans="1:4" x14ac:dyDescent="0.2">
      <c r="A718" s="1">
        <v>717</v>
      </c>
      <c r="B718" s="5">
        <v>1.01771858E-3</v>
      </c>
      <c r="C718" s="5">
        <v>1.01771859217208E-3</v>
      </c>
      <c r="D718" s="5">
        <f t="shared" si="11"/>
        <v>1.2172079967218141E-11</v>
      </c>
    </row>
    <row r="719" spans="1:4" x14ac:dyDescent="0.2">
      <c r="A719" s="1">
        <v>718</v>
      </c>
      <c r="B719" s="5">
        <v>1.2364377E-3</v>
      </c>
      <c r="C719" s="5">
        <v>1.2364378698400201E-3</v>
      </c>
      <c r="D719" s="5">
        <f t="shared" si="11"/>
        <v>1.6984002008599286E-10</v>
      </c>
    </row>
    <row r="720" spans="1:4" x14ac:dyDescent="0.2">
      <c r="A720" s="1">
        <v>719</v>
      </c>
      <c r="B720" s="5">
        <v>1.0947302199999999E-3</v>
      </c>
      <c r="C720" s="5">
        <v>1.0947302983935301E-3</v>
      </c>
      <c r="D720" s="5">
        <f t="shared" si="11"/>
        <v>7.8393530165629666E-11</v>
      </c>
    </row>
    <row r="721" spans="1:4" x14ac:dyDescent="0.2">
      <c r="A721" s="1">
        <v>720</v>
      </c>
      <c r="B721" s="5">
        <v>8.4203621400000001E-4</v>
      </c>
      <c r="C721" s="5">
        <v>8.4203624754751504E-4</v>
      </c>
      <c r="D721" s="5">
        <f t="shared" si="11"/>
        <v>3.3547515026349783E-11</v>
      </c>
    </row>
    <row r="722" spans="1:4" x14ac:dyDescent="0.2">
      <c r="A722" s="1">
        <v>721</v>
      </c>
      <c r="B722" s="5">
        <v>9.9701539099999992E-4</v>
      </c>
      <c r="C722" s="5">
        <v>9.9701545641003799E-4</v>
      </c>
      <c r="D722" s="5">
        <f t="shared" si="11"/>
        <v>6.5410038063012932E-11</v>
      </c>
    </row>
    <row r="723" spans="1:4" x14ac:dyDescent="0.2">
      <c r="A723" s="1">
        <v>722</v>
      </c>
      <c r="B723" s="5">
        <v>9.7087299199999995E-4</v>
      </c>
      <c r="C723" s="5">
        <v>9.7087301605341297E-4</v>
      </c>
      <c r="D723" s="5">
        <f t="shared" si="11"/>
        <v>2.4053413015708014E-11</v>
      </c>
    </row>
    <row r="724" spans="1:4" x14ac:dyDescent="0.2">
      <c r="A724" s="1">
        <v>723</v>
      </c>
      <c r="B724" s="5">
        <v>1.2773701499999999E-3</v>
      </c>
      <c r="C724" s="5">
        <v>1.2773700864413501E-3</v>
      </c>
      <c r="D724" s="5">
        <f t="shared" si="11"/>
        <v>6.355864987962756E-11</v>
      </c>
    </row>
    <row r="725" spans="1:4" x14ac:dyDescent="0.2">
      <c r="A725" s="1">
        <v>724</v>
      </c>
      <c r="B725" s="5">
        <v>1.1274658600000001E-3</v>
      </c>
      <c r="C725" s="5">
        <v>1.1274658495241199E-3</v>
      </c>
      <c r="D725" s="5">
        <f t="shared" si="11"/>
        <v>1.0475880145993655E-11</v>
      </c>
    </row>
    <row r="726" spans="1:4" x14ac:dyDescent="0.2">
      <c r="A726" s="1">
        <v>725</v>
      </c>
      <c r="B726" s="5">
        <v>1.0955849400000001E-3</v>
      </c>
      <c r="C726" s="5">
        <v>1.0955849532359901E-3</v>
      </c>
      <c r="D726" s="5">
        <f t="shared" si="11"/>
        <v>1.3235989995002972E-11</v>
      </c>
    </row>
    <row r="727" spans="1:4" x14ac:dyDescent="0.2">
      <c r="A727" s="1">
        <v>726</v>
      </c>
      <c r="B727" s="5">
        <v>1.23252277E-3</v>
      </c>
      <c r="C727" s="5">
        <v>1.23252280529335E-3</v>
      </c>
      <c r="D727" s="5">
        <f t="shared" si="11"/>
        <v>3.5293350056711525E-11</v>
      </c>
    </row>
    <row r="728" spans="1:4" x14ac:dyDescent="0.2">
      <c r="A728" s="1">
        <v>727</v>
      </c>
      <c r="B728" s="5">
        <v>1.1145536600000001E-3</v>
      </c>
      <c r="C728" s="5">
        <v>1.1145537192439299E-3</v>
      </c>
      <c r="D728" s="5">
        <f t="shared" si="11"/>
        <v>5.9243929857386024E-11</v>
      </c>
    </row>
    <row r="729" spans="1:4" x14ac:dyDescent="0.2">
      <c r="A729" s="1">
        <v>728</v>
      </c>
      <c r="B729" s="5">
        <v>1.28271349E-3</v>
      </c>
      <c r="C729" s="5">
        <v>1.2827136006564499E-3</v>
      </c>
      <c r="D729" s="5">
        <f t="shared" si="11"/>
        <v>1.1065644993195345E-10</v>
      </c>
    </row>
    <row r="730" spans="1:4" x14ac:dyDescent="0.2">
      <c r="A730" s="1">
        <v>729</v>
      </c>
      <c r="B730" s="5">
        <v>1.31532783E-3</v>
      </c>
      <c r="C730" s="5">
        <v>1.31532789815107E-3</v>
      </c>
      <c r="D730" s="5">
        <f t="shared" si="11"/>
        <v>6.815107007375476E-11</v>
      </c>
    </row>
    <row r="731" spans="1:4" x14ac:dyDescent="0.2">
      <c r="A731" s="1">
        <v>730</v>
      </c>
      <c r="B731" s="5">
        <v>1.3984798000000001E-3</v>
      </c>
      <c r="C731" s="5">
        <v>1.3984799813134201E-3</v>
      </c>
      <c r="D731" s="5">
        <f t="shared" si="11"/>
        <v>1.8131342000710093E-10</v>
      </c>
    </row>
    <row r="732" spans="1:4" x14ac:dyDescent="0.2">
      <c r="A732" s="1">
        <v>731</v>
      </c>
      <c r="B732" s="5">
        <v>1.22047053E-3</v>
      </c>
      <c r="C732" s="5">
        <v>1.2204705960215301E-3</v>
      </c>
      <c r="D732" s="5">
        <f t="shared" si="11"/>
        <v>6.6021530039858667E-11</v>
      </c>
    </row>
    <row r="733" spans="1:4" x14ac:dyDescent="0.2">
      <c r="A733" s="1">
        <v>732</v>
      </c>
      <c r="B733" s="5">
        <v>1.14628568E-3</v>
      </c>
      <c r="C733" s="5">
        <v>1.14628578429574E-3</v>
      </c>
      <c r="D733" s="5">
        <f t="shared" si="11"/>
        <v>1.0429574001311059E-10</v>
      </c>
    </row>
    <row r="734" spans="1:4" x14ac:dyDescent="0.2">
      <c r="A734" s="1">
        <v>733</v>
      </c>
      <c r="B734" s="5">
        <v>1.20975182E-3</v>
      </c>
      <c r="C734" s="5">
        <v>1.2097518061610899E-3</v>
      </c>
      <c r="D734" s="5">
        <f t="shared" si="11"/>
        <v>1.3838910052632603E-11</v>
      </c>
    </row>
    <row r="735" spans="1:4" x14ac:dyDescent="0.2">
      <c r="A735" s="1">
        <v>734</v>
      </c>
      <c r="B735" s="5">
        <v>1.1001997600000001E-3</v>
      </c>
      <c r="C735" s="5">
        <v>1.10019978729265E-3</v>
      </c>
      <c r="D735" s="5">
        <f t="shared" si="11"/>
        <v>2.7292649910914957E-11</v>
      </c>
    </row>
    <row r="736" spans="1:4" x14ac:dyDescent="0.2">
      <c r="A736" s="1">
        <v>735</v>
      </c>
      <c r="B736" s="5">
        <v>1.0300993499999999E-3</v>
      </c>
      <c r="C736" s="5">
        <v>1.03009943636139E-3</v>
      </c>
      <c r="D736" s="5">
        <f t="shared" si="11"/>
        <v>8.6361390044462083E-11</v>
      </c>
    </row>
    <row r="737" spans="1:4" x14ac:dyDescent="0.2">
      <c r="A737" s="1">
        <v>736</v>
      </c>
      <c r="B737" s="5">
        <v>1.01226848E-3</v>
      </c>
      <c r="C737" s="5">
        <v>1.0122685750403599E-3</v>
      </c>
      <c r="D737" s="5">
        <f t="shared" si="11"/>
        <v>9.5040359913631245E-11</v>
      </c>
    </row>
    <row r="738" spans="1:4" x14ac:dyDescent="0.2">
      <c r="A738" s="1">
        <v>737</v>
      </c>
      <c r="B738" s="5">
        <v>8.4420700999999999E-4</v>
      </c>
      <c r="C738" s="5">
        <v>8.4420701987139102E-4</v>
      </c>
      <c r="D738" s="5">
        <f t="shared" si="11"/>
        <v>9.8713910309800035E-12</v>
      </c>
    </row>
    <row r="739" spans="1:4" x14ac:dyDescent="0.2">
      <c r="A739" s="1">
        <v>738</v>
      </c>
      <c r="B739" s="5">
        <v>1.17498741E-3</v>
      </c>
      <c r="C739" s="5">
        <v>1.1749874714448601E-3</v>
      </c>
      <c r="D739" s="5">
        <f t="shared" si="11"/>
        <v>6.1444860050691164E-11</v>
      </c>
    </row>
    <row r="740" spans="1:4" x14ac:dyDescent="0.2">
      <c r="A740" s="1">
        <v>739</v>
      </c>
      <c r="B740" s="5">
        <v>1.41296163E-3</v>
      </c>
      <c r="C740" s="5">
        <v>1.41296174019255E-3</v>
      </c>
      <c r="D740" s="5">
        <f t="shared" si="11"/>
        <v>1.101925499631673E-10</v>
      </c>
    </row>
    <row r="741" spans="1:4" x14ac:dyDescent="0.2">
      <c r="A741" s="1">
        <v>740</v>
      </c>
      <c r="B741" s="5">
        <v>1.2427874600000001E-3</v>
      </c>
      <c r="C741" s="5">
        <v>1.2427875576292401E-3</v>
      </c>
      <c r="D741" s="5">
        <f t="shared" si="11"/>
        <v>9.7629239978816451E-11</v>
      </c>
    </row>
    <row r="742" spans="1:4" x14ac:dyDescent="0.2">
      <c r="A742" s="1">
        <v>741</v>
      </c>
      <c r="B742" s="5">
        <v>1.01157918E-3</v>
      </c>
      <c r="C742" s="5">
        <v>1.0115792722358899E-3</v>
      </c>
      <c r="D742" s="5">
        <f t="shared" si="11"/>
        <v>9.2235889932734683E-11</v>
      </c>
    </row>
    <row r="743" spans="1:4" x14ac:dyDescent="0.2">
      <c r="A743" s="1">
        <v>742</v>
      </c>
      <c r="B743" s="5">
        <v>1.0880561299999999E-3</v>
      </c>
      <c r="C743" s="5">
        <v>1.08805612440224E-3</v>
      </c>
      <c r="D743" s="5">
        <f t="shared" si="11"/>
        <v>5.5977598858308886E-12</v>
      </c>
    </row>
    <row r="744" spans="1:4" x14ac:dyDescent="0.2">
      <c r="A744" s="1">
        <v>743</v>
      </c>
      <c r="B744" s="5">
        <v>9.6101459299999996E-4</v>
      </c>
      <c r="C744" s="5">
        <v>9.6101466156947601E-4</v>
      </c>
      <c r="D744" s="5">
        <f t="shared" si="11"/>
        <v>6.8569476052021683E-11</v>
      </c>
    </row>
    <row r="745" spans="1:4" x14ac:dyDescent="0.2">
      <c r="A745" s="1">
        <v>744</v>
      </c>
      <c r="B745" s="5">
        <v>9.2745589799999998E-4</v>
      </c>
      <c r="C745" s="5">
        <v>9.2745603007614698E-4</v>
      </c>
      <c r="D745" s="5">
        <f t="shared" si="11"/>
        <v>1.3207614700267573E-10</v>
      </c>
    </row>
    <row r="746" spans="1:4" x14ac:dyDescent="0.2">
      <c r="A746" s="1">
        <v>745</v>
      </c>
      <c r="B746" s="5">
        <v>1.17711909E-3</v>
      </c>
      <c r="C746" s="5">
        <v>1.17711904234682E-3</v>
      </c>
      <c r="D746" s="5">
        <f t="shared" si="11"/>
        <v>4.7653180013096375E-11</v>
      </c>
    </row>
    <row r="747" spans="1:4" x14ac:dyDescent="0.2">
      <c r="A747" s="1">
        <v>746</v>
      </c>
      <c r="B747" s="5">
        <v>1.2501034700000001E-3</v>
      </c>
      <c r="C747" s="5">
        <v>1.2501035164301699E-3</v>
      </c>
      <c r="D747" s="5">
        <f t="shared" si="11"/>
        <v>4.643016982171233E-11</v>
      </c>
    </row>
    <row r="748" spans="1:4" x14ac:dyDescent="0.2">
      <c r="A748" s="1">
        <v>747</v>
      </c>
      <c r="B748" s="5">
        <v>1.1347667300000001E-3</v>
      </c>
      <c r="C748" s="5">
        <v>1.13476673130073E-3</v>
      </c>
      <c r="D748" s="5">
        <f t="shared" si="11"/>
        <v>1.3007299230760605E-12</v>
      </c>
    </row>
    <row r="749" spans="1:4" x14ac:dyDescent="0.2">
      <c r="A749" s="1">
        <v>748</v>
      </c>
      <c r="B749" s="5">
        <v>1.1233399900000001E-3</v>
      </c>
      <c r="C749" s="5">
        <v>1.1233400724297701E-3</v>
      </c>
      <c r="D749" s="5">
        <f t="shared" si="11"/>
        <v>8.2429770040942651E-11</v>
      </c>
    </row>
    <row r="750" spans="1:4" x14ac:dyDescent="0.2">
      <c r="A750" s="1">
        <v>749</v>
      </c>
      <c r="B750" s="5">
        <v>1.24829449E-3</v>
      </c>
      <c r="C750" s="5">
        <v>1.24829456817362E-3</v>
      </c>
      <c r="D750" s="5">
        <f t="shared" si="11"/>
        <v>7.8173619921101389E-11</v>
      </c>
    </row>
    <row r="751" spans="1:4" x14ac:dyDescent="0.2">
      <c r="A751" s="1">
        <v>750</v>
      </c>
      <c r="B751" s="5">
        <v>1.29309867E-3</v>
      </c>
      <c r="C751" s="5">
        <v>1.2930986041490701E-3</v>
      </c>
      <c r="D751" s="5">
        <f t="shared" si="11"/>
        <v>6.5850929960656335E-11</v>
      </c>
    </row>
    <row r="752" spans="1:4" x14ac:dyDescent="0.2">
      <c r="A752" s="1">
        <v>751</v>
      </c>
      <c r="B752" s="5">
        <v>1.2375744999999999E-3</v>
      </c>
      <c r="C752" s="5">
        <v>1.23757453407284E-3</v>
      </c>
      <c r="D752" s="5">
        <f t="shared" si="11"/>
        <v>3.4072840035537233E-11</v>
      </c>
    </row>
    <row r="753" spans="1:4" x14ac:dyDescent="0.2">
      <c r="A753" s="1">
        <v>752</v>
      </c>
      <c r="B753" s="5">
        <v>1.3540549E-3</v>
      </c>
      <c r="C753" s="5">
        <v>1.35405489685572E-3</v>
      </c>
      <c r="D753" s="5">
        <f t="shared" si="11"/>
        <v>3.1442799752756656E-12</v>
      </c>
    </row>
    <row r="754" spans="1:4" x14ac:dyDescent="0.2">
      <c r="A754" s="1">
        <v>753</v>
      </c>
      <c r="B754" s="5">
        <v>1.1254842400000001E-3</v>
      </c>
      <c r="C754" s="5">
        <v>1.1254843262758899E-3</v>
      </c>
      <c r="D754" s="5">
        <f t="shared" si="11"/>
        <v>8.6275889861139876E-11</v>
      </c>
    </row>
    <row r="755" spans="1:4" x14ac:dyDescent="0.2">
      <c r="A755" s="1">
        <v>754</v>
      </c>
      <c r="B755" s="5">
        <v>9.7564118899999997E-4</v>
      </c>
      <c r="C755" s="5">
        <v>9.7564126649490001E-4</v>
      </c>
      <c r="D755" s="5">
        <f t="shared" si="11"/>
        <v>7.749490003698678E-11</v>
      </c>
    </row>
    <row r="756" spans="1:4" x14ac:dyDescent="0.2">
      <c r="A756" s="1">
        <v>755</v>
      </c>
      <c r="B756" s="5">
        <v>7.7488139499999999E-4</v>
      </c>
      <c r="C756" s="5">
        <v>7.7488142976630202E-4</v>
      </c>
      <c r="D756" s="5">
        <f t="shared" si="11"/>
        <v>3.4766302033431562E-11</v>
      </c>
    </row>
    <row r="757" spans="1:4" x14ac:dyDescent="0.2">
      <c r="A757" s="1">
        <v>756</v>
      </c>
      <c r="B757" s="5">
        <v>1.17471651E-3</v>
      </c>
      <c r="C757" s="5">
        <v>1.174716546457E-3</v>
      </c>
      <c r="D757" s="5">
        <f t="shared" si="11"/>
        <v>3.6456999962311554E-11</v>
      </c>
    </row>
    <row r="758" spans="1:4" x14ac:dyDescent="0.2">
      <c r="A758" s="1">
        <v>757</v>
      </c>
      <c r="B758" s="5">
        <v>1.0209656300000001E-3</v>
      </c>
      <c r="C758" s="5">
        <v>1.0209656828520199E-3</v>
      </c>
      <c r="D758" s="5">
        <f t="shared" si="11"/>
        <v>5.2852019852625554E-11</v>
      </c>
    </row>
    <row r="759" spans="1:4" x14ac:dyDescent="0.2">
      <c r="A759" s="1">
        <v>758</v>
      </c>
      <c r="B759" s="5">
        <v>1.02111092E-3</v>
      </c>
      <c r="C759" s="5">
        <v>1.0211109912303101E-3</v>
      </c>
      <c r="D759" s="5">
        <f t="shared" si="11"/>
        <v>7.1230310061745628E-11</v>
      </c>
    </row>
    <row r="760" spans="1:4" x14ac:dyDescent="0.2">
      <c r="A760" s="1">
        <v>759</v>
      </c>
      <c r="B760" s="5">
        <v>1.0876408799999999E-3</v>
      </c>
      <c r="C760" s="5">
        <v>1.0876409358524801E-3</v>
      </c>
      <c r="D760" s="5">
        <f t="shared" si="11"/>
        <v>5.5852480192880583E-11</v>
      </c>
    </row>
    <row r="761" spans="1:4" x14ac:dyDescent="0.2">
      <c r="A761" s="1">
        <v>760</v>
      </c>
      <c r="B761" s="5">
        <v>1.0252866199999999E-3</v>
      </c>
      <c r="C761" s="5">
        <v>1.0252867867228E-3</v>
      </c>
      <c r="D761" s="5">
        <f t="shared" si="11"/>
        <v>1.6672280006221896E-10</v>
      </c>
    </row>
    <row r="762" spans="1:4" x14ac:dyDescent="0.2">
      <c r="A762" s="1">
        <v>761</v>
      </c>
      <c r="B762" s="5">
        <v>9.5294049199999998E-4</v>
      </c>
      <c r="C762" s="5">
        <v>9.5294060994427401E-4</v>
      </c>
      <c r="D762" s="5">
        <f t="shared" si="11"/>
        <v>1.1794427403049451E-10</v>
      </c>
    </row>
    <row r="763" spans="1:4" x14ac:dyDescent="0.2">
      <c r="A763" s="1">
        <v>762</v>
      </c>
      <c r="B763" s="5">
        <v>1.1089455799999999E-3</v>
      </c>
      <c r="C763" s="5">
        <v>1.10894569435346E-3</v>
      </c>
      <c r="D763" s="5">
        <f t="shared" si="11"/>
        <v>1.1435346007789005E-10</v>
      </c>
    </row>
    <row r="764" spans="1:4" x14ac:dyDescent="0.2">
      <c r="A764" s="1">
        <v>763</v>
      </c>
      <c r="B764" s="5">
        <v>1.1421947299999999E-3</v>
      </c>
      <c r="C764" s="5">
        <v>1.14219467877455E-3</v>
      </c>
      <c r="D764" s="5">
        <f t="shared" si="11"/>
        <v>5.1225449880162865E-11</v>
      </c>
    </row>
    <row r="765" spans="1:4" x14ac:dyDescent="0.2">
      <c r="A765" s="1">
        <v>764</v>
      </c>
      <c r="B765" s="5">
        <v>1.10157614E-3</v>
      </c>
      <c r="C765" s="5">
        <v>1.10157611194247E-3</v>
      </c>
      <c r="D765" s="5">
        <f t="shared" si="11"/>
        <v>2.8057530040634382E-11</v>
      </c>
    </row>
    <row r="766" spans="1:4" x14ac:dyDescent="0.2">
      <c r="A766" s="1">
        <v>765</v>
      </c>
      <c r="B766" s="5">
        <v>1.2477107800000001E-3</v>
      </c>
      <c r="C766" s="5">
        <v>1.2477109451858E-3</v>
      </c>
      <c r="D766" s="5">
        <f t="shared" si="11"/>
        <v>1.6518579993435312E-10</v>
      </c>
    </row>
    <row r="767" spans="1:4" x14ac:dyDescent="0.2">
      <c r="A767" s="1">
        <v>766</v>
      </c>
      <c r="B767" s="5">
        <v>1.19866256E-3</v>
      </c>
      <c r="C767" s="5">
        <v>1.19866268295907E-3</v>
      </c>
      <c r="D767" s="5">
        <f t="shared" si="11"/>
        <v>1.2295907000914319E-10</v>
      </c>
    </row>
    <row r="768" spans="1:4" x14ac:dyDescent="0.2">
      <c r="A768" s="1">
        <v>767</v>
      </c>
      <c r="B768" s="5">
        <v>1.0562000099999999E-3</v>
      </c>
      <c r="C768" s="5">
        <v>1.0562000536857401E-3</v>
      </c>
      <c r="D768" s="5">
        <f t="shared" si="11"/>
        <v>4.3685740138202367E-11</v>
      </c>
    </row>
    <row r="769" spans="1:4" x14ac:dyDescent="0.2">
      <c r="A769" s="1">
        <v>768</v>
      </c>
      <c r="B769" s="5">
        <v>1.25039078E-3</v>
      </c>
      <c r="C769" s="5">
        <v>1.2503908578300701E-3</v>
      </c>
      <c r="D769" s="5">
        <f t="shared" si="11"/>
        <v>7.7830070079748515E-11</v>
      </c>
    </row>
    <row r="770" spans="1:4" x14ac:dyDescent="0.2">
      <c r="A770" s="1">
        <v>769</v>
      </c>
      <c r="B770" s="5">
        <v>1.1817399600000001E-3</v>
      </c>
      <c r="C770" s="5">
        <v>1.1817399546492501E-3</v>
      </c>
      <c r="D770" s="5">
        <f t="shared" si="11"/>
        <v>5.350750008001337E-12</v>
      </c>
    </row>
    <row r="771" spans="1:4" x14ac:dyDescent="0.2">
      <c r="A771" s="1">
        <v>770</v>
      </c>
      <c r="B771" s="5">
        <v>1.37605879E-3</v>
      </c>
      <c r="C771" s="5">
        <v>1.3760588374607701E-3</v>
      </c>
      <c r="D771" s="5">
        <f t="shared" ref="D771:D834" si="12">ABS(B771-C771)</f>
        <v>4.7460770122992324E-11</v>
      </c>
    </row>
    <row r="772" spans="1:4" x14ac:dyDescent="0.2">
      <c r="A772" s="1">
        <v>771</v>
      </c>
      <c r="B772" s="5">
        <v>1.11861306E-3</v>
      </c>
      <c r="C772" s="5">
        <v>1.11861316966543E-3</v>
      </c>
      <c r="D772" s="5">
        <f t="shared" si="12"/>
        <v>1.0966542994886308E-10</v>
      </c>
    </row>
    <row r="773" spans="1:4" x14ac:dyDescent="0.2">
      <c r="A773" s="1">
        <v>772</v>
      </c>
      <c r="B773" s="5">
        <v>1.1728229000000001E-3</v>
      </c>
      <c r="C773" s="5">
        <v>1.1728229386013199E-3</v>
      </c>
      <c r="D773" s="5">
        <f t="shared" si="12"/>
        <v>3.860131984022297E-11</v>
      </c>
    </row>
    <row r="774" spans="1:4" x14ac:dyDescent="0.2">
      <c r="A774" s="1">
        <v>773</v>
      </c>
      <c r="B774" s="5">
        <v>1.0666417700000001E-3</v>
      </c>
      <c r="C774" s="5">
        <v>1.06664187642086E-3</v>
      </c>
      <c r="D774" s="5">
        <f t="shared" si="12"/>
        <v>1.064208599715899E-10</v>
      </c>
    </row>
    <row r="775" spans="1:4" x14ac:dyDescent="0.2">
      <c r="A775" s="1">
        <v>774</v>
      </c>
      <c r="B775" s="5">
        <v>1.2469413900000001E-3</v>
      </c>
      <c r="C775" s="5">
        <v>1.2469414102684101E-3</v>
      </c>
      <c r="D775" s="5">
        <f t="shared" si="12"/>
        <v>2.0268409997234449E-11</v>
      </c>
    </row>
    <row r="776" spans="1:4" x14ac:dyDescent="0.2">
      <c r="A776" s="1">
        <v>775</v>
      </c>
      <c r="B776" s="5">
        <v>1.2034573600000001E-3</v>
      </c>
      <c r="C776" s="5">
        <v>1.20345738719313E-3</v>
      </c>
      <c r="D776" s="5">
        <f t="shared" si="12"/>
        <v>2.719312990930034E-11</v>
      </c>
    </row>
    <row r="777" spans="1:4" x14ac:dyDescent="0.2">
      <c r="A777" s="1">
        <v>776</v>
      </c>
      <c r="B777" s="5">
        <v>1.30107929E-3</v>
      </c>
      <c r="C777" s="5">
        <v>1.3010793703978E-3</v>
      </c>
      <c r="D777" s="5">
        <f t="shared" si="12"/>
        <v>8.0397799962633743E-11</v>
      </c>
    </row>
    <row r="778" spans="1:4" x14ac:dyDescent="0.2">
      <c r="A778" s="1">
        <v>777</v>
      </c>
      <c r="B778" s="5">
        <v>1.2028762100000001E-3</v>
      </c>
      <c r="C778" s="5">
        <v>1.20287632567151E-3</v>
      </c>
      <c r="D778" s="5">
        <f t="shared" si="12"/>
        <v>1.1567150991383113E-10</v>
      </c>
    </row>
    <row r="779" spans="1:4" x14ac:dyDescent="0.2">
      <c r="A779" s="1">
        <v>778</v>
      </c>
      <c r="B779" s="5">
        <v>1.3817738500000001E-3</v>
      </c>
      <c r="C779" s="5">
        <v>1.3817738938817299E-3</v>
      </c>
      <c r="D779" s="5">
        <f t="shared" si="12"/>
        <v>4.388172984703953E-11</v>
      </c>
    </row>
    <row r="780" spans="1:4" x14ac:dyDescent="0.2">
      <c r="A780" s="1">
        <v>779</v>
      </c>
      <c r="B780" s="5">
        <v>1.11165794E-3</v>
      </c>
      <c r="C780" s="5">
        <v>1.1116579137284001E-3</v>
      </c>
      <c r="D780" s="5">
        <f t="shared" si="12"/>
        <v>2.6271599912891519E-11</v>
      </c>
    </row>
    <row r="781" spans="1:4" x14ac:dyDescent="0.2">
      <c r="A781" s="1">
        <v>780</v>
      </c>
      <c r="B781" s="5">
        <v>1.2026137E-3</v>
      </c>
      <c r="C781" s="5">
        <v>1.2026137635675501E-3</v>
      </c>
      <c r="D781" s="5">
        <f t="shared" si="12"/>
        <v>6.3567550095261494E-11</v>
      </c>
    </row>
    <row r="782" spans="1:4" x14ac:dyDescent="0.2">
      <c r="A782" s="1">
        <v>781</v>
      </c>
      <c r="B782" s="5">
        <v>1.09324779E-3</v>
      </c>
      <c r="C782" s="5">
        <v>1.09324779940038E-3</v>
      </c>
      <c r="D782" s="5">
        <f t="shared" si="12"/>
        <v>9.4003799969849533E-12</v>
      </c>
    </row>
    <row r="783" spans="1:4" x14ac:dyDescent="0.2">
      <c r="A783" s="1">
        <v>782</v>
      </c>
      <c r="B783" s="5">
        <v>1.3488145799999999E-3</v>
      </c>
      <c r="C783" s="5">
        <v>1.34881457280092E-3</v>
      </c>
      <c r="D783" s="5">
        <f t="shared" si="12"/>
        <v>7.1990798738985617E-12</v>
      </c>
    </row>
    <row r="784" spans="1:4" x14ac:dyDescent="0.2">
      <c r="A784" s="1">
        <v>783</v>
      </c>
      <c r="B784" s="5">
        <v>1.3620128200000001E-3</v>
      </c>
      <c r="C784" s="5">
        <v>1.3620129144477501E-3</v>
      </c>
      <c r="D784" s="5">
        <f t="shared" si="12"/>
        <v>9.4447749968140648E-11</v>
      </c>
    </row>
    <row r="785" spans="1:4" x14ac:dyDescent="0.2">
      <c r="A785" s="1">
        <v>784</v>
      </c>
      <c r="B785" s="5">
        <v>1.18499959E-3</v>
      </c>
      <c r="C785" s="5">
        <v>1.1849996142977699E-3</v>
      </c>
      <c r="D785" s="5">
        <f t="shared" si="12"/>
        <v>2.4297769959241711E-11</v>
      </c>
    </row>
    <row r="786" spans="1:4" x14ac:dyDescent="0.2">
      <c r="A786" s="1">
        <v>785</v>
      </c>
      <c r="B786" s="5">
        <v>1.2926384800000001E-3</v>
      </c>
      <c r="C786" s="5">
        <v>1.29263854488576E-3</v>
      </c>
      <c r="D786" s="5">
        <f t="shared" si="12"/>
        <v>6.4885759959443234E-11</v>
      </c>
    </row>
    <row r="787" spans="1:4" x14ac:dyDescent="0.2">
      <c r="A787" s="1">
        <v>786</v>
      </c>
      <c r="B787" s="5">
        <v>1.4136537199999999E-3</v>
      </c>
      <c r="C787" s="5">
        <v>1.4136538190244799E-3</v>
      </c>
      <c r="D787" s="5">
        <f t="shared" si="12"/>
        <v>9.9024480022108508E-11</v>
      </c>
    </row>
    <row r="788" spans="1:4" x14ac:dyDescent="0.2">
      <c r="A788" s="1">
        <v>787</v>
      </c>
      <c r="B788" s="5">
        <v>1.1968440399999999E-3</v>
      </c>
      <c r="C788" s="5">
        <v>1.1968441019873199E-3</v>
      </c>
      <c r="D788" s="5">
        <f t="shared" si="12"/>
        <v>6.1987320007853008E-11</v>
      </c>
    </row>
    <row r="789" spans="1:4" x14ac:dyDescent="0.2">
      <c r="A789" s="1">
        <v>788</v>
      </c>
      <c r="B789" s="5">
        <v>1.1119068400000001E-3</v>
      </c>
      <c r="C789" s="5">
        <v>1.1119068768125401E-3</v>
      </c>
      <c r="D789" s="5">
        <f t="shared" si="12"/>
        <v>3.6812539995489946E-11</v>
      </c>
    </row>
    <row r="790" spans="1:4" x14ac:dyDescent="0.2">
      <c r="A790" s="1">
        <v>789</v>
      </c>
      <c r="B790" s="5">
        <v>1.0934445300000001E-3</v>
      </c>
      <c r="C790" s="5">
        <v>1.0934444558916099E-3</v>
      </c>
      <c r="D790" s="5">
        <f t="shared" si="12"/>
        <v>7.4108390214419617E-11</v>
      </c>
    </row>
    <row r="791" spans="1:4" x14ac:dyDescent="0.2">
      <c r="A791" s="1">
        <v>790</v>
      </c>
      <c r="B791" s="5">
        <v>1.2918357999999999E-3</v>
      </c>
      <c r="C791" s="5">
        <v>1.2918358204421501E-3</v>
      </c>
      <c r="D791" s="5">
        <f t="shared" si="12"/>
        <v>2.0442150142768734E-11</v>
      </c>
    </row>
    <row r="792" spans="1:4" x14ac:dyDescent="0.2">
      <c r="A792" s="1">
        <v>791</v>
      </c>
      <c r="B792" s="5">
        <v>1.23152125E-3</v>
      </c>
      <c r="C792" s="5">
        <v>1.2315213794040899E-3</v>
      </c>
      <c r="D792" s="5">
        <f t="shared" si="12"/>
        <v>1.294040898741633E-10</v>
      </c>
    </row>
    <row r="793" spans="1:4" x14ac:dyDescent="0.2">
      <c r="A793" s="1">
        <v>792</v>
      </c>
      <c r="B793" s="5">
        <v>1.4623710899999999E-3</v>
      </c>
      <c r="C793" s="5">
        <v>1.46237126940805E-3</v>
      </c>
      <c r="D793" s="5">
        <f t="shared" si="12"/>
        <v>1.7940805004806881E-10</v>
      </c>
    </row>
    <row r="794" spans="1:4" x14ac:dyDescent="0.2">
      <c r="A794" s="1">
        <v>793</v>
      </c>
      <c r="B794" s="5">
        <v>1.40414096E-3</v>
      </c>
      <c r="C794" s="5">
        <v>1.4041409691241699E-3</v>
      </c>
      <c r="D794" s="5">
        <f t="shared" si="12"/>
        <v>9.1241699525651532E-12</v>
      </c>
    </row>
    <row r="795" spans="1:4" x14ac:dyDescent="0.2">
      <c r="A795" s="1">
        <v>794</v>
      </c>
      <c r="B795" s="5">
        <v>1.1360008499999999E-3</v>
      </c>
      <c r="C795" s="5">
        <v>1.13600099352286E-3</v>
      </c>
      <c r="D795" s="5">
        <f t="shared" si="12"/>
        <v>1.4352286004624959E-10</v>
      </c>
    </row>
    <row r="796" spans="1:4" x14ac:dyDescent="0.2">
      <c r="A796" s="1">
        <v>795</v>
      </c>
      <c r="B796" s="5">
        <v>1.2155611799999999E-3</v>
      </c>
      <c r="C796" s="5">
        <v>1.2155613122250301E-3</v>
      </c>
      <c r="D796" s="5">
        <f t="shared" si="12"/>
        <v>1.3222503018710252E-10</v>
      </c>
    </row>
    <row r="797" spans="1:4" x14ac:dyDescent="0.2">
      <c r="A797" s="1">
        <v>796</v>
      </c>
      <c r="B797" s="5">
        <v>1.3233285899999999E-3</v>
      </c>
      <c r="C797" s="5">
        <v>1.32332866866423E-3</v>
      </c>
      <c r="D797" s="5">
        <f t="shared" si="12"/>
        <v>7.866423007776846E-11</v>
      </c>
    </row>
    <row r="798" spans="1:4" x14ac:dyDescent="0.2">
      <c r="A798" s="1">
        <v>797</v>
      </c>
      <c r="B798" s="5">
        <v>1.2018939E-3</v>
      </c>
      <c r="C798" s="5">
        <v>1.2018940514224999E-3</v>
      </c>
      <c r="D798" s="5">
        <f t="shared" si="12"/>
        <v>1.5142249997282531E-10</v>
      </c>
    </row>
    <row r="799" spans="1:4" x14ac:dyDescent="0.2">
      <c r="A799" s="1">
        <v>798</v>
      </c>
      <c r="B799" s="5">
        <v>1.3637126E-3</v>
      </c>
      <c r="C799" s="5">
        <v>1.3637126507252499E-3</v>
      </c>
      <c r="D799" s="5">
        <f t="shared" si="12"/>
        <v>5.0725249955280161E-11</v>
      </c>
    </row>
    <row r="800" spans="1:4" x14ac:dyDescent="0.2">
      <c r="A800" s="1">
        <v>799</v>
      </c>
      <c r="B800" s="5">
        <v>1.1558604900000001E-3</v>
      </c>
      <c r="C800" s="5">
        <v>1.15586054748951E-3</v>
      </c>
      <c r="D800" s="5">
        <f t="shared" si="12"/>
        <v>5.7489509897382107E-11</v>
      </c>
    </row>
    <row r="801" spans="1:4" x14ac:dyDescent="0.2">
      <c r="A801" s="1">
        <v>800</v>
      </c>
      <c r="B801" s="5">
        <v>1.21874071E-3</v>
      </c>
      <c r="C801" s="5">
        <v>1.21874075980704E-3</v>
      </c>
      <c r="D801" s="5">
        <f t="shared" si="12"/>
        <v>4.9807040002763925E-11</v>
      </c>
    </row>
    <row r="802" spans="1:4" x14ac:dyDescent="0.2">
      <c r="A802" s="1">
        <v>801</v>
      </c>
      <c r="B802" s="5">
        <v>1.19436102E-3</v>
      </c>
      <c r="C802" s="5">
        <v>1.19436115249389E-3</v>
      </c>
      <c r="D802" s="5">
        <f t="shared" si="12"/>
        <v>1.3249388999131417E-10</v>
      </c>
    </row>
    <row r="803" spans="1:4" x14ac:dyDescent="0.2">
      <c r="A803" s="1">
        <v>802</v>
      </c>
      <c r="B803" s="5">
        <v>1.3045721E-3</v>
      </c>
      <c r="C803" s="5">
        <v>1.3045721377494999E-3</v>
      </c>
      <c r="D803" s="5">
        <f t="shared" si="12"/>
        <v>3.7749499923536711E-11</v>
      </c>
    </row>
    <row r="804" spans="1:4" x14ac:dyDescent="0.2">
      <c r="A804" s="1">
        <v>803</v>
      </c>
      <c r="B804" s="5">
        <v>1.1606585499999999E-3</v>
      </c>
      <c r="C804" s="5">
        <v>1.1606586876575101E-3</v>
      </c>
      <c r="D804" s="5">
        <f t="shared" si="12"/>
        <v>1.3765751017379146E-10</v>
      </c>
    </row>
    <row r="805" spans="1:4" x14ac:dyDescent="0.2">
      <c r="A805" s="1">
        <v>804</v>
      </c>
      <c r="B805" s="5">
        <v>9.4605749500000001E-4</v>
      </c>
      <c r="C805" s="5">
        <v>9.4605757356413904E-4</v>
      </c>
      <c r="D805" s="5">
        <f t="shared" si="12"/>
        <v>7.8564139026869595E-11</v>
      </c>
    </row>
    <row r="806" spans="1:4" x14ac:dyDescent="0.2">
      <c r="A806" s="1">
        <v>805</v>
      </c>
      <c r="B806" s="5">
        <v>1.0675838E-3</v>
      </c>
      <c r="C806" s="5">
        <v>1.06758379069891E-3</v>
      </c>
      <c r="D806" s="5">
        <f t="shared" si="12"/>
        <v>9.3010900630713378E-12</v>
      </c>
    </row>
    <row r="807" spans="1:4" x14ac:dyDescent="0.2">
      <c r="A807" s="1">
        <v>806</v>
      </c>
      <c r="B807" s="5">
        <v>1.2535413299999999E-3</v>
      </c>
      <c r="C807" s="5">
        <v>1.25354128179373E-3</v>
      </c>
      <c r="D807" s="5">
        <f t="shared" si="12"/>
        <v>4.8206269922038136E-11</v>
      </c>
    </row>
    <row r="808" spans="1:4" x14ac:dyDescent="0.2">
      <c r="A808" s="1">
        <v>807</v>
      </c>
      <c r="B808" s="5">
        <v>9.8739413100000007E-4</v>
      </c>
      <c r="C808" s="5">
        <v>9.8739417436437596E-4</v>
      </c>
      <c r="D808" s="5">
        <f t="shared" si="12"/>
        <v>4.3364375892224194E-11</v>
      </c>
    </row>
    <row r="809" spans="1:4" x14ac:dyDescent="0.2">
      <c r="A809" s="1">
        <v>808</v>
      </c>
      <c r="B809" s="5">
        <v>1.30574789E-3</v>
      </c>
      <c r="C809" s="5">
        <v>1.30574795420102E-3</v>
      </c>
      <c r="D809" s="5">
        <f t="shared" si="12"/>
        <v>6.4201019934345682E-11</v>
      </c>
    </row>
    <row r="810" spans="1:4" x14ac:dyDescent="0.2">
      <c r="A810" s="1">
        <v>809</v>
      </c>
      <c r="B810" s="5">
        <v>1.13267964E-3</v>
      </c>
      <c r="C810" s="5">
        <v>1.1326796787146901E-3</v>
      </c>
      <c r="D810" s="5">
        <f t="shared" si="12"/>
        <v>3.871469009091022E-11</v>
      </c>
    </row>
    <row r="811" spans="1:4" x14ac:dyDescent="0.2">
      <c r="A811" s="1">
        <v>810</v>
      </c>
      <c r="B811" s="5">
        <v>1.24002155E-3</v>
      </c>
      <c r="C811" s="5">
        <v>1.24002157876846E-3</v>
      </c>
      <c r="D811" s="5">
        <f t="shared" si="12"/>
        <v>2.8768460053410494E-11</v>
      </c>
    </row>
    <row r="812" spans="1:4" x14ac:dyDescent="0.2">
      <c r="A812" s="1">
        <v>811</v>
      </c>
      <c r="B812" s="5">
        <v>1.1976915400000001E-3</v>
      </c>
      <c r="C812" s="5">
        <v>1.19769168793646E-3</v>
      </c>
      <c r="D812" s="5">
        <f t="shared" si="12"/>
        <v>1.4793645995714311E-10</v>
      </c>
    </row>
    <row r="813" spans="1:4" x14ac:dyDescent="0.2">
      <c r="A813" s="1">
        <v>812</v>
      </c>
      <c r="B813" s="5">
        <v>8.3672575399999999E-4</v>
      </c>
      <c r="C813" s="5">
        <v>8.3672584519303695E-4</v>
      </c>
      <c r="D813" s="5">
        <f t="shared" si="12"/>
        <v>9.1193036954283213E-11</v>
      </c>
    </row>
    <row r="814" spans="1:4" x14ac:dyDescent="0.2">
      <c r="A814" s="1">
        <v>813</v>
      </c>
      <c r="B814" s="5">
        <v>1.2135284499999999E-3</v>
      </c>
      <c r="C814" s="5">
        <v>1.21352846545475E-3</v>
      </c>
      <c r="D814" s="5">
        <f t="shared" si="12"/>
        <v>1.5454750109875071E-11</v>
      </c>
    </row>
    <row r="815" spans="1:4" x14ac:dyDescent="0.2">
      <c r="A815" s="1">
        <v>814</v>
      </c>
      <c r="B815" s="5">
        <v>1.21985085E-3</v>
      </c>
      <c r="C815" s="5">
        <v>1.21985090604239E-3</v>
      </c>
      <c r="D815" s="5">
        <f t="shared" si="12"/>
        <v>5.6042389912774881E-11</v>
      </c>
    </row>
    <row r="816" spans="1:4" x14ac:dyDescent="0.2">
      <c r="A816" s="1">
        <v>815</v>
      </c>
      <c r="B816" s="5">
        <v>1.18097477E-3</v>
      </c>
      <c r="C816" s="5">
        <v>1.1809748807508501E-3</v>
      </c>
      <c r="D816" s="5">
        <f t="shared" si="12"/>
        <v>1.1075085011406915E-10</v>
      </c>
    </row>
    <row r="817" spans="1:4" x14ac:dyDescent="0.2">
      <c r="A817" s="1">
        <v>816</v>
      </c>
      <c r="B817" s="5">
        <v>1.19846629E-3</v>
      </c>
      <c r="C817" s="5">
        <v>1.19846639666053E-3</v>
      </c>
      <c r="D817" s="5">
        <f t="shared" si="12"/>
        <v>1.0666053001755216E-10</v>
      </c>
    </row>
    <row r="818" spans="1:4" x14ac:dyDescent="0.2">
      <c r="A818" s="1">
        <v>817</v>
      </c>
      <c r="B818" s="5">
        <v>1.31966337E-3</v>
      </c>
      <c r="C818" s="5">
        <v>1.3196635192823101E-3</v>
      </c>
      <c r="D818" s="5">
        <f t="shared" si="12"/>
        <v>1.4928231003782932E-10</v>
      </c>
    </row>
    <row r="819" spans="1:4" x14ac:dyDescent="0.2">
      <c r="A819" s="1">
        <v>818</v>
      </c>
      <c r="B819" s="5">
        <v>1.1926204899999999E-3</v>
      </c>
      <c r="C819" s="5">
        <v>1.19262049466854E-3</v>
      </c>
      <c r="D819" s="5">
        <f t="shared" si="12"/>
        <v>4.6685400770934971E-12</v>
      </c>
    </row>
    <row r="820" spans="1:4" x14ac:dyDescent="0.2">
      <c r="A820" s="1">
        <v>819</v>
      </c>
      <c r="B820" s="5">
        <v>1.10676268E-3</v>
      </c>
      <c r="C820" s="5">
        <v>1.1067628222087001E-3</v>
      </c>
      <c r="D820" s="5">
        <f t="shared" si="12"/>
        <v>1.4220870011086295E-10</v>
      </c>
    </row>
    <row r="821" spans="1:4" x14ac:dyDescent="0.2">
      <c r="A821" s="1">
        <v>820</v>
      </c>
      <c r="B821" s="5">
        <v>1.3687566400000001E-3</v>
      </c>
      <c r="C821" s="5">
        <v>1.3687567302895099E-3</v>
      </c>
      <c r="D821" s="5">
        <f t="shared" si="12"/>
        <v>9.0289509809687862E-11</v>
      </c>
    </row>
    <row r="822" spans="1:4" x14ac:dyDescent="0.2">
      <c r="A822" s="1">
        <v>821</v>
      </c>
      <c r="B822" s="5">
        <v>1.1342568300000001E-3</v>
      </c>
      <c r="C822" s="5">
        <v>1.1342569197482499E-3</v>
      </c>
      <c r="D822" s="5">
        <f t="shared" si="12"/>
        <v>8.9748249847490524E-11</v>
      </c>
    </row>
    <row r="823" spans="1:4" x14ac:dyDescent="0.2">
      <c r="A823" s="1">
        <v>822</v>
      </c>
      <c r="B823" s="5">
        <v>1.58362091E-3</v>
      </c>
      <c r="C823" s="5">
        <v>1.58362076497784E-3</v>
      </c>
      <c r="D823" s="5">
        <f t="shared" si="12"/>
        <v>1.4502216007933333E-10</v>
      </c>
    </row>
    <row r="824" spans="1:4" x14ac:dyDescent="0.2">
      <c r="A824" s="1">
        <v>823</v>
      </c>
      <c r="B824" s="5">
        <v>1.2047525999999999E-3</v>
      </c>
      <c r="C824" s="5">
        <v>1.2047526886641399E-3</v>
      </c>
      <c r="D824" s="5">
        <f t="shared" si="12"/>
        <v>8.8664140049030116E-11</v>
      </c>
    </row>
    <row r="825" spans="1:4" x14ac:dyDescent="0.2">
      <c r="A825" s="1">
        <v>824</v>
      </c>
      <c r="B825" s="5">
        <v>1.17057085E-3</v>
      </c>
      <c r="C825" s="5">
        <v>1.17057094988335E-3</v>
      </c>
      <c r="D825" s="5">
        <f t="shared" si="12"/>
        <v>9.988335007184157E-11</v>
      </c>
    </row>
    <row r="826" spans="1:4" x14ac:dyDescent="0.2">
      <c r="A826" s="1">
        <v>825</v>
      </c>
      <c r="B826" s="5">
        <v>1.0784989000000001E-3</v>
      </c>
      <c r="C826" s="5">
        <v>1.0784989668921399E-3</v>
      </c>
      <c r="D826" s="5">
        <f t="shared" si="12"/>
        <v>6.6892139830715402E-11</v>
      </c>
    </row>
    <row r="827" spans="1:4" x14ac:dyDescent="0.2">
      <c r="A827" s="1">
        <v>826</v>
      </c>
      <c r="B827" s="5">
        <v>1.40554376E-3</v>
      </c>
      <c r="C827" s="5">
        <v>1.4055437853524001E-3</v>
      </c>
      <c r="D827" s="5">
        <f t="shared" si="12"/>
        <v>2.5352400083791804E-11</v>
      </c>
    </row>
    <row r="828" spans="1:4" x14ac:dyDescent="0.2">
      <c r="A828" s="1">
        <v>827</v>
      </c>
      <c r="B828" s="5">
        <v>1.2282481200000001E-3</v>
      </c>
      <c r="C828" s="5">
        <v>1.2282481809533501E-3</v>
      </c>
      <c r="D828" s="5">
        <f t="shared" si="12"/>
        <v>6.095335000622093E-11</v>
      </c>
    </row>
    <row r="829" spans="1:4" x14ac:dyDescent="0.2">
      <c r="A829" s="1">
        <v>828</v>
      </c>
      <c r="B829" s="5">
        <v>1.00000273E-3</v>
      </c>
      <c r="C829" s="5">
        <v>1.00000278393701E-3</v>
      </c>
      <c r="D829" s="5">
        <f t="shared" si="12"/>
        <v>5.393701002325002E-11</v>
      </c>
    </row>
    <row r="830" spans="1:4" x14ac:dyDescent="0.2">
      <c r="A830" s="1">
        <v>829</v>
      </c>
      <c r="B830" s="5">
        <v>1.2165737600000001E-3</v>
      </c>
      <c r="C830" s="5">
        <v>1.2165737604536201E-3</v>
      </c>
      <c r="D830" s="5">
        <f t="shared" si="12"/>
        <v>4.5361999746751369E-13</v>
      </c>
    </row>
    <row r="831" spans="1:4" x14ac:dyDescent="0.2">
      <c r="A831" s="1">
        <v>830</v>
      </c>
      <c r="B831" s="5">
        <v>1.3000021E-3</v>
      </c>
      <c r="C831" s="5">
        <v>1.3000020844066199E-3</v>
      </c>
      <c r="D831" s="5">
        <f t="shared" si="12"/>
        <v>1.5593380102776888E-11</v>
      </c>
    </row>
    <row r="832" spans="1:4" x14ac:dyDescent="0.2">
      <c r="A832" s="1">
        <v>831</v>
      </c>
      <c r="B832" s="5">
        <v>1.09486782E-3</v>
      </c>
      <c r="C832" s="5">
        <v>1.09486793033542E-3</v>
      </c>
      <c r="D832" s="5">
        <f t="shared" si="12"/>
        <v>1.1033542005392527E-10</v>
      </c>
    </row>
    <row r="833" spans="1:4" x14ac:dyDescent="0.2">
      <c r="A833" s="1">
        <v>832</v>
      </c>
      <c r="B833" s="5">
        <v>1.05423655E-3</v>
      </c>
      <c r="C833" s="5">
        <v>1.0542366436430001E-3</v>
      </c>
      <c r="D833" s="5">
        <f t="shared" si="12"/>
        <v>9.3643000038251545E-11</v>
      </c>
    </row>
    <row r="834" spans="1:4" x14ac:dyDescent="0.2">
      <c r="A834" s="1">
        <v>833</v>
      </c>
      <c r="B834" s="5">
        <v>1.3206371800000001E-3</v>
      </c>
      <c r="C834" s="5">
        <v>1.32063712291335E-3</v>
      </c>
      <c r="D834" s="5">
        <f t="shared" si="12"/>
        <v>5.708665007722602E-11</v>
      </c>
    </row>
    <row r="835" spans="1:4" x14ac:dyDescent="0.2">
      <c r="A835" s="1">
        <v>834</v>
      </c>
      <c r="B835" s="5">
        <v>1.32903503E-3</v>
      </c>
      <c r="C835" s="5">
        <v>1.32903505627285E-3</v>
      </c>
      <c r="D835" s="5">
        <f t="shared" ref="D835:D898" si="13">ABS(B835-C835)</f>
        <v>2.6272849997996395E-11</v>
      </c>
    </row>
    <row r="836" spans="1:4" x14ac:dyDescent="0.2">
      <c r="A836" s="1">
        <v>835</v>
      </c>
      <c r="B836" s="5">
        <v>1.2213554000000001E-3</v>
      </c>
      <c r="C836" s="5">
        <v>1.2213554095930701E-3</v>
      </c>
      <c r="D836" s="5">
        <f t="shared" si="13"/>
        <v>9.5930700449303741E-12</v>
      </c>
    </row>
    <row r="837" spans="1:4" x14ac:dyDescent="0.2">
      <c r="A837" s="1">
        <v>836</v>
      </c>
      <c r="B837" s="5">
        <v>1.3103622499999999E-3</v>
      </c>
      <c r="C837" s="5">
        <v>1.3103622349803399E-3</v>
      </c>
      <c r="D837" s="5">
        <f t="shared" si="13"/>
        <v>1.5019659994897072E-11</v>
      </c>
    </row>
    <row r="838" spans="1:4" x14ac:dyDescent="0.2">
      <c r="A838" s="1">
        <v>837</v>
      </c>
      <c r="B838" s="5">
        <v>1.3230090300000001E-3</v>
      </c>
      <c r="C838" s="5">
        <v>1.3230090452365901E-3</v>
      </c>
      <c r="D838" s="5">
        <f t="shared" si="13"/>
        <v>1.523658998449362E-11</v>
      </c>
    </row>
    <row r="839" spans="1:4" x14ac:dyDescent="0.2">
      <c r="A839" s="1">
        <v>838</v>
      </c>
      <c r="B839" s="5">
        <v>1.4032665599999999E-3</v>
      </c>
      <c r="C839" s="5">
        <v>1.40326658595631E-3</v>
      </c>
      <c r="D839" s="5">
        <f t="shared" si="13"/>
        <v>2.5956310018004913E-11</v>
      </c>
    </row>
    <row r="840" spans="1:4" x14ac:dyDescent="0.2">
      <c r="A840" s="1">
        <v>839</v>
      </c>
      <c r="B840" s="5">
        <v>1.1657706900000001E-3</v>
      </c>
      <c r="C840" s="5">
        <v>1.1657707279379701E-3</v>
      </c>
      <c r="D840" s="5">
        <f t="shared" si="13"/>
        <v>3.7937970039786384E-11</v>
      </c>
    </row>
    <row r="841" spans="1:4" x14ac:dyDescent="0.2">
      <c r="A841" s="1">
        <v>840</v>
      </c>
      <c r="B841" s="5">
        <v>1.0119933900000001E-3</v>
      </c>
      <c r="C841" s="5">
        <v>1.01199341736683E-3</v>
      </c>
      <c r="D841" s="5">
        <f t="shared" si="13"/>
        <v>2.7366829939354242E-11</v>
      </c>
    </row>
    <row r="842" spans="1:4" x14ac:dyDescent="0.2">
      <c r="A842" s="1">
        <v>841</v>
      </c>
      <c r="B842" s="5">
        <v>1.2413820999999999E-3</v>
      </c>
      <c r="C842" s="5">
        <v>1.2413821217241001E-3</v>
      </c>
      <c r="D842" s="5">
        <f t="shared" si="13"/>
        <v>2.1724100166334304E-11</v>
      </c>
    </row>
    <row r="843" spans="1:4" x14ac:dyDescent="0.2">
      <c r="A843" s="1">
        <v>842</v>
      </c>
      <c r="B843" s="5">
        <v>1.36310165E-3</v>
      </c>
      <c r="C843" s="5">
        <v>1.3631016361011501E-3</v>
      </c>
      <c r="D843" s="5">
        <f t="shared" si="13"/>
        <v>1.3898849952898029E-11</v>
      </c>
    </row>
    <row r="844" spans="1:4" x14ac:dyDescent="0.2">
      <c r="A844" s="1">
        <v>843</v>
      </c>
      <c r="B844" s="5">
        <v>1.2380371299999999E-3</v>
      </c>
      <c r="C844" s="5">
        <v>1.23803724558571E-3</v>
      </c>
      <c r="D844" s="5">
        <f t="shared" si="13"/>
        <v>1.1558571005702845E-10</v>
      </c>
    </row>
    <row r="845" spans="1:4" x14ac:dyDescent="0.2">
      <c r="A845" s="1">
        <v>844</v>
      </c>
      <c r="B845" s="5">
        <v>1.2379802100000001E-3</v>
      </c>
      <c r="C845" s="5">
        <v>1.2379802986418999E-3</v>
      </c>
      <c r="D845" s="5">
        <f t="shared" si="13"/>
        <v>8.8641899809865921E-11</v>
      </c>
    </row>
    <row r="846" spans="1:4" x14ac:dyDescent="0.2">
      <c r="A846" s="1">
        <v>845</v>
      </c>
      <c r="B846" s="5">
        <v>1.09398435E-3</v>
      </c>
      <c r="C846" s="5">
        <v>1.0939844363888199E-3</v>
      </c>
      <c r="D846" s="5">
        <f t="shared" si="13"/>
        <v>8.6388819925745097E-11</v>
      </c>
    </row>
    <row r="847" spans="1:4" x14ac:dyDescent="0.2">
      <c r="A847" s="1">
        <v>846</v>
      </c>
      <c r="B847" s="5">
        <v>1.3479000200000001E-3</v>
      </c>
      <c r="C847" s="5">
        <v>1.34790011974273E-3</v>
      </c>
      <c r="D847" s="5">
        <f t="shared" si="13"/>
        <v>9.9742729917431938E-11</v>
      </c>
    </row>
    <row r="848" spans="1:4" x14ac:dyDescent="0.2">
      <c r="A848" s="1">
        <v>847</v>
      </c>
      <c r="B848" s="5">
        <v>1.1778899900000001E-3</v>
      </c>
      <c r="C848" s="5">
        <v>1.1778900025401001E-3</v>
      </c>
      <c r="D848" s="5">
        <f t="shared" si="13"/>
        <v>1.2540100034763579E-11</v>
      </c>
    </row>
    <row r="849" spans="1:4" x14ac:dyDescent="0.2">
      <c r="A849" s="1">
        <v>848</v>
      </c>
      <c r="B849" s="5">
        <v>1.1669815299999999E-3</v>
      </c>
      <c r="C849" s="5">
        <v>1.16698153000638E-3</v>
      </c>
      <c r="D849" s="5">
        <f t="shared" si="13"/>
        <v>6.3800961042081994E-15</v>
      </c>
    </row>
    <row r="850" spans="1:4" x14ac:dyDescent="0.2">
      <c r="A850" s="1">
        <v>849</v>
      </c>
      <c r="B850" s="5">
        <v>1.32783118E-3</v>
      </c>
      <c r="C850" s="5">
        <v>1.3278311642949999E-3</v>
      </c>
      <c r="D850" s="5">
        <f t="shared" si="13"/>
        <v>1.5705000017476878E-11</v>
      </c>
    </row>
    <row r="851" spans="1:4" x14ac:dyDescent="0.2">
      <c r="A851" s="1">
        <v>850</v>
      </c>
      <c r="B851" s="5">
        <v>1.2041120799999999E-3</v>
      </c>
      <c r="C851" s="5">
        <v>1.20411210519786E-3</v>
      </c>
      <c r="D851" s="5">
        <f t="shared" si="13"/>
        <v>2.5197860074530065E-11</v>
      </c>
    </row>
    <row r="852" spans="1:4" x14ac:dyDescent="0.2">
      <c r="A852" s="1">
        <v>851</v>
      </c>
      <c r="B852" s="5">
        <v>1.1743597000000001E-3</v>
      </c>
      <c r="C852" s="5">
        <v>1.1743596795983E-3</v>
      </c>
      <c r="D852" s="5">
        <f t="shared" si="13"/>
        <v>2.0401700077596341E-11</v>
      </c>
    </row>
    <row r="853" spans="1:4" x14ac:dyDescent="0.2">
      <c r="A853" s="1">
        <v>852</v>
      </c>
      <c r="B853" s="5">
        <v>1.2672647099999999E-3</v>
      </c>
      <c r="C853" s="5">
        <v>1.2672647607671699E-3</v>
      </c>
      <c r="D853" s="5">
        <f t="shared" si="13"/>
        <v>5.0767169981758009E-11</v>
      </c>
    </row>
    <row r="854" spans="1:4" x14ac:dyDescent="0.2">
      <c r="A854" s="1">
        <v>853</v>
      </c>
      <c r="B854" s="5">
        <v>1.12728321E-3</v>
      </c>
      <c r="C854" s="5">
        <v>1.12728328539319E-3</v>
      </c>
      <c r="D854" s="5">
        <f t="shared" si="13"/>
        <v>7.5393189954975348E-11</v>
      </c>
    </row>
    <row r="855" spans="1:4" x14ac:dyDescent="0.2">
      <c r="A855" s="1">
        <v>854</v>
      </c>
      <c r="B855" s="5">
        <v>1.4083408800000001E-3</v>
      </c>
      <c r="C855" s="5">
        <v>1.4083409306212601E-3</v>
      </c>
      <c r="D855" s="5">
        <f t="shared" si="13"/>
        <v>5.062126000494882E-11</v>
      </c>
    </row>
    <row r="856" spans="1:4" x14ac:dyDescent="0.2">
      <c r="A856" s="1">
        <v>855</v>
      </c>
      <c r="B856" s="5">
        <v>1.3713167299999999E-3</v>
      </c>
      <c r="C856" s="5">
        <v>1.3713167287492799E-3</v>
      </c>
      <c r="D856" s="5">
        <f t="shared" si="13"/>
        <v>1.2507200136679941E-12</v>
      </c>
    </row>
    <row r="857" spans="1:4" x14ac:dyDescent="0.2">
      <c r="A857" s="1">
        <v>856</v>
      </c>
      <c r="B857" s="5">
        <v>1.29117398E-3</v>
      </c>
      <c r="C857" s="5">
        <v>1.29117398703612E-3</v>
      </c>
      <c r="D857" s="5">
        <f t="shared" si="13"/>
        <v>7.0361199505653005E-12</v>
      </c>
    </row>
    <row r="858" spans="1:4" x14ac:dyDescent="0.2">
      <c r="A858" s="1">
        <v>857</v>
      </c>
      <c r="B858" s="5">
        <v>1.42909191E-3</v>
      </c>
      <c r="C858" s="5">
        <v>1.42909193651076E-3</v>
      </c>
      <c r="D858" s="5">
        <f t="shared" si="13"/>
        <v>2.6510759950151841E-11</v>
      </c>
    </row>
    <row r="859" spans="1:4" x14ac:dyDescent="0.2">
      <c r="A859" s="1">
        <v>858</v>
      </c>
      <c r="B859" s="5">
        <v>1.1461778799999999E-3</v>
      </c>
      <c r="C859" s="5">
        <v>1.1461779910306E-3</v>
      </c>
      <c r="D859" s="5">
        <f t="shared" si="13"/>
        <v>1.1103060007858212E-10</v>
      </c>
    </row>
    <row r="860" spans="1:4" x14ac:dyDescent="0.2">
      <c r="A860" s="1">
        <v>859</v>
      </c>
      <c r="B860" s="5">
        <v>1.3232054200000001E-3</v>
      </c>
      <c r="C860" s="5">
        <v>1.3232055505127899E-3</v>
      </c>
      <c r="D860" s="5">
        <f t="shared" si="13"/>
        <v>1.3051278981157655E-10</v>
      </c>
    </row>
    <row r="861" spans="1:4" x14ac:dyDescent="0.2">
      <c r="A861" s="1">
        <v>860</v>
      </c>
      <c r="B861" s="5">
        <v>1.2337741199999999E-3</v>
      </c>
      <c r="C861" s="5">
        <v>1.2337741323257699E-3</v>
      </c>
      <c r="D861" s="5">
        <f t="shared" si="13"/>
        <v>1.2325769961976651E-11</v>
      </c>
    </row>
    <row r="862" spans="1:4" x14ac:dyDescent="0.2">
      <c r="A862" s="1">
        <v>861</v>
      </c>
      <c r="B862" s="5">
        <v>1.06462464E-3</v>
      </c>
      <c r="C862" s="5">
        <v>1.0646247864690699E-3</v>
      </c>
      <c r="D862" s="5">
        <f t="shared" si="13"/>
        <v>1.4646906994555953E-10</v>
      </c>
    </row>
    <row r="863" spans="1:4" x14ac:dyDescent="0.2">
      <c r="A863" s="1">
        <v>862</v>
      </c>
      <c r="B863" s="5">
        <v>9.9376565799999994E-4</v>
      </c>
      <c r="C863" s="5">
        <v>9.9376578218625692E-4</v>
      </c>
      <c r="D863" s="5">
        <f t="shared" si="13"/>
        <v>1.2418625698097652E-10</v>
      </c>
    </row>
    <row r="864" spans="1:4" x14ac:dyDescent="0.2">
      <c r="A864" s="1">
        <v>863</v>
      </c>
      <c r="B864" s="5">
        <v>1.2214017299999999E-3</v>
      </c>
      <c r="C864" s="5">
        <v>1.22140176973952E-3</v>
      </c>
      <c r="D864" s="5">
        <f t="shared" si="13"/>
        <v>3.9739520051387811E-11</v>
      </c>
    </row>
    <row r="865" spans="1:4" x14ac:dyDescent="0.2">
      <c r="A865" s="1">
        <v>864</v>
      </c>
      <c r="B865" s="5">
        <v>1.2165515200000001E-3</v>
      </c>
      <c r="C865" s="5">
        <v>1.21655158824894E-3</v>
      </c>
      <c r="D865" s="5">
        <f t="shared" si="13"/>
        <v>6.8248939919662854E-11</v>
      </c>
    </row>
    <row r="866" spans="1:4" x14ac:dyDescent="0.2">
      <c r="A866" s="1">
        <v>865</v>
      </c>
      <c r="B866" s="5">
        <v>1.1573913499999999E-3</v>
      </c>
      <c r="C866" s="5">
        <v>1.15739142043688E-3</v>
      </c>
      <c r="D866" s="5">
        <f t="shared" si="13"/>
        <v>7.0436880069899011E-11</v>
      </c>
    </row>
    <row r="867" spans="1:4" x14ac:dyDescent="0.2">
      <c r="A867" s="1">
        <v>866</v>
      </c>
      <c r="B867" s="5">
        <v>1.1451045299999999E-3</v>
      </c>
      <c r="C867" s="5">
        <v>1.14510462806991E-3</v>
      </c>
      <c r="D867" s="5">
        <f t="shared" si="13"/>
        <v>9.8069910048695363E-11</v>
      </c>
    </row>
    <row r="868" spans="1:4" x14ac:dyDescent="0.2">
      <c r="A868" s="1">
        <v>867</v>
      </c>
      <c r="B868" s="5">
        <v>1.3176702199999999E-3</v>
      </c>
      <c r="C868" s="5">
        <v>1.3176702245156001E-3</v>
      </c>
      <c r="D868" s="5">
        <f t="shared" si="13"/>
        <v>4.5156001333979123E-12</v>
      </c>
    </row>
    <row r="869" spans="1:4" x14ac:dyDescent="0.2">
      <c r="A869" s="1">
        <v>868</v>
      </c>
      <c r="B869" s="5">
        <v>1.2398887199999999E-3</v>
      </c>
      <c r="C869" s="5">
        <v>1.2398887829482301E-3</v>
      </c>
      <c r="D869" s="5">
        <f t="shared" si="13"/>
        <v>6.2948230178730413E-11</v>
      </c>
    </row>
    <row r="870" spans="1:4" x14ac:dyDescent="0.2">
      <c r="A870" s="1">
        <v>869</v>
      </c>
      <c r="B870" s="5">
        <v>1.34487264E-3</v>
      </c>
      <c r="C870" s="5">
        <v>1.3448727589152E-3</v>
      </c>
      <c r="D870" s="5">
        <f t="shared" si="13"/>
        <v>1.1891519995262112E-10</v>
      </c>
    </row>
    <row r="871" spans="1:4" x14ac:dyDescent="0.2">
      <c r="A871" s="1">
        <v>870</v>
      </c>
      <c r="B871" s="5">
        <v>1.3029062E-3</v>
      </c>
      <c r="C871" s="5">
        <v>1.30290623517196E-3</v>
      </c>
      <c r="D871" s="5">
        <f t="shared" si="13"/>
        <v>3.51719599625544E-11</v>
      </c>
    </row>
    <row r="872" spans="1:4" x14ac:dyDescent="0.2">
      <c r="A872" s="1">
        <v>871</v>
      </c>
      <c r="B872" s="5">
        <v>1.3230249800000001E-3</v>
      </c>
      <c r="C872" s="5">
        <v>1.3230249690729301E-3</v>
      </c>
      <c r="D872" s="5">
        <f t="shared" si="13"/>
        <v>1.0927070012711759E-11</v>
      </c>
    </row>
    <row r="873" spans="1:4" x14ac:dyDescent="0.2">
      <c r="A873" s="1">
        <v>872</v>
      </c>
      <c r="B873" s="5">
        <v>1.16994721E-3</v>
      </c>
      <c r="C873" s="5">
        <v>1.1699472406655699E-3</v>
      </c>
      <c r="D873" s="5">
        <f t="shared" si="13"/>
        <v>3.0665569909771317E-11</v>
      </c>
    </row>
    <row r="874" spans="1:4" x14ac:dyDescent="0.2">
      <c r="A874" s="1">
        <v>873</v>
      </c>
      <c r="B874" s="5">
        <v>1.32698845E-3</v>
      </c>
      <c r="C874" s="5">
        <v>1.32698859621849E-3</v>
      </c>
      <c r="D874" s="5">
        <f t="shared" si="13"/>
        <v>1.4621849000681642E-10</v>
      </c>
    </row>
    <row r="875" spans="1:4" x14ac:dyDescent="0.2">
      <c r="A875" s="1">
        <v>874</v>
      </c>
      <c r="B875" s="5">
        <v>1.1039486900000001E-3</v>
      </c>
      <c r="C875" s="5">
        <v>1.1039486921709299E-3</v>
      </c>
      <c r="D875" s="5">
        <f t="shared" si="13"/>
        <v>2.1709298855115966E-12</v>
      </c>
    </row>
    <row r="876" spans="1:4" x14ac:dyDescent="0.2">
      <c r="A876" s="1">
        <v>875</v>
      </c>
      <c r="B876" s="5">
        <v>1.0876964100000001E-3</v>
      </c>
      <c r="C876" s="5">
        <v>1.0876964965474301E-3</v>
      </c>
      <c r="D876" s="5">
        <f t="shared" si="13"/>
        <v>8.6547430029962347E-11</v>
      </c>
    </row>
    <row r="877" spans="1:4" x14ac:dyDescent="0.2">
      <c r="A877" s="1">
        <v>876</v>
      </c>
      <c r="B877" s="5">
        <v>1.16461015E-3</v>
      </c>
      <c r="C877" s="5">
        <v>1.1646101867308701E-3</v>
      </c>
      <c r="D877" s="5">
        <f t="shared" si="13"/>
        <v>3.6730870081602696E-11</v>
      </c>
    </row>
    <row r="878" spans="1:4" x14ac:dyDescent="0.2">
      <c r="A878" s="1">
        <v>877</v>
      </c>
      <c r="B878" s="5">
        <v>1.2992933600000001E-3</v>
      </c>
      <c r="C878" s="5">
        <v>1.2992934414852201E-3</v>
      </c>
      <c r="D878" s="5">
        <f t="shared" si="13"/>
        <v>8.1485220047167184E-11</v>
      </c>
    </row>
    <row r="879" spans="1:4" x14ac:dyDescent="0.2">
      <c r="A879" s="1">
        <v>878</v>
      </c>
      <c r="B879" s="5">
        <v>1.1374534799999999E-3</v>
      </c>
      <c r="C879" s="5">
        <v>1.13745366704527E-3</v>
      </c>
      <c r="D879" s="5">
        <f t="shared" si="13"/>
        <v>1.8704527011449701E-10</v>
      </c>
    </row>
    <row r="880" spans="1:4" x14ac:dyDescent="0.2">
      <c r="A880" s="1">
        <v>879</v>
      </c>
      <c r="B880" s="5">
        <v>1.0378323499999999E-3</v>
      </c>
      <c r="C880" s="5">
        <v>1.0378323875156401E-3</v>
      </c>
      <c r="D880" s="5">
        <f t="shared" si="13"/>
        <v>3.7515640117016802E-11</v>
      </c>
    </row>
    <row r="881" spans="1:4" x14ac:dyDescent="0.2">
      <c r="A881" s="1">
        <v>880</v>
      </c>
      <c r="B881" s="5">
        <v>1.23989652E-3</v>
      </c>
      <c r="C881" s="5">
        <v>1.2398966999603699E-3</v>
      </c>
      <c r="D881" s="5">
        <f t="shared" si="13"/>
        <v>1.7996036995662767E-10</v>
      </c>
    </row>
    <row r="882" spans="1:4" x14ac:dyDescent="0.2">
      <c r="A882" s="1">
        <v>881</v>
      </c>
      <c r="B882" s="5">
        <v>1.1506899E-3</v>
      </c>
      <c r="C882" s="5">
        <v>1.1506899360529501E-3</v>
      </c>
      <c r="D882" s="5">
        <f t="shared" si="13"/>
        <v>3.6052950121850946E-11</v>
      </c>
    </row>
    <row r="883" spans="1:4" x14ac:dyDescent="0.2">
      <c r="A883" s="1">
        <v>882</v>
      </c>
      <c r="B883" s="5">
        <v>1.31455646E-3</v>
      </c>
      <c r="C883" s="5">
        <v>1.31455646897125E-3</v>
      </c>
      <c r="D883" s="5">
        <f t="shared" si="13"/>
        <v>8.9712499581895422E-12</v>
      </c>
    </row>
    <row r="884" spans="1:4" x14ac:dyDescent="0.2">
      <c r="A884" s="1">
        <v>883</v>
      </c>
      <c r="B884" s="5">
        <v>1.26540149E-3</v>
      </c>
      <c r="C884" s="5">
        <v>1.26540147831861E-3</v>
      </c>
      <c r="D884" s="5">
        <f t="shared" si="13"/>
        <v>1.1681390013271176E-11</v>
      </c>
    </row>
    <row r="885" spans="1:4" x14ac:dyDescent="0.2">
      <c r="A885" s="1">
        <v>884</v>
      </c>
      <c r="B885" s="5">
        <v>1.3111080000000001E-3</v>
      </c>
      <c r="C885" s="5">
        <v>1.31110813444052E-3</v>
      </c>
      <c r="D885" s="5">
        <f t="shared" si="13"/>
        <v>1.3444051991454153E-10</v>
      </c>
    </row>
    <row r="886" spans="1:4" x14ac:dyDescent="0.2">
      <c r="A886" s="1">
        <v>885</v>
      </c>
      <c r="B886" s="5">
        <v>1.1712475699999999E-3</v>
      </c>
      <c r="C886" s="5">
        <v>1.1712476027123399E-3</v>
      </c>
      <c r="D886" s="5">
        <f t="shared" si="13"/>
        <v>3.2712339998255957E-11</v>
      </c>
    </row>
    <row r="887" spans="1:4" x14ac:dyDescent="0.2">
      <c r="A887" s="1">
        <v>886</v>
      </c>
      <c r="B887" s="5">
        <v>1.0967175500000001E-3</v>
      </c>
      <c r="C887" s="5">
        <v>1.0967176305424499E-3</v>
      </c>
      <c r="D887" s="5">
        <f t="shared" si="13"/>
        <v>8.0542449879678069E-11</v>
      </c>
    </row>
    <row r="888" spans="1:4" x14ac:dyDescent="0.2">
      <c r="A888" s="1">
        <v>887</v>
      </c>
      <c r="B888" s="5">
        <v>1.2695990700000001E-3</v>
      </c>
      <c r="C888" s="5">
        <v>1.2695991327138099E-3</v>
      </c>
      <c r="D888" s="5">
        <f t="shared" si="13"/>
        <v>6.2713809839687329E-11</v>
      </c>
    </row>
    <row r="889" spans="1:4" x14ac:dyDescent="0.2">
      <c r="A889" s="1">
        <v>888</v>
      </c>
      <c r="B889" s="5">
        <v>1.2641769099999999E-3</v>
      </c>
      <c r="C889" s="5">
        <v>1.2641769071279299E-3</v>
      </c>
      <c r="D889" s="5">
        <f t="shared" si="13"/>
        <v>2.8720699863510335E-12</v>
      </c>
    </row>
    <row r="890" spans="1:4" x14ac:dyDescent="0.2">
      <c r="A890" s="1">
        <v>889</v>
      </c>
      <c r="B890" s="5">
        <v>1.1506947899999999E-3</v>
      </c>
      <c r="C890" s="5">
        <v>1.1506948779193399E-3</v>
      </c>
      <c r="D890" s="5">
        <f t="shared" si="13"/>
        <v>8.7919339994066426E-11</v>
      </c>
    </row>
    <row r="891" spans="1:4" x14ac:dyDescent="0.2">
      <c r="A891" s="1">
        <v>890</v>
      </c>
      <c r="B891" s="5">
        <v>1.0918684999999999E-3</v>
      </c>
      <c r="C891" s="5">
        <v>1.09186853290237E-3</v>
      </c>
      <c r="D891" s="5">
        <f t="shared" si="13"/>
        <v>3.2902370064591402E-11</v>
      </c>
    </row>
    <row r="892" spans="1:4" x14ac:dyDescent="0.2">
      <c r="A892" s="1">
        <v>891</v>
      </c>
      <c r="B892" s="5">
        <v>9.0482516700000004E-4</v>
      </c>
      <c r="C892" s="5">
        <v>9.0482517293367405E-4</v>
      </c>
      <c r="D892" s="5">
        <f t="shared" si="13"/>
        <v>5.9336740165435997E-12</v>
      </c>
    </row>
    <row r="893" spans="1:4" x14ac:dyDescent="0.2">
      <c r="A893" s="1">
        <v>892</v>
      </c>
      <c r="B893" s="5">
        <v>1.0121356499999999E-3</v>
      </c>
      <c r="C893" s="5">
        <v>1.0121357504404801E-3</v>
      </c>
      <c r="D893" s="5">
        <f t="shared" si="13"/>
        <v>1.0044048015175888E-10</v>
      </c>
    </row>
    <row r="894" spans="1:4" x14ac:dyDescent="0.2">
      <c r="A894" s="1">
        <v>893</v>
      </c>
      <c r="B894" s="5">
        <v>1.3044809499999999E-3</v>
      </c>
      <c r="C894" s="5">
        <v>1.30448093030062E-3</v>
      </c>
      <c r="D894" s="5">
        <f t="shared" si="13"/>
        <v>1.9699379931112371E-11</v>
      </c>
    </row>
    <row r="895" spans="1:4" x14ac:dyDescent="0.2">
      <c r="A895" s="1">
        <v>894</v>
      </c>
      <c r="B895" s="5">
        <v>1.09098875E-3</v>
      </c>
      <c r="C895" s="5">
        <v>1.09098883209563E-3</v>
      </c>
      <c r="D895" s="5">
        <f t="shared" si="13"/>
        <v>8.2095629990244778E-11</v>
      </c>
    </row>
    <row r="896" spans="1:4" x14ac:dyDescent="0.2">
      <c r="A896" s="1">
        <v>895</v>
      </c>
      <c r="B896" s="5">
        <v>1.11597357E-3</v>
      </c>
      <c r="C896" s="5">
        <v>1.1159736541664399E-3</v>
      </c>
      <c r="D896" s="5">
        <f t="shared" si="13"/>
        <v>8.4166439876659505E-11</v>
      </c>
    </row>
    <row r="897" spans="1:4" x14ac:dyDescent="0.2">
      <c r="A897" s="1">
        <v>896</v>
      </c>
      <c r="B897" s="5">
        <v>1.11785426E-3</v>
      </c>
      <c r="C897" s="5">
        <v>1.1178541149141001E-3</v>
      </c>
      <c r="D897" s="5">
        <f t="shared" si="13"/>
        <v>1.4508589989137288E-10</v>
      </c>
    </row>
    <row r="898" spans="1:4" x14ac:dyDescent="0.2">
      <c r="A898" s="1">
        <v>897</v>
      </c>
      <c r="B898" s="5">
        <v>1.1611607600000001E-3</v>
      </c>
      <c r="C898" s="5">
        <v>1.16116085896736E-3</v>
      </c>
      <c r="D898" s="5">
        <f t="shared" si="13"/>
        <v>9.8967359914853281E-11</v>
      </c>
    </row>
    <row r="899" spans="1:4" x14ac:dyDescent="0.2">
      <c r="A899" s="1">
        <v>898</v>
      </c>
      <c r="B899" s="5">
        <v>1.15438423E-3</v>
      </c>
      <c r="C899" s="5">
        <v>1.1543842971035001E-3</v>
      </c>
      <c r="D899" s="5">
        <f t="shared" ref="D899:D962" si="14">ABS(B899-C899)</f>
        <v>6.7103500056911458E-11</v>
      </c>
    </row>
    <row r="900" spans="1:4" x14ac:dyDescent="0.2">
      <c r="A900" s="1">
        <v>899</v>
      </c>
      <c r="B900" s="5">
        <v>1.2030572399999999E-3</v>
      </c>
      <c r="C900" s="5">
        <v>1.20305729718353E-3</v>
      </c>
      <c r="D900" s="5">
        <f t="shared" si="14"/>
        <v>5.7183530046550635E-11</v>
      </c>
    </row>
    <row r="901" spans="1:4" x14ac:dyDescent="0.2">
      <c r="A901" s="1">
        <v>900</v>
      </c>
      <c r="B901" s="5">
        <v>8.4613001699999999E-4</v>
      </c>
      <c r="C901" s="5">
        <v>8.4613013157068897E-4</v>
      </c>
      <c r="D901" s="5">
        <f t="shared" si="14"/>
        <v>1.1457068898202555E-10</v>
      </c>
    </row>
    <row r="902" spans="1:4" x14ac:dyDescent="0.2">
      <c r="A902" s="1">
        <v>901</v>
      </c>
      <c r="B902" s="5">
        <v>1.3530492999999999E-3</v>
      </c>
      <c r="C902" s="5">
        <v>1.3530493256518801E-3</v>
      </c>
      <c r="D902" s="5">
        <f t="shared" si="14"/>
        <v>2.5651880142599226E-11</v>
      </c>
    </row>
    <row r="903" spans="1:4" x14ac:dyDescent="0.2">
      <c r="A903" s="1">
        <v>902</v>
      </c>
      <c r="B903" s="5">
        <v>1.15856924E-3</v>
      </c>
      <c r="C903" s="5">
        <v>1.1585692811016601E-3</v>
      </c>
      <c r="D903" s="5">
        <f t="shared" si="14"/>
        <v>4.1101660052875189E-11</v>
      </c>
    </row>
    <row r="904" spans="1:4" x14ac:dyDescent="0.2">
      <c r="A904" s="1">
        <v>903</v>
      </c>
      <c r="B904" s="5">
        <v>1.25356193E-3</v>
      </c>
      <c r="C904" s="5">
        <v>1.25356198591539E-3</v>
      </c>
      <c r="D904" s="5">
        <f t="shared" si="14"/>
        <v>5.5915389939736881E-11</v>
      </c>
    </row>
    <row r="905" spans="1:4" x14ac:dyDescent="0.2">
      <c r="A905" s="1">
        <v>904</v>
      </c>
      <c r="B905" s="5">
        <v>1.2331666700000001E-3</v>
      </c>
      <c r="C905" s="5">
        <v>1.23316668419699E-3</v>
      </c>
      <c r="D905" s="5">
        <f t="shared" si="14"/>
        <v>1.4196989937820259E-11</v>
      </c>
    </row>
    <row r="906" spans="1:4" x14ac:dyDescent="0.2">
      <c r="A906" s="1">
        <v>905</v>
      </c>
      <c r="B906" s="5">
        <v>1.3259610899999999E-3</v>
      </c>
      <c r="C906" s="5">
        <v>1.3259611766080299E-3</v>
      </c>
      <c r="D906" s="5">
        <f t="shared" si="14"/>
        <v>8.6608029992510382E-11</v>
      </c>
    </row>
    <row r="907" spans="1:4" x14ac:dyDescent="0.2">
      <c r="A907" s="1">
        <v>906</v>
      </c>
      <c r="B907" s="5">
        <v>1.3138572700000001E-3</v>
      </c>
      <c r="C907" s="5">
        <v>1.31385741777758E-3</v>
      </c>
      <c r="D907" s="5">
        <f t="shared" si="14"/>
        <v>1.4777757988658491E-10</v>
      </c>
    </row>
    <row r="908" spans="1:4" x14ac:dyDescent="0.2">
      <c r="A908" s="1">
        <v>907</v>
      </c>
      <c r="B908" s="5">
        <v>1.17107038E-3</v>
      </c>
      <c r="C908" s="5">
        <v>1.17107050575883E-3</v>
      </c>
      <c r="D908" s="5">
        <f t="shared" si="14"/>
        <v>1.2575882999896204E-10</v>
      </c>
    </row>
    <row r="909" spans="1:4" x14ac:dyDescent="0.2">
      <c r="A909" s="1">
        <v>908</v>
      </c>
      <c r="B909" s="5">
        <v>1.1429974100000001E-3</v>
      </c>
      <c r="C909" s="5">
        <v>1.14299742974509E-3</v>
      </c>
      <c r="D909" s="5">
        <f t="shared" si="14"/>
        <v>1.974508989470436E-11</v>
      </c>
    </row>
    <row r="910" spans="1:4" x14ac:dyDescent="0.2">
      <c r="A910" s="1">
        <v>909</v>
      </c>
      <c r="B910" s="5">
        <v>9.3963887799999998E-4</v>
      </c>
      <c r="C910" s="5">
        <v>9.3963891890735105E-4</v>
      </c>
      <c r="D910" s="5">
        <f t="shared" si="14"/>
        <v>4.0907351074245812E-11</v>
      </c>
    </row>
    <row r="911" spans="1:4" x14ac:dyDescent="0.2">
      <c r="A911" s="1">
        <v>910</v>
      </c>
      <c r="B911" s="5">
        <v>1.1182113100000001E-3</v>
      </c>
      <c r="C911" s="5">
        <v>1.11821138051877E-3</v>
      </c>
      <c r="D911" s="5">
        <f t="shared" si="14"/>
        <v>7.0518769859986841E-11</v>
      </c>
    </row>
    <row r="912" spans="1:4" x14ac:dyDescent="0.2">
      <c r="A912" s="1">
        <v>911</v>
      </c>
      <c r="B912" s="5">
        <v>1.0685392200000001E-3</v>
      </c>
      <c r="C912" s="5">
        <v>1.0685392284112401E-3</v>
      </c>
      <c r="D912" s="5">
        <f t="shared" si="14"/>
        <v>8.4112400204616744E-12</v>
      </c>
    </row>
    <row r="913" spans="1:4" x14ac:dyDescent="0.2">
      <c r="A913" s="1">
        <v>912</v>
      </c>
      <c r="B913" s="5">
        <v>1.2446416100000001E-3</v>
      </c>
      <c r="C913" s="5">
        <v>1.2446416542288301E-3</v>
      </c>
      <c r="D913" s="5">
        <f t="shared" si="14"/>
        <v>4.4228830016826426E-11</v>
      </c>
    </row>
    <row r="914" spans="1:4" x14ac:dyDescent="0.2">
      <c r="A914" s="1">
        <v>913</v>
      </c>
      <c r="B914" s="5">
        <v>1.05206273E-3</v>
      </c>
      <c r="C914" s="5">
        <v>1.05206284642184E-3</v>
      </c>
      <c r="D914" s="5">
        <f t="shared" si="14"/>
        <v>1.164218400503958E-10</v>
      </c>
    </row>
    <row r="915" spans="1:4" x14ac:dyDescent="0.2">
      <c r="A915" s="1">
        <v>914</v>
      </c>
      <c r="B915" s="5">
        <v>1.1619828899999999E-3</v>
      </c>
      <c r="C915" s="5">
        <v>1.16198294731981E-3</v>
      </c>
      <c r="D915" s="5">
        <f t="shared" si="14"/>
        <v>5.7319810139663807E-11</v>
      </c>
    </row>
    <row r="916" spans="1:4" x14ac:dyDescent="0.2">
      <c r="A916" s="1">
        <v>915</v>
      </c>
      <c r="B916" s="5">
        <v>1.0069952099999999E-3</v>
      </c>
      <c r="C916" s="5">
        <v>1.0069952667194301E-3</v>
      </c>
      <c r="D916" s="5">
        <f t="shared" si="14"/>
        <v>5.6719430150883876E-11</v>
      </c>
    </row>
    <row r="917" spans="1:4" x14ac:dyDescent="0.2">
      <c r="A917" s="1">
        <v>916</v>
      </c>
      <c r="B917" s="5">
        <v>1.2339451400000001E-3</v>
      </c>
      <c r="C917" s="5">
        <v>1.23394521626587E-3</v>
      </c>
      <c r="D917" s="5">
        <f t="shared" si="14"/>
        <v>7.6265869921460228E-11</v>
      </c>
    </row>
    <row r="918" spans="1:4" x14ac:dyDescent="0.2">
      <c r="A918" s="1">
        <v>917</v>
      </c>
      <c r="B918" s="5">
        <v>1.2204276899999999E-3</v>
      </c>
      <c r="C918" s="5">
        <v>1.2204277965990099E-3</v>
      </c>
      <c r="D918" s="5">
        <f t="shared" si="14"/>
        <v>1.0659901000104055E-10</v>
      </c>
    </row>
    <row r="919" spans="1:4" x14ac:dyDescent="0.2">
      <c r="A919" s="1">
        <v>918</v>
      </c>
      <c r="B919" s="5">
        <v>1.15922175E-3</v>
      </c>
      <c r="C919" s="5">
        <v>1.1592217950009099E-3</v>
      </c>
      <c r="D919" s="5">
        <f t="shared" si="14"/>
        <v>4.5000909899492458E-11</v>
      </c>
    </row>
    <row r="920" spans="1:4" x14ac:dyDescent="0.2">
      <c r="A920" s="1">
        <v>919</v>
      </c>
      <c r="B920" s="5">
        <v>1.20550091E-3</v>
      </c>
      <c r="C920" s="5">
        <v>1.20550102836606E-3</v>
      </c>
      <c r="D920" s="5">
        <f t="shared" si="14"/>
        <v>1.1836606000903416E-10</v>
      </c>
    </row>
    <row r="921" spans="1:4" x14ac:dyDescent="0.2">
      <c r="A921" s="1">
        <v>920</v>
      </c>
      <c r="B921" s="5">
        <v>1.1621163E-3</v>
      </c>
      <c r="C921" s="5">
        <v>1.16211621537985E-3</v>
      </c>
      <c r="D921" s="5">
        <f t="shared" si="14"/>
        <v>8.4620150079747769E-11</v>
      </c>
    </row>
    <row r="922" spans="1:4" x14ac:dyDescent="0.2">
      <c r="A922" s="1">
        <v>921</v>
      </c>
      <c r="B922" s="5">
        <v>1.03762792E-3</v>
      </c>
      <c r="C922" s="5">
        <v>1.0376280248113601E-3</v>
      </c>
      <c r="D922" s="5">
        <f t="shared" si="14"/>
        <v>1.0481136011181169E-10</v>
      </c>
    </row>
    <row r="923" spans="1:4" x14ac:dyDescent="0.2">
      <c r="A923" s="1">
        <v>922</v>
      </c>
      <c r="B923" s="5">
        <v>1.35394849E-3</v>
      </c>
      <c r="C923" s="5">
        <v>1.35394848770077E-3</v>
      </c>
      <c r="D923" s="5">
        <f t="shared" si="14"/>
        <v>2.2992300337948413E-12</v>
      </c>
    </row>
    <row r="924" spans="1:4" x14ac:dyDescent="0.2">
      <c r="A924" s="1">
        <v>923</v>
      </c>
      <c r="B924" s="5">
        <v>1.1065601099999999E-3</v>
      </c>
      <c r="C924" s="5">
        <v>1.1065601778576901E-3</v>
      </c>
      <c r="D924" s="5">
        <f t="shared" si="14"/>
        <v>6.7857690170050611E-11</v>
      </c>
    </row>
    <row r="925" spans="1:4" x14ac:dyDescent="0.2">
      <c r="A925" s="1">
        <v>924</v>
      </c>
      <c r="B925" s="5">
        <v>9.9447311400000004E-4</v>
      </c>
      <c r="C925" s="5">
        <v>9.9447315794944091E-4</v>
      </c>
      <c r="D925" s="5">
        <f t="shared" si="14"/>
        <v>4.3949440874796464E-11</v>
      </c>
    </row>
    <row r="926" spans="1:4" x14ac:dyDescent="0.2">
      <c r="A926" s="1">
        <v>925</v>
      </c>
      <c r="B926" s="5">
        <v>1.25483552E-3</v>
      </c>
      <c r="C926" s="5">
        <v>1.25483558565777E-3</v>
      </c>
      <c r="D926" s="5">
        <f t="shared" si="14"/>
        <v>6.5657770019489359E-11</v>
      </c>
    </row>
    <row r="927" spans="1:4" x14ac:dyDescent="0.2">
      <c r="A927" s="1">
        <v>926</v>
      </c>
      <c r="B927" s="5">
        <v>1.0011032E-3</v>
      </c>
      <c r="C927" s="5">
        <v>1.0011032925017001E-3</v>
      </c>
      <c r="D927" s="5">
        <f t="shared" si="14"/>
        <v>9.2501700093075567E-11</v>
      </c>
    </row>
    <row r="928" spans="1:4" x14ac:dyDescent="0.2">
      <c r="A928" s="1">
        <v>927</v>
      </c>
      <c r="B928" s="5">
        <v>1.2370537700000001E-3</v>
      </c>
      <c r="C928" s="5">
        <v>1.2370537963120199E-3</v>
      </c>
      <c r="D928" s="5">
        <f t="shared" si="14"/>
        <v>2.6312019837243517E-11</v>
      </c>
    </row>
    <row r="929" spans="1:4" x14ac:dyDescent="0.2">
      <c r="A929" s="1">
        <v>928</v>
      </c>
      <c r="B929" s="5">
        <v>9.2724210100000003E-4</v>
      </c>
      <c r="C929" s="5">
        <v>9.2724208656981696E-4</v>
      </c>
      <c r="D929" s="5">
        <f t="shared" si="14"/>
        <v>1.4430183068424307E-11</v>
      </c>
    </row>
    <row r="930" spans="1:4" x14ac:dyDescent="0.2">
      <c r="A930" s="1">
        <v>929</v>
      </c>
      <c r="B930" s="5">
        <v>1.0705125800000001E-3</v>
      </c>
      <c r="C930" s="5">
        <v>1.0705126978336999E-3</v>
      </c>
      <c r="D930" s="5">
        <f t="shared" si="14"/>
        <v>1.1783369982878988E-10</v>
      </c>
    </row>
    <row r="931" spans="1:4" x14ac:dyDescent="0.2">
      <c r="A931" s="1">
        <v>930</v>
      </c>
      <c r="B931" s="5">
        <v>1.30953232E-3</v>
      </c>
      <c r="C931" s="5">
        <v>1.3095323206669101E-3</v>
      </c>
      <c r="D931" s="5">
        <f t="shared" si="14"/>
        <v>6.6691010353059355E-13</v>
      </c>
    </row>
    <row r="932" spans="1:4" x14ac:dyDescent="0.2">
      <c r="A932" s="1">
        <v>931</v>
      </c>
      <c r="B932" s="5">
        <v>1.1572985700000001E-3</v>
      </c>
      <c r="C932" s="5">
        <v>1.15729857385488E-3</v>
      </c>
      <c r="D932" s="5">
        <f t="shared" si="14"/>
        <v>3.854879956910473E-12</v>
      </c>
    </row>
    <row r="933" spans="1:4" x14ac:dyDescent="0.2">
      <c r="A933" s="1">
        <v>932</v>
      </c>
      <c r="B933" s="5">
        <v>1.2257783700000001E-3</v>
      </c>
      <c r="C933" s="5">
        <v>1.2257783603115001E-3</v>
      </c>
      <c r="D933" s="5">
        <f t="shared" si="14"/>
        <v>9.6885000022695067E-12</v>
      </c>
    </row>
    <row r="934" spans="1:4" x14ac:dyDescent="0.2">
      <c r="A934" s="1">
        <v>933</v>
      </c>
      <c r="B934" s="5">
        <v>1.4358536599999999E-3</v>
      </c>
      <c r="C934" s="5">
        <v>1.4358536146334899E-3</v>
      </c>
      <c r="D934" s="5">
        <f t="shared" si="14"/>
        <v>4.5366510027788909E-11</v>
      </c>
    </row>
    <row r="935" spans="1:4" x14ac:dyDescent="0.2">
      <c r="A935" s="1">
        <v>934</v>
      </c>
      <c r="B935" s="5">
        <v>1.0803103199999999E-3</v>
      </c>
      <c r="C935" s="5">
        <v>1.08031039667264E-3</v>
      </c>
      <c r="D935" s="5">
        <f t="shared" si="14"/>
        <v>7.6672640025171601E-11</v>
      </c>
    </row>
    <row r="936" spans="1:4" x14ac:dyDescent="0.2">
      <c r="A936" s="1">
        <v>935</v>
      </c>
      <c r="B936" s="5">
        <v>1.1099260299999999E-3</v>
      </c>
      <c r="C936" s="5">
        <v>1.1099262093910199E-3</v>
      </c>
      <c r="D936" s="5">
        <f t="shared" si="14"/>
        <v>1.7939102005086471E-10</v>
      </c>
    </row>
    <row r="937" spans="1:4" x14ac:dyDescent="0.2">
      <c r="A937" s="1">
        <v>936</v>
      </c>
      <c r="B937" s="5">
        <v>1.2035863500000001E-3</v>
      </c>
      <c r="C937" s="5">
        <v>1.20358637995574E-3</v>
      </c>
      <c r="D937" s="5">
        <f t="shared" si="14"/>
        <v>2.9955739928519409E-11</v>
      </c>
    </row>
    <row r="938" spans="1:4" x14ac:dyDescent="0.2">
      <c r="A938" s="1">
        <v>937</v>
      </c>
      <c r="B938" s="5">
        <v>1.20163651E-3</v>
      </c>
      <c r="C938" s="5">
        <v>1.20163661022319E-3</v>
      </c>
      <c r="D938" s="5">
        <f t="shared" si="14"/>
        <v>1.0022318999020063E-10</v>
      </c>
    </row>
    <row r="939" spans="1:4" x14ac:dyDescent="0.2">
      <c r="A939" s="1">
        <v>938</v>
      </c>
      <c r="B939" s="5">
        <v>1.0760596500000001E-3</v>
      </c>
      <c r="C939" s="5">
        <v>1.0760596595079199E-3</v>
      </c>
      <c r="D939" s="5">
        <f t="shared" si="14"/>
        <v>9.5079198420694455E-12</v>
      </c>
    </row>
    <row r="940" spans="1:4" x14ac:dyDescent="0.2">
      <c r="A940" s="1">
        <v>939</v>
      </c>
      <c r="B940" s="5">
        <v>9.8850892399999992E-4</v>
      </c>
      <c r="C940" s="5">
        <v>9.8850892380008301E-4</v>
      </c>
      <c r="D940" s="5">
        <f t="shared" si="14"/>
        <v>1.9991690594634015E-13</v>
      </c>
    </row>
    <row r="941" spans="1:4" x14ac:dyDescent="0.2">
      <c r="A941" s="1">
        <v>940</v>
      </c>
      <c r="B941" s="5">
        <v>1.4492526E-3</v>
      </c>
      <c r="C941" s="5">
        <v>1.4492527021888601E-3</v>
      </c>
      <c r="D941" s="5">
        <f t="shared" si="14"/>
        <v>1.0218886002145988E-10</v>
      </c>
    </row>
    <row r="942" spans="1:4" x14ac:dyDescent="0.2">
      <c r="A942" s="1">
        <v>941</v>
      </c>
      <c r="B942" s="5">
        <v>1.15513057E-3</v>
      </c>
      <c r="C942" s="5">
        <v>1.15513066215594E-3</v>
      </c>
      <c r="D942" s="5">
        <f t="shared" si="14"/>
        <v>9.2155939997173864E-11</v>
      </c>
    </row>
    <row r="943" spans="1:4" x14ac:dyDescent="0.2">
      <c r="A943" s="1">
        <v>942</v>
      </c>
      <c r="B943" s="5">
        <v>1.12586189E-3</v>
      </c>
      <c r="C943" s="5">
        <v>1.1258618843627199E-3</v>
      </c>
      <c r="D943" s="5">
        <f t="shared" si="14"/>
        <v>5.6372801392201577E-12</v>
      </c>
    </row>
    <row r="944" spans="1:4" x14ac:dyDescent="0.2">
      <c r="A944" s="1">
        <v>943</v>
      </c>
      <c r="B944" s="5">
        <v>1.34274468E-3</v>
      </c>
      <c r="C944" s="5">
        <v>1.34274483341984E-3</v>
      </c>
      <c r="D944" s="5">
        <f t="shared" si="14"/>
        <v>1.5341983998322373E-10</v>
      </c>
    </row>
    <row r="945" spans="1:4" x14ac:dyDescent="0.2">
      <c r="A945" s="1">
        <v>944</v>
      </c>
      <c r="B945" s="5">
        <v>1.34874205E-3</v>
      </c>
      <c r="C945" s="5">
        <v>1.3487420777186601E-3</v>
      </c>
      <c r="D945" s="5">
        <f t="shared" si="14"/>
        <v>2.7718660049538824E-11</v>
      </c>
    </row>
    <row r="946" spans="1:4" x14ac:dyDescent="0.2">
      <c r="A946" s="1">
        <v>945</v>
      </c>
      <c r="B946" s="5">
        <v>1.15119235E-3</v>
      </c>
      <c r="C946" s="5">
        <v>1.1511924048217099E-3</v>
      </c>
      <c r="D946" s="5">
        <f t="shared" si="14"/>
        <v>5.4821709888699943E-11</v>
      </c>
    </row>
    <row r="947" spans="1:4" x14ac:dyDescent="0.2">
      <c r="A947" s="1">
        <v>946</v>
      </c>
      <c r="B947" s="5">
        <v>1.2203701800000001E-3</v>
      </c>
      <c r="C947" s="5">
        <v>1.2203703892543899E-3</v>
      </c>
      <c r="D947" s="5">
        <f t="shared" si="14"/>
        <v>2.0925438985741618E-10</v>
      </c>
    </row>
    <row r="948" spans="1:4" x14ac:dyDescent="0.2">
      <c r="A948" s="1">
        <v>947</v>
      </c>
      <c r="B948" s="5">
        <v>1.3529186799999999E-3</v>
      </c>
      <c r="C948" s="5">
        <v>1.35291883608735E-3</v>
      </c>
      <c r="D948" s="5">
        <f t="shared" si="14"/>
        <v>1.5608735007624497E-10</v>
      </c>
    </row>
    <row r="949" spans="1:4" x14ac:dyDescent="0.2">
      <c r="A949" s="1">
        <v>948</v>
      </c>
      <c r="B949" s="5">
        <v>1.2672102299999999E-3</v>
      </c>
      <c r="C949" s="5">
        <v>1.2672102496237301E-3</v>
      </c>
      <c r="D949" s="5">
        <f t="shared" si="14"/>
        <v>1.9623730158208064E-11</v>
      </c>
    </row>
    <row r="950" spans="1:4" x14ac:dyDescent="0.2">
      <c r="A950" s="1">
        <v>949</v>
      </c>
      <c r="B950" s="5">
        <v>1.09797704E-3</v>
      </c>
      <c r="C950" s="5">
        <v>1.0979771534315101E-3</v>
      </c>
      <c r="D950" s="5">
        <f t="shared" si="14"/>
        <v>1.134315100615596E-10</v>
      </c>
    </row>
    <row r="951" spans="1:4" x14ac:dyDescent="0.2">
      <c r="A951" s="1">
        <v>950</v>
      </c>
      <c r="B951" s="5">
        <v>1.2836057E-3</v>
      </c>
      <c r="C951" s="5">
        <v>1.28360583311511E-3</v>
      </c>
      <c r="D951" s="5">
        <f t="shared" si="14"/>
        <v>1.3311511008057275E-10</v>
      </c>
    </row>
    <row r="952" spans="1:4" x14ac:dyDescent="0.2">
      <c r="A952" s="1">
        <v>951</v>
      </c>
      <c r="B952" s="5">
        <v>1.3335991E-3</v>
      </c>
      <c r="C952" s="5">
        <v>1.33359905182936E-3</v>
      </c>
      <c r="D952" s="5">
        <f t="shared" si="14"/>
        <v>4.817064000288418E-11</v>
      </c>
    </row>
    <row r="953" spans="1:4" x14ac:dyDescent="0.2">
      <c r="A953" s="1">
        <v>952</v>
      </c>
      <c r="B953" s="5">
        <v>1.220498E-3</v>
      </c>
      <c r="C953" s="5">
        <v>1.2204980957665199E-3</v>
      </c>
      <c r="D953" s="5">
        <f t="shared" si="14"/>
        <v>9.5766519931164695E-11</v>
      </c>
    </row>
    <row r="954" spans="1:4" x14ac:dyDescent="0.2">
      <c r="A954" s="1">
        <v>953</v>
      </c>
      <c r="B954" s="5">
        <v>1.25813275E-3</v>
      </c>
      <c r="C954" s="5">
        <v>1.2581327510600799E-3</v>
      </c>
      <c r="D954" s="5">
        <f t="shared" si="14"/>
        <v>1.0600799751903089E-12</v>
      </c>
    </row>
    <row r="955" spans="1:4" x14ac:dyDescent="0.2">
      <c r="A955" s="1">
        <v>954</v>
      </c>
      <c r="B955" s="5">
        <v>1.2229704300000001E-3</v>
      </c>
      <c r="C955" s="5">
        <v>1.2229703172267101E-3</v>
      </c>
      <c r="D955" s="5">
        <f t="shared" si="14"/>
        <v>1.1277329005528192E-10</v>
      </c>
    </row>
    <row r="956" spans="1:4" x14ac:dyDescent="0.2">
      <c r="A956" s="1">
        <v>955</v>
      </c>
      <c r="B956" s="5">
        <v>1.10103667E-3</v>
      </c>
      <c r="C956" s="5">
        <v>1.1010367094222099E-3</v>
      </c>
      <c r="D956" s="5">
        <f t="shared" si="14"/>
        <v>3.9422209854172996E-11</v>
      </c>
    </row>
    <row r="957" spans="1:4" x14ac:dyDescent="0.2">
      <c r="A957" s="1">
        <v>956</v>
      </c>
      <c r="B957" s="5">
        <v>1.1597759999999999E-3</v>
      </c>
      <c r="C957" s="5">
        <v>1.15977599504953E-3</v>
      </c>
      <c r="D957" s="5">
        <f t="shared" si="14"/>
        <v>4.9504699384944617E-12</v>
      </c>
    </row>
    <row r="958" spans="1:4" x14ac:dyDescent="0.2">
      <c r="A958" s="1">
        <v>957</v>
      </c>
      <c r="B958" s="5">
        <v>1.34187716E-3</v>
      </c>
      <c r="C958" s="5">
        <v>1.34187722659968E-3</v>
      </c>
      <c r="D958" s="5">
        <f t="shared" si="14"/>
        <v>6.6599679980974824E-11</v>
      </c>
    </row>
    <row r="959" spans="1:4" x14ac:dyDescent="0.2">
      <c r="A959" s="1">
        <v>958</v>
      </c>
      <c r="B959" s="5">
        <v>1.1998439400000001E-3</v>
      </c>
      <c r="C959" s="5">
        <v>1.1998440158494E-3</v>
      </c>
      <c r="D959" s="5">
        <f t="shared" si="14"/>
        <v>7.5849399894592495E-11</v>
      </c>
    </row>
    <row r="960" spans="1:4" x14ac:dyDescent="0.2">
      <c r="A960" s="1">
        <v>959</v>
      </c>
      <c r="B960" s="5">
        <v>1.1536245E-3</v>
      </c>
      <c r="C960" s="5">
        <v>1.15362451053207E-3</v>
      </c>
      <c r="D960" s="5">
        <f t="shared" si="14"/>
        <v>1.0532070007784888E-11</v>
      </c>
    </row>
    <row r="961" spans="1:4" x14ac:dyDescent="0.2">
      <c r="A961" s="1">
        <v>960</v>
      </c>
      <c r="B961" s="5">
        <v>1.16254855E-3</v>
      </c>
      <c r="C961" s="5">
        <v>1.16254850767333E-3</v>
      </c>
      <c r="D961" s="5">
        <f t="shared" si="14"/>
        <v>4.2326669946746165E-11</v>
      </c>
    </row>
    <row r="962" spans="1:4" x14ac:dyDescent="0.2">
      <c r="A962" s="1">
        <v>961</v>
      </c>
      <c r="B962" s="5">
        <v>1.3216207700000001E-3</v>
      </c>
      <c r="C962" s="5">
        <v>1.3216208212733799E-3</v>
      </c>
      <c r="D962" s="5">
        <f t="shared" si="14"/>
        <v>5.1273379856123236E-11</v>
      </c>
    </row>
    <row r="963" spans="1:4" x14ac:dyDescent="0.2">
      <c r="A963" s="1">
        <v>962</v>
      </c>
      <c r="B963" s="5">
        <v>1.3483145700000001E-3</v>
      </c>
      <c r="C963" s="5">
        <v>1.3483146842951899E-3</v>
      </c>
      <c r="D963" s="5">
        <f t="shared" ref="D963:D1001" si="15">ABS(B963-C963)</f>
        <v>1.1429518984897025E-10</v>
      </c>
    </row>
    <row r="964" spans="1:4" x14ac:dyDescent="0.2">
      <c r="A964" s="1">
        <v>963</v>
      </c>
      <c r="B964" s="5">
        <v>1.3211807200000001E-3</v>
      </c>
      <c r="C964" s="5">
        <v>1.3211808420136599E-3</v>
      </c>
      <c r="D964" s="5">
        <f t="shared" si="15"/>
        <v>1.2201365980936407E-10</v>
      </c>
    </row>
    <row r="965" spans="1:4" x14ac:dyDescent="0.2">
      <c r="A965" s="1">
        <v>964</v>
      </c>
      <c r="B965" s="5">
        <v>1.09810464E-3</v>
      </c>
      <c r="C965" s="5">
        <v>1.0981047742456801E-3</v>
      </c>
      <c r="D965" s="5">
        <f t="shared" si="15"/>
        <v>1.3424568011052851E-10</v>
      </c>
    </row>
    <row r="966" spans="1:4" x14ac:dyDescent="0.2">
      <c r="A966" s="1">
        <v>965</v>
      </c>
      <c r="B966" s="5">
        <v>1.18562614E-3</v>
      </c>
      <c r="C966" s="5">
        <v>1.18562622835431E-3</v>
      </c>
      <c r="D966" s="5">
        <f t="shared" si="15"/>
        <v>8.8354309979443713E-11</v>
      </c>
    </row>
    <row r="967" spans="1:4" x14ac:dyDescent="0.2">
      <c r="A967" s="1">
        <v>966</v>
      </c>
      <c r="B967" s="5">
        <v>1.2082781200000001E-3</v>
      </c>
      <c r="C967" s="5">
        <v>1.20827808615635E-3</v>
      </c>
      <c r="D967" s="5">
        <f t="shared" si="15"/>
        <v>3.3843650104614653E-11</v>
      </c>
    </row>
    <row r="968" spans="1:4" x14ac:dyDescent="0.2">
      <c r="A968" s="1">
        <v>967</v>
      </c>
      <c r="B968" s="5">
        <v>1.08973589E-3</v>
      </c>
      <c r="C968" s="5">
        <v>1.0897359725946501E-3</v>
      </c>
      <c r="D968" s="5">
        <f t="shared" si="15"/>
        <v>8.2594650086323385E-11</v>
      </c>
    </row>
    <row r="969" spans="1:4" x14ac:dyDescent="0.2">
      <c r="A969" s="1">
        <v>968</v>
      </c>
      <c r="B969" s="5">
        <v>1.16691238E-3</v>
      </c>
      <c r="C969" s="5">
        <v>1.16691244989198E-3</v>
      </c>
      <c r="D969" s="5">
        <f t="shared" si="15"/>
        <v>6.989198000732777E-11</v>
      </c>
    </row>
    <row r="970" spans="1:4" x14ac:dyDescent="0.2">
      <c r="A970" s="1">
        <v>969</v>
      </c>
      <c r="B970" s="5">
        <v>1.2196590000000001E-3</v>
      </c>
      <c r="C970" s="5">
        <v>1.21965900395152E-3</v>
      </c>
      <c r="D970" s="5">
        <f t="shared" si="15"/>
        <v>3.9515198838740995E-12</v>
      </c>
    </row>
    <row r="971" spans="1:4" x14ac:dyDescent="0.2">
      <c r="A971" s="1">
        <v>970</v>
      </c>
      <c r="B971" s="5">
        <v>1.22481526E-3</v>
      </c>
      <c r="C971" s="5">
        <v>1.2248153012212599E-3</v>
      </c>
      <c r="D971" s="5">
        <f t="shared" si="15"/>
        <v>4.1221259912405106E-11</v>
      </c>
    </row>
    <row r="972" spans="1:4" x14ac:dyDescent="0.2">
      <c r="A972" s="1">
        <v>971</v>
      </c>
      <c r="B972" s="5">
        <v>1.1663748900000001E-3</v>
      </c>
      <c r="C972" s="5">
        <v>1.16637488489942E-3</v>
      </c>
      <c r="D972" s="5">
        <f t="shared" si="15"/>
        <v>5.1005801145198593E-12</v>
      </c>
    </row>
    <row r="973" spans="1:4" x14ac:dyDescent="0.2">
      <c r="A973" s="1">
        <v>972</v>
      </c>
      <c r="B973" s="5">
        <v>1.1976824599999999E-3</v>
      </c>
      <c r="C973" s="5">
        <v>1.1976825643597801E-3</v>
      </c>
      <c r="D973" s="5">
        <f t="shared" si="15"/>
        <v>1.0435978014915193E-10</v>
      </c>
    </row>
    <row r="974" spans="1:4" x14ac:dyDescent="0.2">
      <c r="A974" s="1">
        <v>973</v>
      </c>
      <c r="B974" s="5">
        <v>1.1396016899999999E-3</v>
      </c>
      <c r="C974" s="5">
        <v>1.1396016934767301E-3</v>
      </c>
      <c r="D974" s="5">
        <f t="shared" si="15"/>
        <v>3.4767301884675028E-12</v>
      </c>
    </row>
    <row r="975" spans="1:4" x14ac:dyDescent="0.2">
      <c r="A975" s="1">
        <v>974</v>
      </c>
      <c r="B975" s="5">
        <v>1.2184452499999999E-3</v>
      </c>
      <c r="C975" s="5">
        <v>1.2184452931048001E-3</v>
      </c>
      <c r="D975" s="5">
        <f t="shared" si="15"/>
        <v>4.3104800111215535E-11</v>
      </c>
    </row>
    <row r="976" spans="1:4" x14ac:dyDescent="0.2">
      <c r="A976" s="1">
        <v>975</v>
      </c>
      <c r="B976" s="5">
        <v>1.16031524E-3</v>
      </c>
      <c r="C976" s="5">
        <v>1.16031517159296E-3</v>
      </c>
      <c r="D976" s="5">
        <f t="shared" si="15"/>
        <v>6.8407040015178167E-11</v>
      </c>
    </row>
    <row r="977" spans="1:4" x14ac:dyDescent="0.2">
      <c r="A977" s="1">
        <v>976</v>
      </c>
      <c r="B977" s="5">
        <v>9.7225542400000003E-4</v>
      </c>
      <c r="C977" s="5">
        <v>9.7225549566542797E-4</v>
      </c>
      <c r="D977" s="5">
        <f t="shared" si="15"/>
        <v>7.1665427932299242E-11</v>
      </c>
    </row>
    <row r="978" spans="1:4" x14ac:dyDescent="0.2">
      <c r="A978" s="1">
        <v>977</v>
      </c>
      <c r="B978" s="5">
        <v>1.2493919300000001E-3</v>
      </c>
      <c r="C978" s="5">
        <v>1.2493920925223799E-3</v>
      </c>
      <c r="D978" s="5">
        <f t="shared" si="15"/>
        <v>1.6252237988560736E-10</v>
      </c>
    </row>
    <row r="979" spans="1:4" x14ac:dyDescent="0.2">
      <c r="A979" s="1">
        <v>978</v>
      </c>
      <c r="B979" s="5">
        <v>1.35775283E-3</v>
      </c>
      <c r="C979" s="5">
        <v>1.35775290214674E-3</v>
      </c>
      <c r="D979" s="5">
        <f t="shared" si="15"/>
        <v>7.2146739971135077E-11</v>
      </c>
    </row>
    <row r="980" spans="1:4" x14ac:dyDescent="0.2">
      <c r="A980" s="1">
        <v>979</v>
      </c>
      <c r="B980" s="5">
        <v>7.1022467499999998E-4</v>
      </c>
      <c r="C980" s="5">
        <v>7.1022467864400403E-4</v>
      </c>
      <c r="D980" s="5">
        <f t="shared" si="15"/>
        <v>3.6440040438248666E-12</v>
      </c>
    </row>
    <row r="981" spans="1:4" x14ac:dyDescent="0.2">
      <c r="A981" s="1">
        <v>980</v>
      </c>
      <c r="B981" s="5">
        <v>1.2496603900000001E-3</v>
      </c>
      <c r="C981" s="5">
        <v>1.24966039580474E-3</v>
      </c>
      <c r="D981" s="5">
        <f t="shared" si="15"/>
        <v>5.8047399352501028E-12</v>
      </c>
    </row>
    <row r="982" spans="1:4" x14ac:dyDescent="0.2">
      <c r="A982" s="1">
        <v>981</v>
      </c>
      <c r="B982" s="5">
        <v>1.2168061199999999E-3</v>
      </c>
      <c r="C982" s="5">
        <v>1.21680629106302E-3</v>
      </c>
      <c r="D982" s="5">
        <f t="shared" si="15"/>
        <v>1.7106302008587648E-10</v>
      </c>
    </row>
    <row r="983" spans="1:4" x14ac:dyDescent="0.2">
      <c r="A983" s="1">
        <v>982</v>
      </c>
      <c r="B983" s="5">
        <v>1.2657528299999999E-3</v>
      </c>
      <c r="C983" s="5">
        <v>1.26575292468945E-3</v>
      </c>
      <c r="D983" s="5">
        <f t="shared" si="15"/>
        <v>9.468945007425067E-11</v>
      </c>
    </row>
    <row r="984" spans="1:4" x14ac:dyDescent="0.2">
      <c r="A984" s="1">
        <v>983</v>
      </c>
      <c r="B984" s="5">
        <v>1.1786030399999999E-3</v>
      </c>
      <c r="C984" s="5">
        <v>1.1786031109057801E-3</v>
      </c>
      <c r="D984" s="5">
        <f t="shared" si="15"/>
        <v>7.0905780162264231E-11</v>
      </c>
    </row>
    <row r="985" spans="1:4" x14ac:dyDescent="0.2">
      <c r="A985" s="1">
        <v>984</v>
      </c>
      <c r="B985" s="5">
        <v>1.1075203099999999E-3</v>
      </c>
      <c r="C985" s="5">
        <v>1.1075204041537401E-3</v>
      </c>
      <c r="D985" s="5">
        <f t="shared" si="15"/>
        <v>9.4153740142974285E-11</v>
      </c>
    </row>
    <row r="986" spans="1:4" x14ac:dyDescent="0.2">
      <c r="A986" s="1">
        <v>985</v>
      </c>
      <c r="B986" s="5">
        <v>1.3589186099999999E-3</v>
      </c>
      <c r="C986" s="5">
        <v>1.3589185235865901E-3</v>
      </c>
      <c r="D986" s="5">
        <f t="shared" si="15"/>
        <v>8.6413409847857503E-11</v>
      </c>
    </row>
    <row r="987" spans="1:4" x14ac:dyDescent="0.2">
      <c r="A987" s="1">
        <v>986</v>
      </c>
      <c r="B987" s="5">
        <v>1.0826981199999999E-3</v>
      </c>
      <c r="C987" s="5">
        <v>1.08269805053253E-3</v>
      </c>
      <c r="D987" s="5">
        <f t="shared" si="15"/>
        <v>6.9467469970829754E-11</v>
      </c>
    </row>
    <row r="988" spans="1:4" x14ac:dyDescent="0.2">
      <c r="A988" s="1">
        <v>987</v>
      </c>
      <c r="B988" s="5">
        <v>1.41340971E-3</v>
      </c>
      <c r="C988" s="5">
        <v>1.4134097324653299E-3</v>
      </c>
      <c r="D988" s="5">
        <f t="shared" si="15"/>
        <v>2.2465329943543999E-11</v>
      </c>
    </row>
    <row r="989" spans="1:4" x14ac:dyDescent="0.2">
      <c r="A989" s="1">
        <v>988</v>
      </c>
      <c r="B989" s="5">
        <v>1.24234031E-3</v>
      </c>
      <c r="C989" s="5">
        <v>1.2423402929829599E-3</v>
      </c>
      <c r="D989" s="5">
        <f t="shared" si="15"/>
        <v>1.7017040120775873E-11</v>
      </c>
    </row>
    <row r="990" spans="1:4" x14ac:dyDescent="0.2">
      <c r="A990" s="1">
        <v>989</v>
      </c>
      <c r="B990" s="5">
        <v>1.2622601399999999E-3</v>
      </c>
      <c r="C990" s="5">
        <v>1.2622602142839899E-3</v>
      </c>
      <c r="D990" s="5">
        <f t="shared" si="15"/>
        <v>7.4283989983520149E-11</v>
      </c>
    </row>
    <row r="991" spans="1:4" x14ac:dyDescent="0.2">
      <c r="A991" s="1">
        <v>990</v>
      </c>
      <c r="B991" s="5">
        <v>1.03836681E-3</v>
      </c>
      <c r="C991" s="5">
        <v>1.0383668102568501E-3</v>
      </c>
      <c r="D991" s="5">
        <f t="shared" si="15"/>
        <v>2.5685009674702997E-13</v>
      </c>
    </row>
    <row r="992" spans="1:4" x14ac:dyDescent="0.2">
      <c r="A992" s="1">
        <v>991</v>
      </c>
      <c r="B992" s="5">
        <v>1.0083710100000001E-3</v>
      </c>
      <c r="C992" s="5">
        <v>1.0083710421324801E-3</v>
      </c>
      <c r="D992" s="5">
        <f t="shared" si="15"/>
        <v>3.2132480053473356E-11</v>
      </c>
    </row>
    <row r="993" spans="1:4" x14ac:dyDescent="0.2">
      <c r="A993" s="1">
        <v>992</v>
      </c>
      <c r="B993" s="5">
        <v>1.20454154E-3</v>
      </c>
      <c r="C993" s="5">
        <v>1.2045415732597001E-3</v>
      </c>
      <c r="D993" s="5">
        <f t="shared" si="15"/>
        <v>3.3259700115556567E-11</v>
      </c>
    </row>
    <row r="994" spans="1:4" x14ac:dyDescent="0.2">
      <c r="A994" s="1">
        <v>993</v>
      </c>
      <c r="B994" s="5">
        <v>1.2410188799999999E-3</v>
      </c>
      <c r="C994" s="5">
        <v>1.24101899774075E-3</v>
      </c>
      <c r="D994" s="5">
        <f t="shared" si="15"/>
        <v>1.1774075009234053E-10</v>
      </c>
    </row>
    <row r="995" spans="1:4" x14ac:dyDescent="0.2">
      <c r="A995" s="1">
        <v>994</v>
      </c>
      <c r="B995" s="5">
        <v>1.0404776499999999E-3</v>
      </c>
      <c r="C995" s="5">
        <v>1.0404778270704401E-3</v>
      </c>
      <c r="D995" s="5">
        <f t="shared" si="15"/>
        <v>1.7707044012472972E-10</v>
      </c>
    </row>
    <row r="996" spans="1:4" x14ac:dyDescent="0.2">
      <c r="A996" s="1">
        <v>995</v>
      </c>
      <c r="B996" s="5">
        <v>1.2574861800000001E-3</v>
      </c>
      <c r="C996" s="5">
        <v>1.2574862770336401E-3</v>
      </c>
      <c r="D996" s="5">
        <f t="shared" si="15"/>
        <v>9.7033640020574574E-11</v>
      </c>
    </row>
    <row r="997" spans="1:4" x14ac:dyDescent="0.2">
      <c r="A997" s="1">
        <v>996</v>
      </c>
      <c r="B997" s="5">
        <v>1.24218734E-3</v>
      </c>
      <c r="C997" s="5">
        <v>1.24218733783093E-3</v>
      </c>
      <c r="D997" s="5">
        <f t="shared" si="15"/>
        <v>2.169070045104915E-12</v>
      </c>
    </row>
    <row r="998" spans="1:4" x14ac:dyDescent="0.2">
      <c r="A998" s="1">
        <v>997</v>
      </c>
      <c r="B998" s="5">
        <v>1.145093E-3</v>
      </c>
      <c r="C998" s="5">
        <v>1.1450930881081599E-3</v>
      </c>
      <c r="D998" s="5">
        <f t="shared" si="15"/>
        <v>8.8108159873936942E-11</v>
      </c>
    </row>
    <row r="999" spans="1:4" x14ac:dyDescent="0.2">
      <c r="A999" s="1">
        <v>998</v>
      </c>
      <c r="B999" s="5">
        <v>1.0798624700000001E-3</v>
      </c>
      <c r="C999" s="5">
        <v>1.0798625577296899E-3</v>
      </c>
      <c r="D999" s="5">
        <f t="shared" si="15"/>
        <v>8.772968983217222E-11</v>
      </c>
    </row>
    <row r="1000" spans="1:4" x14ac:dyDescent="0.2">
      <c r="A1000" s="1">
        <v>999</v>
      </c>
      <c r="B1000" s="5">
        <v>7.9452845999999997E-4</v>
      </c>
      <c r="C1000" s="5">
        <v>7.9452853835916798E-4</v>
      </c>
      <c r="D1000" s="5">
        <f t="shared" si="15"/>
        <v>7.8359168004075996E-11</v>
      </c>
    </row>
    <row r="1001" spans="1:4" x14ac:dyDescent="0.2">
      <c r="A1001" s="1">
        <v>1000</v>
      </c>
      <c r="B1001" s="5">
        <v>1.1816925800000001E-3</v>
      </c>
      <c r="C1001" s="5">
        <v>1.1816926074738E-3</v>
      </c>
      <c r="D1001" s="5">
        <f t="shared" si="15"/>
        <v>2.7473799927776876E-11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Sheet1!dp_norm</vt:lpstr>
      <vt:lpstr>Sheet1!dp_norm_1</vt:lpstr>
      <vt:lpstr>Sheet1!sp_norm</vt:lpstr>
      <vt:lpstr>Sheet1!sp_norm_1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Veeramalli</dc:creator>
  <cp:lastModifiedBy>Rajesh Veeramalli</cp:lastModifiedBy>
  <dcterms:created xsi:type="dcterms:W3CDTF">2020-05-21T12:01:03Z</dcterms:created>
  <dcterms:modified xsi:type="dcterms:W3CDTF">2020-05-27T19:57:09Z</dcterms:modified>
</cp:coreProperties>
</file>