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1 — Excel Interface &amp; Data" sheetId="1" r:id="rId5"/>
  </sheets>
  <definedNames/>
  <calcPr/>
</workbook>
</file>

<file path=xl/sharedStrings.xml><?xml version="1.0" encoding="utf-8"?>
<sst xmlns="http://schemas.openxmlformats.org/spreadsheetml/2006/main" count="46" uniqueCount="31">
  <si>
    <t>Name</t>
  </si>
  <si>
    <t>Student ID</t>
  </si>
  <si>
    <t>Major</t>
  </si>
  <si>
    <t>Year</t>
  </si>
  <si>
    <t>GPA</t>
  </si>
  <si>
    <t>Enrollment Date</t>
  </si>
  <si>
    <t>Amara Okafor</t>
  </si>
  <si>
    <t>Computer Science</t>
  </si>
  <si>
    <t>Aria Vance</t>
  </si>
  <si>
    <t>Digital Marketing</t>
  </si>
  <si>
    <t>Brooks Hayes</t>
  </si>
  <si>
    <t>Mechanical Engineering</t>
  </si>
  <si>
    <t>Chloe Zhao</t>
  </si>
  <si>
    <t>David Park</t>
  </si>
  <si>
    <t>Elena Gilbert</t>
  </si>
  <si>
    <t>Psychology</t>
  </si>
  <si>
    <t>Fiona Gallagher</t>
  </si>
  <si>
    <t>Grant Miller</t>
  </si>
  <si>
    <t>Finance</t>
  </si>
  <si>
    <t>Isabel Rios</t>
  </si>
  <si>
    <t>Julian Kovic</t>
  </si>
  <si>
    <t>Leo Sterling</t>
  </si>
  <si>
    <t>Liam Chen</t>
  </si>
  <si>
    <t>Marcus Thorne</t>
  </si>
  <si>
    <t>Maya Higgins</t>
  </si>
  <si>
    <t>Nadia Petrova</t>
  </si>
  <si>
    <t>Silas Vane</t>
  </si>
  <si>
    <t>Sofia Rodriguez</t>
  </si>
  <si>
    <t>Tessa Quinn</t>
  </si>
  <si>
    <t>Victor Wu</t>
  </si>
  <si>
    <t>Xavier Holt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</si>
</sst>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23.75"/>
    <col customWidth="1" min="4" max="4" width="10.63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>
        <v>2.0242219E7</v>
      </c>
      <c r="C2" s="4" t="s">
        <v>7</v>
      </c>
      <c r="D2" s="5">
        <v>2.0</v>
      </c>
      <c r="E2" s="5">
        <v>1.82</v>
      </c>
      <c r="F2" s="6">
        <v>45529.0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8</v>
      </c>
      <c r="B3" s="4">
        <v>2.0259201E7</v>
      </c>
      <c r="C3" s="4" t="s">
        <v>9</v>
      </c>
      <c r="D3" s="5">
        <v>1.0</v>
      </c>
      <c r="E3" s="5">
        <v>3.9</v>
      </c>
      <c r="F3" s="6">
        <v>45672.0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10</v>
      </c>
      <c r="B4" s="4">
        <v>2.0227716E7</v>
      </c>
      <c r="C4" s="4" t="s">
        <v>11</v>
      </c>
      <c r="D4" s="5">
        <v>4.0</v>
      </c>
      <c r="E4" s="5">
        <v>1.6</v>
      </c>
      <c r="F4" s="6">
        <v>44805.0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4">
        <v>2.0226055E7</v>
      </c>
      <c r="C5" s="4" t="s">
        <v>9</v>
      </c>
      <c r="D5" s="5">
        <v>4.0</v>
      </c>
      <c r="E5" s="5">
        <v>2.45</v>
      </c>
      <c r="F5" s="6">
        <v>44816.0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13</v>
      </c>
      <c r="B6" s="4">
        <v>2.0231109E7</v>
      </c>
      <c r="C6" s="4" t="s">
        <v>7</v>
      </c>
      <c r="D6" s="5">
        <v>3.0</v>
      </c>
      <c r="E6" s="5">
        <v>3.45</v>
      </c>
      <c r="F6" s="6">
        <v>45174.0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14</v>
      </c>
      <c r="B7" s="4">
        <v>2.0247732E7</v>
      </c>
      <c r="C7" s="4" t="s">
        <v>15</v>
      </c>
      <c r="D7" s="5">
        <v>2.0</v>
      </c>
      <c r="E7" s="5">
        <v>4.0</v>
      </c>
      <c r="F7" s="6">
        <v>45533.0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16</v>
      </c>
      <c r="B8" s="4">
        <v>2.0253304E7</v>
      </c>
      <c r="C8" s="4" t="s">
        <v>9</v>
      </c>
      <c r="D8" s="5">
        <v>1.0</v>
      </c>
      <c r="E8" s="5">
        <v>3.1</v>
      </c>
      <c r="F8" s="6">
        <v>45902.0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17</v>
      </c>
      <c r="B9" s="4">
        <v>2.0239033E7</v>
      </c>
      <c r="C9" s="4" t="s">
        <v>18</v>
      </c>
      <c r="D9" s="5">
        <v>3.0</v>
      </c>
      <c r="E9" s="5">
        <v>2.85</v>
      </c>
      <c r="F9" s="6">
        <v>45168.0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19</v>
      </c>
      <c r="B10" s="4">
        <v>2.0261148E7</v>
      </c>
      <c r="C10" s="4" t="s">
        <v>15</v>
      </c>
      <c r="D10" s="5">
        <v>1.0</v>
      </c>
      <c r="E10" s="5">
        <v>3.94</v>
      </c>
      <c r="F10" s="6">
        <v>46027.0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20</v>
      </c>
      <c r="B11" s="4">
        <v>2.0223144E7</v>
      </c>
      <c r="C11" s="4" t="s">
        <v>18</v>
      </c>
      <c r="D11" s="5">
        <v>4.0</v>
      </c>
      <c r="E11" s="5">
        <v>2.98</v>
      </c>
      <c r="F11" s="6">
        <v>44793.0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21</v>
      </c>
      <c r="B12" s="4">
        <v>2.0225576E7</v>
      </c>
      <c r="C12" s="4" t="s">
        <v>11</v>
      </c>
      <c r="D12" s="5">
        <v>4.0</v>
      </c>
      <c r="E12" s="5">
        <v>3.41</v>
      </c>
      <c r="F12" s="6">
        <v>44791.0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22</v>
      </c>
      <c r="B13" s="4">
        <v>2.0228412E7</v>
      </c>
      <c r="C13" s="4" t="s">
        <v>7</v>
      </c>
      <c r="D13" s="5">
        <v>4.0</v>
      </c>
      <c r="E13" s="5">
        <v>3.82</v>
      </c>
      <c r="F13" s="6">
        <v>44797.0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23</v>
      </c>
      <c r="B14" s="4">
        <v>2.0235582E7</v>
      </c>
      <c r="C14" s="4" t="s">
        <v>11</v>
      </c>
      <c r="D14" s="5">
        <v>3.0</v>
      </c>
      <c r="E14" s="5">
        <v>3.14</v>
      </c>
      <c r="F14" s="6">
        <v>45160.0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24</v>
      </c>
      <c r="B15" s="4">
        <v>2.0264421E7</v>
      </c>
      <c r="C15" s="4" t="s">
        <v>11</v>
      </c>
      <c r="D15" s="5">
        <v>1.0</v>
      </c>
      <c r="E15" s="5">
        <v>3.22</v>
      </c>
      <c r="F15" s="6">
        <v>46032.0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25</v>
      </c>
      <c r="B16" s="4">
        <v>2.0241998E7</v>
      </c>
      <c r="C16" s="4" t="s">
        <v>18</v>
      </c>
      <c r="D16" s="5">
        <v>2.0</v>
      </c>
      <c r="E16" s="5">
        <v>3.52</v>
      </c>
      <c r="F16" s="6">
        <v>45305.0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26</v>
      </c>
      <c r="B17" s="4">
        <v>2.025881E7</v>
      </c>
      <c r="C17" s="4" t="s">
        <v>18</v>
      </c>
      <c r="D17" s="5">
        <v>1.0</v>
      </c>
      <c r="E17" s="5">
        <v>3.76</v>
      </c>
      <c r="F17" s="6">
        <v>45891.0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27</v>
      </c>
      <c r="B18" s="4">
        <v>2.0241093E7</v>
      </c>
      <c r="C18" s="4" t="s">
        <v>15</v>
      </c>
      <c r="D18" s="5">
        <v>2.0</v>
      </c>
      <c r="E18" s="5">
        <v>2.0</v>
      </c>
      <c r="F18" s="6">
        <v>45536.0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28</v>
      </c>
      <c r="B19" s="4">
        <v>2.0268823E7</v>
      </c>
      <c r="C19" s="4" t="s">
        <v>15</v>
      </c>
      <c r="D19" s="5">
        <v>1.0</v>
      </c>
      <c r="E19" s="5">
        <v>3.71</v>
      </c>
      <c r="F19" s="6">
        <v>46034.0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29</v>
      </c>
      <c r="B20" s="4">
        <v>2.0234827E7</v>
      </c>
      <c r="C20" s="4" t="s">
        <v>7</v>
      </c>
      <c r="D20" s="5">
        <v>3.0</v>
      </c>
      <c r="E20" s="5">
        <v>3.88</v>
      </c>
      <c r="F20" s="6">
        <v>45159.0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30</v>
      </c>
      <c r="B21" s="4">
        <v>2.0230045E7</v>
      </c>
      <c r="C21" s="4" t="s">
        <v>9</v>
      </c>
      <c r="D21" s="5">
        <v>3.0</v>
      </c>
      <c r="E21" s="5">
        <v>3.33</v>
      </c>
      <c r="F21" s="6">
        <v>45165.0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8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8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8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8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8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8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8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8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8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8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8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8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8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8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8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8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8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8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8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8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8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8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8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8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8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8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8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8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8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8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8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8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8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8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8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8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8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8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8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8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8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8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8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8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8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8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8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8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8"/>
      <c r="E82" s="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8"/>
      <c r="E83" s="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8"/>
      <c r="E84" s="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8"/>
      <c r="E85" s="8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8"/>
      <c r="E86" s="8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8"/>
      <c r="E87" s="8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8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8"/>
      <c r="E89" s="8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8"/>
      <c r="E90" s="8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8"/>
      <c r="E91" s="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8"/>
      <c r="E92" s="8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8"/>
      <c r="E93" s="8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8"/>
      <c r="E94" s="8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8"/>
      <c r="E95" s="8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8"/>
      <c r="E96" s="8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8"/>
      <c r="E97" s="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8"/>
      <c r="E98" s="8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8"/>
      <c r="E99" s="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8"/>
      <c r="E100" s="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8"/>
      <c r="E101" s="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8"/>
      <c r="E102" s="8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8"/>
      <c r="E103" s="8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8"/>
      <c r="E104" s="8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8"/>
      <c r="E105" s="8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8"/>
      <c r="E106" s="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8"/>
      <c r="E107" s="8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8"/>
      <c r="E108" s="8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8"/>
      <c r="E109" s="8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8"/>
      <c r="E110" s="8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8"/>
      <c r="E111" s="8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8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8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8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8"/>
      <c r="E115" s="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8"/>
      <c r="E116" s="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8"/>
      <c r="E117" s="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8"/>
      <c r="E118" s="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8"/>
      <c r="E119" s="8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8"/>
      <c r="E120" s="8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8"/>
      <c r="E121" s="8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8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8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8"/>
      <c r="E124" s="8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8"/>
      <c r="E125" s="8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8"/>
      <c r="E126" s="8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8"/>
      <c r="E127" s="8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8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8"/>
      <c r="E129" s="8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8"/>
      <c r="E130" s="8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8"/>
      <c r="E131" s="8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8"/>
      <c r="E132" s="8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8"/>
      <c r="E133" s="8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8"/>
      <c r="E134" s="8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8"/>
      <c r="E135" s="8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8"/>
      <c r="E136" s="8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8"/>
      <c r="E137" s="8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8"/>
      <c r="E138" s="8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8"/>
      <c r="E139" s="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8"/>
      <c r="E140" s="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8"/>
      <c r="E141" s="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8"/>
      <c r="E142" s="8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8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8"/>
      <c r="E144" s="8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8"/>
      <c r="E145" s="8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8"/>
      <c r="E146" s="8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8"/>
      <c r="E147" s="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8"/>
      <c r="E148" s="8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8"/>
      <c r="E149" s="8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8"/>
      <c r="E150" s="8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8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8"/>
      <c r="E152" s="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8"/>
      <c r="E153" s="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8"/>
      <c r="E154" s="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8"/>
      <c r="E155" s="8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8"/>
      <c r="E156" s="8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8"/>
      <c r="E157" s="8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8"/>
      <c r="E158" s="8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8"/>
      <c r="E159" s="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8"/>
      <c r="E160" s="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8"/>
      <c r="E161" s="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8"/>
      <c r="E162" s="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8"/>
      <c r="E163" s="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8"/>
      <c r="E164" s="8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8"/>
      <c r="E165" s="8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8"/>
      <c r="E166" s="8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8"/>
      <c r="E167" s="8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8"/>
      <c r="E168" s="8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8"/>
      <c r="E169" s="8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8"/>
      <c r="E170" s="8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8"/>
      <c r="E171" s="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8"/>
      <c r="E172" s="8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8"/>
      <c r="E173" s="8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8"/>
      <c r="E174" s="8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8"/>
      <c r="E175" s="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8"/>
      <c r="E176" s="8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8"/>
      <c r="E177" s="8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8"/>
      <c r="E178" s="8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8"/>
      <c r="E179" s="8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8"/>
      <c r="E180" s="8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8"/>
      <c r="E181" s="8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8"/>
      <c r="E182" s="8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8"/>
      <c r="E183" s="8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8"/>
      <c r="E184" s="8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8"/>
      <c r="E185" s="8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8"/>
      <c r="E186" s="8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8"/>
      <c r="E187" s="8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8"/>
      <c r="E188" s="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8"/>
      <c r="E189" s="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8"/>
      <c r="E190" s="8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8"/>
      <c r="E191" s="8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8"/>
      <c r="E192" s="8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8"/>
      <c r="E193" s="8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8"/>
      <c r="E194" s="8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8"/>
      <c r="E195" s="8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8"/>
      <c r="E196" s="8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8"/>
      <c r="E197" s="8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8"/>
      <c r="E198" s="8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8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8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8"/>
      <c r="E201" s="8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8"/>
      <c r="E202" s="8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8"/>
      <c r="E203" s="8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8"/>
      <c r="E204" s="8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8"/>
      <c r="E205" s="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8"/>
      <c r="E206" s="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8"/>
      <c r="E207" s="8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8"/>
      <c r="E208" s="8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8"/>
      <c r="E209" s="8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8"/>
      <c r="E210" s="8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8"/>
      <c r="E211" s="8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8"/>
      <c r="E212" s="8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8"/>
      <c r="E213" s="8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8"/>
      <c r="E214" s="8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8"/>
      <c r="E215" s="8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8"/>
      <c r="E216" s="8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8"/>
      <c r="E217" s="8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8"/>
      <c r="E218" s="8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8"/>
      <c r="E219" s="8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8"/>
      <c r="E220" s="8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8"/>
      <c r="E221" s="8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8"/>
      <c r="E222" s="8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8"/>
      <c r="E223" s="8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8"/>
      <c r="E224" s="8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8"/>
      <c r="E225" s="8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8"/>
      <c r="E226" s="8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8"/>
      <c r="E227" s="8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8"/>
      <c r="E228" s="8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8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8"/>
      <c r="E230" s="8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8"/>
      <c r="E231" s="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8"/>
      <c r="E232" s="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8"/>
      <c r="E233" s="8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8"/>
      <c r="E234" s="8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8"/>
      <c r="E235" s="8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8"/>
      <c r="E236" s="8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8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8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8"/>
      <c r="E239" s="8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8"/>
      <c r="E240" s="8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8"/>
      <c r="E241" s="8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8"/>
      <c r="E242" s="8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8"/>
      <c r="E243" s="8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8"/>
      <c r="E244" s="8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8"/>
      <c r="E245" s="8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8"/>
      <c r="E246" s="8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8"/>
      <c r="E247" s="8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8"/>
      <c r="E248" s="8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8"/>
      <c r="E249" s="8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8"/>
      <c r="E250" s="8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8"/>
      <c r="E251" s="8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8"/>
      <c r="E252" s="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8"/>
      <c r="E253" s="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8"/>
      <c r="E254" s="8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8"/>
      <c r="E255" s="8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8"/>
      <c r="E256" s="8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8"/>
      <c r="E257" s="8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8"/>
      <c r="E258" s="8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8"/>
      <c r="E259" s="8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8"/>
      <c r="E260" s="8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8"/>
      <c r="E261" s="8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8"/>
      <c r="E262" s="8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8"/>
      <c r="E263" s="8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8"/>
      <c r="E264" s="8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8"/>
      <c r="E265" s="8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8"/>
      <c r="E266" s="8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8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8"/>
      <c r="E268" s="8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8"/>
      <c r="E269" s="8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8"/>
      <c r="E270" s="8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8"/>
      <c r="E271" s="8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8"/>
      <c r="E272" s="8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8"/>
      <c r="E273" s="8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8"/>
      <c r="E274" s="8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8"/>
      <c r="E275" s="8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8"/>
      <c r="E276" s="8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8"/>
      <c r="E277" s="8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8"/>
      <c r="E278" s="8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8"/>
      <c r="E279" s="8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8"/>
      <c r="E280" s="8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8"/>
      <c r="E281" s="8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8"/>
      <c r="E282" s="8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8"/>
      <c r="E283" s="8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8"/>
      <c r="E284" s="8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8"/>
      <c r="E285" s="8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8"/>
      <c r="E286" s="8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8"/>
      <c r="E287" s="8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8"/>
      <c r="E288" s="8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8"/>
      <c r="E289" s="8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8"/>
      <c r="E290" s="8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8"/>
      <c r="E291" s="8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8"/>
      <c r="E292" s="8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8"/>
      <c r="E293" s="8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8"/>
      <c r="E294" s="8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8"/>
      <c r="E295" s="8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8"/>
      <c r="E296" s="8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8"/>
      <c r="E297" s="8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8"/>
      <c r="E298" s="8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8"/>
      <c r="E299" s="8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8"/>
      <c r="E300" s="8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8"/>
      <c r="E301" s="8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8"/>
      <c r="E302" s="8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8"/>
      <c r="E303" s="8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8"/>
      <c r="E304" s="8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8"/>
      <c r="E305" s="8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8"/>
      <c r="E306" s="8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8"/>
      <c r="E307" s="8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8"/>
      <c r="E308" s="8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8"/>
      <c r="E309" s="8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8"/>
      <c r="E310" s="8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8"/>
      <c r="E311" s="8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8"/>
      <c r="E312" s="8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8"/>
      <c r="E313" s="8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8"/>
      <c r="E314" s="8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8"/>
      <c r="E315" s="8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8"/>
      <c r="E316" s="8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8"/>
      <c r="E317" s="8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8"/>
      <c r="E318" s="8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8"/>
      <c r="E319" s="8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8"/>
      <c r="E320" s="8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8"/>
      <c r="E321" s="8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8"/>
      <c r="E322" s="8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8"/>
      <c r="E323" s="8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8"/>
      <c r="E324" s="8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8"/>
      <c r="E325" s="8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8"/>
      <c r="E326" s="8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8"/>
      <c r="E327" s="8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8"/>
      <c r="E328" s="8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8"/>
      <c r="E329" s="8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8"/>
      <c r="E330" s="8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8"/>
      <c r="E331" s="8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8"/>
      <c r="E332" s="8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8"/>
      <c r="E333" s="8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8"/>
      <c r="E334" s="8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8"/>
      <c r="E335" s="8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8"/>
      <c r="E336" s="8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8"/>
      <c r="E337" s="8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8"/>
      <c r="E338" s="8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8"/>
      <c r="E339" s="8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8"/>
      <c r="E340" s="8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8"/>
      <c r="E341" s="8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8"/>
      <c r="E342" s="8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8"/>
      <c r="E343" s="8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8"/>
      <c r="E344" s="8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8"/>
      <c r="E345" s="8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8"/>
      <c r="E346" s="8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8"/>
      <c r="E347" s="8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8"/>
      <c r="E348" s="8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8"/>
      <c r="E349" s="8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8"/>
      <c r="E350" s="8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8"/>
      <c r="E351" s="8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8"/>
      <c r="E352" s="8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8"/>
      <c r="E353" s="8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8"/>
      <c r="E354" s="8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8"/>
      <c r="E355" s="8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8"/>
      <c r="E356" s="8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8"/>
      <c r="E357" s="8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8"/>
      <c r="E358" s="8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8"/>
      <c r="E359" s="8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8"/>
      <c r="E360" s="8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8"/>
      <c r="E361" s="8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8"/>
      <c r="E362" s="8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8"/>
      <c r="E363" s="8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8"/>
      <c r="E364" s="8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8"/>
      <c r="E365" s="8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8"/>
      <c r="E366" s="8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8"/>
      <c r="E367" s="8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8"/>
      <c r="E368" s="8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8"/>
      <c r="E369" s="8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8"/>
      <c r="E370" s="8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8"/>
      <c r="E371" s="8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8"/>
      <c r="E372" s="8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8"/>
      <c r="E373" s="8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8"/>
      <c r="E374" s="8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8"/>
      <c r="E375" s="8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8"/>
      <c r="E376" s="8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8"/>
      <c r="E377" s="8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8"/>
      <c r="E378" s="8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8"/>
      <c r="E379" s="8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8"/>
      <c r="E380" s="8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8"/>
      <c r="E381" s="8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8"/>
      <c r="E382" s="8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8"/>
      <c r="E383" s="8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8"/>
      <c r="E384" s="8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8"/>
      <c r="E385" s="8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8"/>
      <c r="E386" s="8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8"/>
      <c r="E387" s="8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8"/>
      <c r="E388" s="8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8"/>
      <c r="E389" s="8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8"/>
      <c r="E390" s="8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8"/>
      <c r="E391" s="8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8"/>
      <c r="E392" s="8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8"/>
      <c r="E393" s="8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8"/>
      <c r="E394" s="8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8"/>
      <c r="E395" s="8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8"/>
      <c r="E396" s="8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8"/>
      <c r="E397" s="8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8"/>
      <c r="E398" s="8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8"/>
      <c r="E399" s="8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8"/>
      <c r="E400" s="8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8"/>
      <c r="E401" s="8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8"/>
      <c r="E402" s="8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8"/>
      <c r="E403" s="8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8"/>
      <c r="E404" s="8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8"/>
      <c r="E405" s="8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8"/>
      <c r="E406" s="8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8"/>
      <c r="E407" s="8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8"/>
      <c r="E408" s="8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8"/>
      <c r="E409" s="8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8"/>
      <c r="E410" s="8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8"/>
      <c r="E411" s="8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8"/>
      <c r="E412" s="8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8"/>
      <c r="E413" s="8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8"/>
      <c r="E414" s="8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8"/>
      <c r="E415" s="8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8"/>
      <c r="E416" s="8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8"/>
      <c r="E417" s="8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8"/>
      <c r="E418" s="8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8"/>
      <c r="E419" s="8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8"/>
      <c r="E420" s="8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8"/>
      <c r="E421" s="8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8"/>
      <c r="E422" s="8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8"/>
      <c r="E423" s="8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8"/>
      <c r="E424" s="8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8"/>
      <c r="E425" s="8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8"/>
      <c r="E426" s="8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8"/>
      <c r="E427" s="8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8"/>
      <c r="E428" s="8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8"/>
      <c r="E429" s="8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8"/>
      <c r="E430" s="8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8"/>
      <c r="E431" s="8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8"/>
      <c r="E432" s="8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8"/>
      <c r="E433" s="8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8"/>
      <c r="E434" s="8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8"/>
      <c r="E435" s="8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8"/>
      <c r="E436" s="8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8"/>
      <c r="E437" s="8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8"/>
      <c r="E438" s="8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8"/>
      <c r="E439" s="8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8"/>
      <c r="E440" s="8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8"/>
      <c r="E441" s="8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8"/>
      <c r="E442" s="8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8"/>
      <c r="E443" s="8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8"/>
      <c r="E444" s="8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8"/>
      <c r="E445" s="8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8"/>
      <c r="E446" s="8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8"/>
      <c r="E447" s="8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8"/>
      <c r="E448" s="8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8"/>
      <c r="E449" s="8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8"/>
      <c r="E450" s="8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8"/>
      <c r="E451" s="8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8"/>
      <c r="E452" s="8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8"/>
      <c r="E453" s="8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8"/>
      <c r="E454" s="8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8"/>
      <c r="E455" s="8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8"/>
      <c r="E456" s="8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8"/>
      <c r="E457" s="8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8"/>
      <c r="E458" s="8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8"/>
      <c r="E459" s="8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8"/>
      <c r="E460" s="8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8"/>
      <c r="E461" s="8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8"/>
      <c r="E462" s="8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8"/>
      <c r="E463" s="8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8"/>
      <c r="E464" s="8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8"/>
      <c r="E465" s="8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8"/>
      <c r="E466" s="8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8"/>
      <c r="E467" s="8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8"/>
      <c r="E468" s="8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8"/>
      <c r="E469" s="8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8"/>
      <c r="E470" s="8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8"/>
      <c r="E471" s="8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8"/>
      <c r="E472" s="8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8"/>
      <c r="E473" s="8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8"/>
      <c r="E474" s="8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8"/>
      <c r="E475" s="8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8"/>
      <c r="E476" s="8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8"/>
      <c r="E477" s="8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8"/>
      <c r="E478" s="8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8"/>
      <c r="E479" s="8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8"/>
      <c r="E480" s="8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8"/>
      <c r="E481" s="8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8"/>
      <c r="E482" s="8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8"/>
      <c r="E483" s="8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8"/>
      <c r="E484" s="8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8"/>
      <c r="E485" s="8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8"/>
      <c r="E486" s="8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8"/>
      <c r="E487" s="8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8"/>
      <c r="E488" s="8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8"/>
      <c r="E489" s="8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8"/>
      <c r="E490" s="8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8"/>
      <c r="E491" s="8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8"/>
      <c r="E492" s="8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8"/>
      <c r="E493" s="8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8"/>
      <c r="E494" s="8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8"/>
      <c r="E495" s="8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8"/>
      <c r="E496" s="8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8"/>
      <c r="E497" s="8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8"/>
      <c r="E498" s="8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8"/>
      <c r="E499" s="8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8"/>
      <c r="E500" s="8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8"/>
      <c r="E501" s="8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8"/>
      <c r="E502" s="8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8"/>
      <c r="E503" s="8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8"/>
      <c r="E504" s="8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8"/>
      <c r="E505" s="8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8"/>
      <c r="E506" s="8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8"/>
      <c r="E507" s="8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8"/>
      <c r="E508" s="8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8"/>
      <c r="E509" s="8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8"/>
      <c r="E510" s="8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8"/>
      <c r="E511" s="8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8"/>
      <c r="E512" s="8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8"/>
      <c r="E513" s="8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8"/>
      <c r="E514" s="8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8"/>
      <c r="E515" s="8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8"/>
      <c r="E516" s="8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8"/>
      <c r="E517" s="8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8"/>
      <c r="E518" s="8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8"/>
      <c r="E519" s="8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8"/>
      <c r="E520" s="8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8"/>
      <c r="E521" s="8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8"/>
      <c r="E522" s="8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8"/>
      <c r="E523" s="8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8"/>
      <c r="E524" s="8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8"/>
      <c r="E525" s="8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8"/>
      <c r="E526" s="8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8"/>
      <c r="E527" s="8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8"/>
      <c r="E528" s="8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8"/>
      <c r="E529" s="8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8"/>
      <c r="E530" s="8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8"/>
      <c r="E531" s="8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8"/>
      <c r="E532" s="8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8"/>
      <c r="E533" s="8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8"/>
      <c r="E534" s="8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8"/>
      <c r="E535" s="8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8"/>
      <c r="E536" s="8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8"/>
      <c r="E537" s="8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8"/>
      <c r="E538" s="8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8"/>
      <c r="E539" s="8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8"/>
      <c r="E540" s="8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8"/>
      <c r="E541" s="8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8"/>
      <c r="E542" s="8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8"/>
      <c r="E543" s="8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8"/>
      <c r="E544" s="8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8"/>
      <c r="E545" s="8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8"/>
      <c r="E546" s="8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8"/>
      <c r="E547" s="8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8"/>
      <c r="E548" s="8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8"/>
      <c r="E549" s="8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8"/>
      <c r="E550" s="8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8"/>
      <c r="E551" s="8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8"/>
      <c r="E552" s="8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8"/>
      <c r="E553" s="8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8"/>
      <c r="E554" s="8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8"/>
      <c r="E555" s="8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8"/>
      <c r="E556" s="8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8"/>
      <c r="E557" s="8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8"/>
      <c r="E558" s="8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8"/>
      <c r="E559" s="8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8"/>
      <c r="E560" s="8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8"/>
      <c r="E561" s="8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8"/>
      <c r="E562" s="8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8"/>
      <c r="E563" s="8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8"/>
      <c r="E564" s="8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8"/>
      <c r="E565" s="8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8"/>
      <c r="E566" s="8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8"/>
      <c r="E567" s="8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8"/>
      <c r="E568" s="8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8"/>
      <c r="E569" s="8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8"/>
      <c r="E570" s="8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8"/>
      <c r="E571" s="8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8"/>
      <c r="E572" s="8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8"/>
      <c r="E573" s="8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8"/>
      <c r="E574" s="8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8"/>
      <c r="E575" s="8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8"/>
      <c r="E576" s="8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8"/>
      <c r="E577" s="8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8"/>
      <c r="E578" s="8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8"/>
      <c r="E579" s="8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8"/>
      <c r="E580" s="8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8"/>
      <c r="E581" s="8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8"/>
      <c r="E582" s="8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8"/>
      <c r="E583" s="8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8"/>
      <c r="E584" s="8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8"/>
      <c r="E585" s="8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8"/>
      <c r="E586" s="8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8"/>
      <c r="E587" s="8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8"/>
      <c r="E588" s="8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8"/>
      <c r="E589" s="8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8"/>
      <c r="E590" s="8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8"/>
      <c r="E591" s="8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8"/>
      <c r="E592" s="8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8"/>
      <c r="E593" s="8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8"/>
      <c r="E594" s="8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8"/>
      <c r="E595" s="8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8"/>
      <c r="E596" s="8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8"/>
      <c r="E597" s="8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8"/>
      <c r="E598" s="8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8"/>
      <c r="E599" s="8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8"/>
      <c r="E600" s="8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8"/>
      <c r="E601" s="8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8"/>
      <c r="E602" s="8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8"/>
      <c r="E603" s="8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8"/>
      <c r="E604" s="8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8"/>
      <c r="E605" s="8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8"/>
      <c r="E606" s="8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8"/>
      <c r="E607" s="8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8"/>
      <c r="E608" s="8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8"/>
      <c r="E609" s="8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8"/>
      <c r="E610" s="8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8"/>
      <c r="E611" s="8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8"/>
      <c r="E612" s="8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8"/>
      <c r="E613" s="8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8"/>
      <c r="E614" s="8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8"/>
      <c r="E615" s="8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8"/>
      <c r="E616" s="8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8"/>
      <c r="E617" s="8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8"/>
      <c r="E618" s="8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8"/>
      <c r="E619" s="8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8"/>
      <c r="E620" s="8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8"/>
      <c r="E621" s="8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8"/>
      <c r="E622" s="8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8"/>
      <c r="E623" s="8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8"/>
      <c r="E624" s="8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8"/>
      <c r="E625" s="8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8"/>
      <c r="E626" s="8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8"/>
      <c r="E627" s="8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8"/>
      <c r="E628" s="8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8"/>
      <c r="E629" s="8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8"/>
      <c r="E630" s="8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8"/>
      <c r="E631" s="8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8"/>
      <c r="E632" s="8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8"/>
      <c r="E633" s="8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8"/>
      <c r="E634" s="8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8"/>
      <c r="E635" s="8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8"/>
      <c r="E636" s="8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8"/>
      <c r="E637" s="8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8"/>
      <c r="E638" s="8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8"/>
      <c r="E639" s="8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8"/>
      <c r="E640" s="8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8"/>
      <c r="E641" s="8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8"/>
      <c r="E642" s="8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8"/>
      <c r="E643" s="8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8"/>
      <c r="E644" s="8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8"/>
      <c r="E645" s="8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8"/>
      <c r="E646" s="8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8"/>
      <c r="E647" s="8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8"/>
      <c r="E648" s="8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8"/>
      <c r="E649" s="8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8"/>
      <c r="E650" s="8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8"/>
      <c r="E651" s="8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8"/>
      <c r="E652" s="8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8"/>
      <c r="E653" s="8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8"/>
      <c r="E654" s="8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8"/>
      <c r="E655" s="8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8"/>
      <c r="E656" s="8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8"/>
      <c r="E657" s="8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8"/>
      <c r="E658" s="8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8"/>
      <c r="E659" s="8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8"/>
      <c r="E660" s="8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8"/>
      <c r="E661" s="8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8"/>
      <c r="E662" s="8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8"/>
      <c r="E663" s="8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8"/>
      <c r="E664" s="8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8"/>
      <c r="E665" s="8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8"/>
      <c r="E666" s="8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8"/>
      <c r="E667" s="8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8"/>
      <c r="E668" s="8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8"/>
      <c r="E669" s="8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8"/>
      <c r="E670" s="8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8"/>
      <c r="E671" s="8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8"/>
      <c r="E672" s="8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8"/>
      <c r="E673" s="8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8"/>
      <c r="E674" s="8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8"/>
      <c r="E675" s="8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8"/>
      <c r="E676" s="8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8"/>
      <c r="E677" s="8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8"/>
      <c r="E678" s="8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8"/>
      <c r="E679" s="8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8"/>
      <c r="E680" s="8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8"/>
      <c r="E681" s="8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8"/>
      <c r="E682" s="8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8"/>
      <c r="E683" s="8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8"/>
      <c r="E684" s="8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8"/>
      <c r="E685" s="8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8"/>
      <c r="E686" s="8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8"/>
      <c r="E687" s="8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8"/>
      <c r="E688" s="8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8"/>
      <c r="E689" s="8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8"/>
      <c r="E690" s="8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8"/>
      <c r="E691" s="8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8"/>
      <c r="E692" s="8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8"/>
      <c r="E693" s="8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8"/>
      <c r="E694" s="8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8"/>
      <c r="E695" s="8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8"/>
      <c r="E696" s="8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8"/>
      <c r="E697" s="8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8"/>
      <c r="E698" s="8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8"/>
      <c r="E699" s="8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8"/>
      <c r="E700" s="8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8"/>
      <c r="E701" s="8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8"/>
      <c r="E702" s="8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8"/>
      <c r="E703" s="8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8"/>
      <c r="E704" s="8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8"/>
      <c r="E705" s="8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8"/>
      <c r="E706" s="8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8"/>
      <c r="E707" s="8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8"/>
      <c r="E708" s="8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8"/>
      <c r="E709" s="8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8"/>
      <c r="E710" s="8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8"/>
      <c r="E711" s="8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8"/>
      <c r="E712" s="8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8"/>
      <c r="E713" s="8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8"/>
      <c r="E714" s="8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8"/>
      <c r="E715" s="8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8"/>
      <c r="E716" s="8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8"/>
      <c r="E717" s="8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8"/>
      <c r="E718" s="8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8"/>
      <c r="E719" s="8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8"/>
      <c r="E720" s="8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8"/>
      <c r="E721" s="8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8"/>
      <c r="E722" s="8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8"/>
      <c r="E723" s="8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8"/>
      <c r="E724" s="8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8"/>
      <c r="E725" s="8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8"/>
      <c r="E726" s="8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8"/>
      <c r="E727" s="8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8"/>
      <c r="E728" s="8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8"/>
      <c r="E729" s="8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8"/>
      <c r="E730" s="8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8"/>
      <c r="E731" s="8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8"/>
      <c r="E732" s="8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8"/>
      <c r="E733" s="8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8"/>
      <c r="E734" s="8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8"/>
      <c r="E735" s="8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8"/>
      <c r="E736" s="8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8"/>
      <c r="E737" s="8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8"/>
      <c r="E738" s="8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8"/>
      <c r="E739" s="8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8"/>
      <c r="E740" s="8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8"/>
      <c r="E741" s="8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8"/>
      <c r="E742" s="8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8"/>
      <c r="E743" s="8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8"/>
      <c r="E744" s="8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8"/>
      <c r="E745" s="8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8"/>
      <c r="E746" s="8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8"/>
      <c r="E747" s="8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8"/>
      <c r="E748" s="8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8"/>
      <c r="E749" s="8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8"/>
      <c r="E750" s="8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8"/>
      <c r="E751" s="8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8"/>
      <c r="E752" s="8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8"/>
      <c r="E753" s="8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8"/>
      <c r="E754" s="8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8"/>
      <c r="E755" s="8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8"/>
      <c r="E756" s="8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8"/>
      <c r="E757" s="8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8"/>
      <c r="E758" s="8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8"/>
      <c r="E759" s="8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8"/>
      <c r="E760" s="8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8"/>
      <c r="E761" s="8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8"/>
      <c r="E762" s="8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8"/>
      <c r="E763" s="8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8"/>
      <c r="E764" s="8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8"/>
      <c r="E765" s="8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8"/>
      <c r="E766" s="8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8"/>
      <c r="E767" s="8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8"/>
      <c r="E768" s="8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8"/>
      <c r="E769" s="8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8"/>
      <c r="E770" s="8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8"/>
      <c r="E771" s="8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8"/>
      <c r="E772" s="8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8"/>
      <c r="E773" s="8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8"/>
      <c r="E774" s="8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8"/>
      <c r="E775" s="8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8"/>
      <c r="E776" s="8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8"/>
      <c r="E777" s="8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8"/>
      <c r="E778" s="8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8"/>
      <c r="E779" s="8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8"/>
      <c r="E780" s="8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8"/>
      <c r="E781" s="8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8"/>
      <c r="E782" s="8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8"/>
      <c r="E783" s="8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8"/>
      <c r="E784" s="8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8"/>
      <c r="E785" s="8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8"/>
      <c r="E786" s="8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8"/>
      <c r="E787" s="8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8"/>
      <c r="E788" s="8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8"/>
      <c r="E789" s="8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8"/>
      <c r="E790" s="8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8"/>
      <c r="E791" s="8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8"/>
      <c r="E792" s="8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8"/>
      <c r="E793" s="8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8"/>
      <c r="E794" s="8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8"/>
      <c r="E795" s="8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8"/>
      <c r="E796" s="8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8"/>
      <c r="E797" s="8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8"/>
      <c r="E798" s="8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8"/>
      <c r="E799" s="8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8"/>
      <c r="E800" s="8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8"/>
      <c r="E801" s="8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8"/>
      <c r="E802" s="8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8"/>
      <c r="E803" s="8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8"/>
      <c r="E804" s="8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8"/>
      <c r="E805" s="8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8"/>
      <c r="E806" s="8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8"/>
      <c r="E807" s="8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8"/>
      <c r="E808" s="8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8"/>
      <c r="E809" s="8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8"/>
      <c r="E810" s="8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8"/>
      <c r="E811" s="8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8"/>
      <c r="E812" s="8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8"/>
      <c r="E813" s="8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8"/>
      <c r="E814" s="8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8"/>
      <c r="E815" s="8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8"/>
      <c r="E816" s="8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8"/>
      <c r="E817" s="8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8"/>
      <c r="E818" s="8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8"/>
      <c r="E819" s="8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8"/>
      <c r="E820" s="8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8"/>
      <c r="E821" s="8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8"/>
      <c r="E822" s="8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8"/>
      <c r="E823" s="8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8"/>
      <c r="E824" s="8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8"/>
      <c r="E825" s="8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8"/>
      <c r="E826" s="8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8"/>
      <c r="E827" s="8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8"/>
      <c r="E828" s="8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8"/>
      <c r="E829" s="8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8"/>
      <c r="E830" s="8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8"/>
      <c r="E831" s="8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8"/>
      <c r="E832" s="8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8"/>
      <c r="E833" s="8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8"/>
      <c r="E834" s="8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8"/>
      <c r="E835" s="8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8"/>
      <c r="E836" s="8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8"/>
      <c r="E837" s="8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8"/>
      <c r="E838" s="8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8"/>
      <c r="E839" s="8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8"/>
      <c r="E840" s="8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8"/>
      <c r="E841" s="8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8"/>
      <c r="E842" s="8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8"/>
      <c r="E843" s="8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8"/>
      <c r="E844" s="8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8"/>
      <c r="E845" s="8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8"/>
      <c r="E846" s="8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8"/>
      <c r="E847" s="8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8"/>
      <c r="E848" s="8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8"/>
      <c r="E849" s="8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8"/>
      <c r="E850" s="8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8"/>
      <c r="E851" s="8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8"/>
      <c r="E852" s="8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8"/>
      <c r="E853" s="8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8"/>
      <c r="E854" s="8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8"/>
      <c r="E855" s="8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8"/>
      <c r="E856" s="8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8"/>
      <c r="E857" s="8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8"/>
      <c r="E858" s="8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8"/>
      <c r="E859" s="8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8"/>
      <c r="E860" s="8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8"/>
      <c r="E861" s="8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8"/>
      <c r="E862" s="8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8"/>
      <c r="E863" s="8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8"/>
      <c r="E864" s="8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8"/>
      <c r="E865" s="8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8"/>
      <c r="E866" s="8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8"/>
      <c r="E867" s="8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8"/>
      <c r="E868" s="8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8"/>
      <c r="E869" s="8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8"/>
      <c r="E870" s="8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8"/>
      <c r="E871" s="8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8"/>
      <c r="E872" s="8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8"/>
      <c r="E873" s="8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8"/>
      <c r="E874" s="8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8"/>
      <c r="E875" s="8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8"/>
      <c r="E876" s="8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8"/>
      <c r="E877" s="8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8"/>
      <c r="E878" s="8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8"/>
      <c r="E879" s="8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8"/>
      <c r="E880" s="8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8"/>
      <c r="E881" s="8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8"/>
      <c r="E882" s="8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8"/>
      <c r="E883" s="8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8"/>
      <c r="E884" s="8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8"/>
      <c r="E885" s="8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8"/>
      <c r="E886" s="8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8"/>
      <c r="E887" s="8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8"/>
      <c r="E888" s="8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8"/>
      <c r="E889" s="8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8"/>
      <c r="E890" s="8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8"/>
      <c r="E891" s="8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8"/>
      <c r="E892" s="8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8"/>
      <c r="E893" s="8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8"/>
      <c r="E894" s="8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8"/>
      <c r="E895" s="8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8"/>
      <c r="E896" s="8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8"/>
      <c r="E897" s="8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8"/>
      <c r="E898" s="8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8"/>
      <c r="E899" s="8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8"/>
      <c r="E900" s="8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8"/>
      <c r="E901" s="8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8"/>
      <c r="E902" s="8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8"/>
      <c r="E903" s="8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8"/>
      <c r="E904" s="8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8"/>
      <c r="E905" s="8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8"/>
      <c r="E906" s="8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8"/>
      <c r="E907" s="8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8"/>
      <c r="E908" s="8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8"/>
      <c r="E909" s="8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8"/>
      <c r="E910" s="8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8"/>
      <c r="E911" s="8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8"/>
      <c r="E912" s="8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8"/>
      <c r="E913" s="8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8"/>
      <c r="E914" s="8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8"/>
      <c r="E915" s="8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8"/>
      <c r="E916" s="8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8"/>
      <c r="E917" s="8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8"/>
      <c r="E918" s="8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8"/>
      <c r="E919" s="8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8"/>
      <c r="E920" s="8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8"/>
      <c r="E921" s="8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8"/>
      <c r="E922" s="8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8"/>
      <c r="E923" s="8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8"/>
      <c r="E924" s="8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8"/>
      <c r="E925" s="8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8"/>
      <c r="E926" s="8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8"/>
      <c r="E927" s="8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8"/>
      <c r="E928" s="8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8"/>
      <c r="E929" s="8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8"/>
      <c r="E930" s="8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8"/>
      <c r="E931" s="8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8"/>
      <c r="E932" s="8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8"/>
      <c r="E933" s="8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8"/>
      <c r="E934" s="8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8"/>
      <c r="E935" s="8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8"/>
      <c r="E936" s="8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8"/>
      <c r="E937" s="8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8"/>
      <c r="E938" s="8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8"/>
      <c r="E939" s="8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8"/>
      <c r="E940" s="8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8"/>
      <c r="E941" s="8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8"/>
      <c r="E942" s="8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8"/>
      <c r="E943" s="8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8"/>
      <c r="E944" s="8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8"/>
      <c r="E945" s="8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8"/>
      <c r="E946" s="8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8"/>
      <c r="E947" s="8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8"/>
      <c r="E948" s="8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8"/>
      <c r="E949" s="8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8"/>
      <c r="E950" s="8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8"/>
      <c r="E951" s="8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8"/>
      <c r="E952" s="8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8"/>
      <c r="E953" s="8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8"/>
      <c r="E954" s="8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8"/>
      <c r="E955" s="8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8"/>
      <c r="E956" s="8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8"/>
      <c r="E957" s="8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8"/>
      <c r="E958" s="8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8"/>
      <c r="E959" s="8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8"/>
      <c r="E960" s="8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8"/>
      <c r="E961" s="8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8"/>
      <c r="E962" s="8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8"/>
      <c r="E963" s="8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8"/>
      <c r="E964" s="8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8"/>
      <c r="E965" s="8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8"/>
      <c r="E966" s="8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8"/>
      <c r="E967" s="8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8"/>
      <c r="E968" s="8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8"/>
      <c r="E969" s="8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8"/>
      <c r="E970" s="8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8"/>
      <c r="E971" s="8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8"/>
      <c r="E972" s="8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8"/>
      <c r="E973" s="8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8"/>
      <c r="E974" s="8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8"/>
      <c r="E975" s="8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8"/>
      <c r="E976" s="8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8"/>
      <c r="E977" s="8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8"/>
      <c r="E978" s="8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8"/>
      <c r="E979" s="8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8"/>
      <c r="E980" s="8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8"/>
      <c r="E981" s="8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8"/>
      <c r="E982" s="8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8"/>
      <c r="E983" s="8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8"/>
      <c r="E984" s="8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8"/>
      <c r="E985" s="8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8"/>
      <c r="E986" s="8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8"/>
      <c r="E987" s="8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8"/>
      <c r="E988" s="8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8"/>
      <c r="E989" s="8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8"/>
      <c r="E990" s="8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8"/>
      <c r="E991" s="8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8"/>
      <c r="E992" s="8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8"/>
      <c r="E993" s="8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8"/>
      <c r="E994" s="8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8"/>
      <c r="E995" s="8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8"/>
      <c r="E996" s="8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8"/>
      <c r="E997" s="8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8"/>
      <c r="E998" s="8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8"/>
      <c r="E999" s="8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8"/>
      <c r="E1000" s="8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E2:E21">
    <cfRule type="cellIs" dxfId="0" priority="1" operator="lessThan">
      <formula>2.5</formula>
    </cfRule>
  </conditionalFormatting>
  <dataValidations>
    <dataValidation type="list" allowBlank="1" showErrorMessage="1" sqref="C2:C21">
      <formula1>"Computer Science,Digital Marketing,Finance,Mechanical Engineering,Psychology"</formula1>
    </dataValidation>
  </dataValidations>
  <drawing r:id="rId1"/>
</worksheet>
</file>