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7921B869-109C-41A7-B85B-B2B0CA001B3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<sst xmlns="http://schemas.openxmlformats.org/spreadsheetml/2006/main" count="3" uniqueCount="3">
  <si>
    <t>目標数値</t>
  </si>
  <si>
    <t>実績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</si>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</sst>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D3" sqref="D3:D5"/>
    </sheetView>
  </sheetViews>
  <sheetFormatPr defaultRowHeight="13.5"/>
  <sheetData>
    <row r="2" spans="2:4">
      <c r="B2" t="s">
        <v>0</v>
      </c>
      <c r="C2" t="s">
        <v>1</v>
      </c>
      <c r="D2" t="s">
        <v>2</v>
      </c>
    </row>
    <row r="3" spans="2:4">
      <c r="B3">
        <v>10000</v>
      </c>
      <c r="C3">
        <v>12000</v>
      </c>
      <c r="D3" t="str">
        <f>IF(C3&gt;=B3,"〇","×")</f>
        <v>〇</v>
      </c>
    </row>
    <row r="4" spans="2:4">
      <c r="B4">
        <v>10000</v>
      </c>
      <c r="C4">
        <v>10000</v>
      </c>
      <c r="D4" t="str">
        <f t="shared" ref="D4:D5" si="0">IF(C4&gt;=B4,"〇","×")</f>
        <v>〇</v>
      </c>
    </row>
    <row r="5" spans="2:4">
      <c r="B5">
        <v>10000</v>
      </c>
      <c r="C5">
        <v>9999</v>
      </c>
      <c r="D5" t="str">
        <f t="shared" si="0"/>
        <v>×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2022-08-29T18:55:27Z</dcterms:created>
  <dcterms:modified xsi:type="dcterms:W3CDTF">2022-08-29T19:06:55Z</dcterms:modified>
  <cp:category/>
  <cp:contentStatus/>
</cp:coreProperties>
</file>