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見積1" sheetId="1" state="visible" r:id="rId1"/>
    <sheet name="内訳" sheetId="2" state="visible" r:id="rId2"/>
    <sheet name="内訳2" sheetId="3" state="visible" r:id="rId3"/>
    <sheet name="内訳3" sheetId="4" state="visible" r:id="rId4"/>
    <sheet name="内訳4" sheetId="5" state="visible" r:id="rId5"/>
    <sheet name="内訳5" sheetId="6" state="visible" r:id="rId6"/>
    <sheet name="内訳6" sheetId="7" state="visible" r:id="rId7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  <definedName name="_xlnm.Print_Area" localSheetId="2">'内訳2'!$B$1:$M$46</definedName>
    <definedName name="_xlnm.Print_Area" localSheetId="3">'内訳3'!$B$1:$M$46</definedName>
    <definedName name="_xlnm.Print_Area" localSheetId="4">'内訳4'!$B$1:$M$46</definedName>
    <definedName name="_xlnm.Print_Area" localSheetId="5">'内訳5'!$B$1:$M$46</definedName>
    <definedName name="_xlnm.Print_Area" localSheetId="6">'内訳6'!$B$1:$M$46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2" t="n"/>
      <c r="K11" s="58" t="n"/>
      <c r="L11" s="5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3" t="n"/>
      <c r="K12" s="52" t="n"/>
      <c r="L12" s="52" t="n"/>
    </row>
    <row r="13" ht="18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63" t="n"/>
      <c r="K13" s="53" t="n"/>
      <c r="L13" s="5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C45:G45"/>
    <mergeCell ref="K26:L26"/>
    <mergeCell ref="K35:L35"/>
    <mergeCell ref="C29:G29"/>
    <mergeCell ref="L11:L13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3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4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5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6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L46"/>
  <sheetViews>
    <sheetView workbookViewId="0">
      <selection activeCell="A1" sqref="A1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7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14:G14"/>
    <mergeCell ref="C45:G45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printOptions horizontalCentered="1"/>
  <pageMargins left="0.3937007874015748" right="0.3937007874015748" top="0.3937007874015748" bottom="0.3937007874015748" header="0.1968503937007874" footer="0.1968503937007874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2026-08-01T06:18:43Z</dcterms:modified>
  <cp:lastModifiedBy>河口克行</cp:lastModifiedBy>
  <cp:lastPrinted>2026-06-16T10:50:05Z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