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P:\Coding\Monitoring TA\SIMONIKA\public\assets\files\"/>
    </mc:Choice>
  </mc:AlternateContent>
  <xr:revisionPtr revIDLastSave="0" documentId="13_ncr:1_{35DC8705-C1E3-4122-832A-F0DEB49C44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hasiswa" sheetId="1" r:id="rId1"/>
    <sheet name="Program Studi" sheetId="2" r:id="rId2"/>
  </sheets>
  <calcPr calcId="191029" forceFullCalc="1"/>
</workbook>
</file>

<file path=xl/sharedStrings.xml><?xml version="1.0" encoding="utf-8"?>
<sst xmlns="http://schemas.openxmlformats.org/spreadsheetml/2006/main" count="854" uniqueCount="545">
  <si>
    <t>kelas</t>
  </si>
  <si>
    <t>nim</t>
  </si>
  <si>
    <t>nama_mahasiswa</t>
  </si>
  <si>
    <t>jenis_kelamin</t>
  </si>
  <si>
    <t>email</t>
  </si>
  <si>
    <t>telp</t>
  </si>
  <si>
    <t>kode_prodi</t>
  </si>
  <si>
    <t>Kode Program Studi</t>
  </si>
  <si>
    <t>Nama Program Studi</t>
  </si>
  <si>
    <t>0891</t>
  </si>
  <si>
    <t>S1 Terapan Teknologi Rekayasa Komputer</t>
  </si>
  <si>
    <t>S1 Terapan Teknologi Rekayasa Perangkat Lunak</t>
  </si>
  <si>
    <t>S1 Terapan Bisnis Digital</t>
  </si>
  <si>
    <t>4A</t>
  </si>
  <si>
    <t>362055401002</t>
  </si>
  <si>
    <t>362055401003</t>
  </si>
  <si>
    <t>362055401004</t>
  </si>
  <si>
    <t>362055401005</t>
  </si>
  <si>
    <t>362055401006</t>
  </si>
  <si>
    <t>362055401007</t>
  </si>
  <si>
    <t>362055401008</t>
  </si>
  <si>
    <t>362055401009</t>
  </si>
  <si>
    <t>362055401011</t>
  </si>
  <si>
    <t>362055401012</t>
  </si>
  <si>
    <t>362055401013</t>
  </si>
  <si>
    <t>362055401014</t>
  </si>
  <si>
    <t>362055401015</t>
  </si>
  <si>
    <t>362055401016</t>
  </si>
  <si>
    <t>362055401017</t>
  </si>
  <si>
    <t>362055401018</t>
  </si>
  <si>
    <t>362055401019</t>
  </si>
  <si>
    <t>362055401020</t>
  </si>
  <si>
    <t>362055401021</t>
  </si>
  <si>
    <t>362055401022</t>
  </si>
  <si>
    <t>362055401023</t>
  </si>
  <si>
    <t>362055401024</t>
  </si>
  <si>
    <t>362055401025</t>
  </si>
  <si>
    <t>362055401026</t>
  </si>
  <si>
    <t>362055401027</t>
  </si>
  <si>
    <t>362055401028</t>
  </si>
  <si>
    <t>362055401029</t>
  </si>
  <si>
    <t>362055401030</t>
  </si>
  <si>
    <t>362055401031</t>
  </si>
  <si>
    <t>4B</t>
  </si>
  <si>
    <t>362055401032</t>
  </si>
  <si>
    <t>362055401033</t>
  </si>
  <si>
    <t>362055401034</t>
  </si>
  <si>
    <t>362055401036</t>
  </si>
  <si>
    <t>362055401037</t>
  </si>
  <si>
    <t>362055401038</t>
  </si>
  <si>
    <t>362055401039</t>
  </si>
  <si>
    <t>362055401040</t>
  </si>
  <si>
    <t>362055401041</t>
  </si>
  <si>
    <t>362055401042</t>
  </si>
  <si>
    <t>362055401044</t>
  </si>
  <si>
    <t>362055401045</t>
  </si>
  <si>
    <t>362055401047</t>
  </si>
  <si>
    <t>362055401048</t>
  </si>
  <si>
    <t>362055401049</t>
  </si>
  <si>
    <t>362055401052</t>
  </si>
  <si>
    <t>362055401054</t>
  </si>
  <si>
    <t>362055401055</t>
  </si>
  <si>
    <t>362055401056</t>
  </si>
  <si>
    <t>362055401057</t>
  </si>
  <si>
    <t>362055401058</t>
  </si>
  <si>
    <t>362055401059</t>
  </si>
  <si>
    <t>362055401060</t>
  </si>
  <si>
    <t>362055401061</t>
  </si>
  <si>
    <t>4C</t>
  </si>
  <si>
    <t>362055401062</t>
  </si>
  <si>
    <t>362055401063</t>
  </si>
  <si>
    <t>362055401064</t>
  </si>
  <si>
    <t>362055401065</t>
  </si>
  <si>
    <t>362055401067</t>
  </si>
  <si>
    <t>362055401068</t>
  </si>
  <si>
    <t>362055401069</t>
  </si>
  <si>
    <t>362055401070</t>
  </si>
  <si>
    <t>362055401071</t>
  </si>
  <si>
    <t>362055401072</t>
  </si>
  <si>
    <t>362055401073</t>
  </si>
  <si>
    <t>362055401075</t>
  </si>
  <si>
    <t>362055401077</t>
  </si>
  <si>
    <t>362055401078</t>
  </si>
  <si>
    <t>362055401079</t>
  </si>
  <si>
    <t>362055401080</t>
  </si>
  <si>
    <t>362055401081</t>
  </si>
  <si>
    <t>362055401084</t>
  </si>
  <si>
    <t>362055401085</t>
  </si>
  <si>
    <t>362055401086</t>
  </si>
  <si>
    <t>362055401088</t>
  </si>
  <si>
    <t>362055401089</t>
  </si>
  <si>
    <t>362055401090</t>
  </si>
  <si>
    <t>362055401091</t>
  </si>
  <si>
    <t>4D</t>
  </si>
  <si>
    <t>362055401092</t>
  </si>
  <si>
    <t>362055401093</t>
  </si>
  <si>
    <t>362055401094</t>
  </si>
  <si>
    <t>362055401095</t>
  </si>
  <si>
    <t>362055401096</t>
  </si>
  <si>
    <t>362055401097</t>
  </si>
  <si>
    <t>362055401098</t>
  </si>
  <si>
    <t>362055401099</t>
  </si>
  <si>
    <t>362055401100</t>
  </si>
  <si>
    <t>362055401102</t>
  </si>
  <si>
    <t>362055401103</t>
  </si>
  <si>
    <t>362055401104</t>
  </si>
  <si>
    <t>362055401105</t>
  </si>
  <si>
    <t>362055401106</t>
  </si>
  <si>
    <t>362055401107</t>
  </si>
  <si>
    <t>362055401108</t>
  </si>
  <si>
    <t>362055401109</t>
  </si>
  <si>
    <t>362055401110</t>
  </si>
  <si>
    <t>362055401112</t>
  </si>
  <si>
    <t>362055401113</t>
  </si>
  <si>
    <t>362055401114</t>
  </si>
  <si>
    <t>362055401116</t>
  </si>
  <si>
    <t>362055401117</t>
  </si>
  <si>
    <t>362055401118</t>
  </si>
  <si>
    <t>362055401119</t>
  </si>
  <si>
    <t>362055401120</t>
  </si>
  <si>
    <t>362055401121</t>
  </si>
  <si>
    <t>361955401111</t>
  </si>
  <si>
    <t>4E</t>
  </si>
  <si>
    <t>362055401123</t>
  </si>
  <si>
    <t>362055401124</t>
  </si>
  <si>
    <t>362055401126</t>
  </si>
  <si>
    <t>362055401127</t>
  </si>
  <si>
    <t>362055401128</t>
  </si>
  <si>
    <t>362055401129</t>
  </si>
  <si>
    <t>362055401130</t>
  </si>
  <si>
    <t>362055401131</t>
  </si>
  <si>
    <t>362055401132</t>
  </si>
  <si>
    <t>362055401133</t>
  </si>
  <si>
    <t>362055401134</t>
  </si>
  <si>
    <t>362055401135</t>
  </si>
  <si>
    <t>362055401136</t>
  </si>
  <si>
    <t>362055401137</t>
  </si>
  <si>
    <t>362055401138</t>
  </si>
  <si>
    <t>362055401142</t>
  </si>
  <si>
    <t>362055401144</t>
  </si>
  <si>
    <t>362055401145</t>
  </si>
  <si>
    <t>362055401146</t>
  </si>
  <si>
    <t>362055401147</t>
  </si>
  <si>
    <t>362055401148</t>
  </si>
  <si>
    <t>362055401150</t>
  </si>
  <si>
    <t>4F</t>
  </si>
  <si>
    <t>362055401153</t>
  </si>
  <si>
    <t>362055401154</t>
  </si>
  <si>
    <t>362055401155</t>
  </si>
  <si>
    <t>362055401156</t>
  </si>
  <si>
    <t>362055401157</t>
  </si>
  <si>
    <t>362055401159</t>
  </si>
  <si>
    <t>362055401161</t>
  </si>
  <si>
    <t>362055401163</t>
  </si>
  <si>
    <t>362055401164</t>
  </si>
  <si>
    <t>362055401166</t>
  </si>
  <si>
    <t>362055401167</t>
  </si>
  <si>
    <t>362055401169</t>
  </si>
  <si>
    <t>362055401171</t>
  </si>
  <si>
    <t>362055401172</t>
  </si>
  <si>
    <t>362055401174</t>
  </si>
  <si>
    <t>362055401175</t>
  </si>
  <si>
    <t>362055401176</t>
  </si>
  <si>
    <t>362055401177</t>
  </si>
  <si>
    <t>362055401178</t>
  </si>
  <si>
    <t>362055401180</t>
  </si>
  <si>
    <t>362055401181</t>
  </si>
  <si>
    <t>362055401173</t>
  </si>
  <si>
    <t>362055401179</t>
  </si>
  <si>
    <t>4G</t>
  </si>
  <si>
    <t>362055401182</t>
  </si>
  <si>
    <t>362055401183</t>
  </si>
  <si>
    <t>362055401184</t>
  </si>
  <si>
    <t>362055401185</t>
  </si>
  <si>
    <t>362055401186</t>
  </si>
  <si>
    <t>362055401187</t>
  </si>
  <si>
    <t>362055401188</t>
  </si>
  <si>
    <t>362055401189</t>
  </si>
  <si>
    <t>362055401190</t>
  </si>
  <si>
    <t>362055401191</t>
  </si>
  <si>
    <t>362055401192</t>
  </si>
  <si>
    <t>362055401193</t>
  </si>
  <si>
    <t>362055401195</t>
  </si>
  <si>
    <t>362055401196</t>
  </si>
  <si>
    <t>362055401197</t>
  </si>
  <si>
    <t>362055401198</t>
  </si>
  <si>
    <t>362055401199</t>
  </si>
  <si>
    <t>362055401200</t>
  </si>
  <si>
    <t>362055401201</t>
  </si>
  <si>
    <t>362055401202</t>
  </si>
  <si>
    <t>362055401203</t>
  </si>
  <si>
    <t>362055401204</t>
  </si>
  <si>
    <t>362055401205</t>
  </si>
  <si>
    <t>362055401207</t>
  </si>
  <si>
    <t>362055401210</t>
  </si>
  <si>
    <t>362055401212</t>
  </si>
  <si>
    <t>Egi Sabta Hiro</t>
  </si>
  <si>
    <t>Sarifatun Nadia</t>
  </si>
  <si>
    <t>Aldi Rizky Gunawan</t>
  </si>
  <si>
    <t>Febriyansah Pratama Putra</t>
  </si>
  <si>
    <t>HSP Watulintang Arumdanie</t>
  </si>
  <si>
    <t>Chindi Fidaro'Aini</t>
  </si>
  <si>
    <t>Devi Oktaviani</t>
  </si>
  <si>
    <t>Aulia Miftahul Zanah</t>
  </si>
  <si>
    <t>Avi Julia Rahma</t>
  </si>
  <si>
    <t>Aida Andinar Maulidiana</t>
  </si>
  <si>
    <t>Wendy Mei Ika Nur Ainni</t>
  </si>
  <si>
    <t>Mirza Dwiyan Saputra</t>
  </si>
  <si>
    <t>Dhicky Mahesya Tegar Surya Pramana</t>
  </si>
  <si>
    <t>Rikiansyah Aris Kurniawan</t>
  </si>
  <si>
    <t>Rizky Ramadhan</t>
  </si>
  <si>
    <t>Ridho Pijak Imana</t>
  </si>
  <si>
    <t>Taufik Hidayat</t>
  </si>
  <si>
    <t>Ardian Firdaus</t>
  </si>
  <si>
    <t>Mohammad Dyvani Wahyu Wildana</t>
  </si>
  <si>
    <t>Sekar Ananta Putri Jesica</t>
  </si>
  <si>
    <t>Teddy Latief Miftahur Rizqi</t>
  </si>
  <si>
    <t>Nanda Awimbi Yahya Pratama</t>
  </si>
  <si>
    <t>Yusup Supriyanto</t>
  </si>
  <si>
    <t>Alvina Pritasari</t>
  </si>
  <si>
    <t>Nanda Rizky Mulyani</t>
  </si>
  <si>
    <t>Sadesty Rahmadhani</t>
  </si>
  <si>
    <t>Putri Novitasari</t>
  </si>
  <si>
    <t>Erviannur Rahmasari</t>
  </si>
  <si>
    <t>Dafid Prasetyo</t>
  </si>
  <si>
    <t>Ovinda Dwi Kiranasari</t>
  </si>
  <si>
    <t>Resti Rohmawati</t>
  </si>
  <si>
    <t>Nurul Umami</t>
  </si>
  <si>
    <t>Ayu Wulandari</t>
  </si>
  <si>
    <t>Rahmat Saputra Hidayatullah</t>
  </si>
  <si>
    <t>Lucky Dwi Pradana</t>
  </si>
  <si>
    <t>Sherly Putri Santiana</t>
  </si>
  <si>
    <t>Mohammad Raufil Yoga Pratama</t>
  </si>
  <si>
    <t>Mochammad Surya Diva Nurkhoir</t>
  </si>
  <si>
    <t>Ayu Istikomah</t>
  </si>
  <si>
    <t>Alifia Lutvi Karomah</t>
  </si>
  <si>
    <t>Fathur Rohman</t>
  </si>
  <si>
    <t>Mohammad Indi Stefani</t>
  </si>
  <si>
    <t>Eriz Rifqi Irawan</t>
  </si>
  <si>
    <t>Adi Rizky Setiawan</t>
  </si>
  <si>
    <t>Bagus Aris Pradana</t>
  </si>
  <si>
    <t>Risa Irmawati</t>
  </si>
  <si>
    <t>Miftah Nur Rohman</t>
  </si>
  <si>
    <t>Dzaki Ahmad Fajrianto</t>
  </si>
  <si>
    <t>Kezia Megawati</t>
  </si>
  <si>
    <t>Oktaviano Kurniawan</t>
  </si>
  <si>
    <t>Marisa Alfia Suciati</t>
  </si>
  <si>
    <t>Laisa Santika</t>
  </si>
  <si>
    <t>Anugrah Wiby Sukmono</t>
  </si>
  <si>
    <t>Wandha Dese Fitriani</t>
  </si>
  <si>
    <t>Muhammad Aga Rizqulloh</t>
  </si>
  <si>
    <t>Hari Setiawan</t>
  </si>
  <si>
    <t>Mochammad Tegar Prayoga</t>
  </si>
  <si>
    <t>Melyana Surya Ningtyas</t>
  </si>
  <si>
    <t>Andini Rizki Utami</t>
  </si>
  <si>
    <t>Zikrilla</t>
  </si>
  <si>
    <t>Ahmad Firdaus</t>
  </si>
  <si>
    <t>Deri Valentino</t>
  </si>
  <si>
    <t>Husnul Af Ali</t>
  </si>
  <si>
    <t>Mohamad Fathur Rohman Wahid</t>
  </si>
  <si>
    <t>Jastin Willian Arindo</t>
  </si>
  <si>
    <t>Daniel Rian Fauzi</t>
  </si>
  <si>
    <t>Moh. Rofikur Rutab</t>
  </si>
  <si>
    <t>M. Fahmi Alfaris</t>
  </si>
  <si>
    <t>Afdan Syukron</t>
  </si>
  <si>
    <t>Aditya Lukman Syah</t>
  </si>
  <si>
    <t>Rini Maulida</t>
  </si>
  <si>
    <t>Yoga Pangestu</t>
  </si>
  <si>
    <t>Doni Aprilinando</t>
  </si>
  <si>
    <t>David Mahbubi</t>
  </si>
  <si>
    <t>Fernica Ernadianis Rusli</t>
  </si>
  <si>
    <t>Kharisma Tara Mukti</t>
  </si>
  <si>
    <t>Ilma Rahayu</t>
  </si>
  <si>
    <t>Aracely Amanda Gusta</t>
  </si>
  <si>
    <t>Fatwa Aulia</t>
  </si>
  <si>
    <t>Djien Pramana</t>
  </si>
  <si>
    <t>Erick Mahardika</t>
  </si>
  <si>
    <t>Dava Adriansyah</t>
  </si>
  <si>
    <t>Fajar Aris Wahyu Diyantoro</t>
  </si>
  <si>
    <t>Halik Firdaus</t>
  </si>
  <si>
    <t>Maritta Dewi Arista</t>
  </si>
  <si>
    <t>Bagas Setya Atmawijaya</t>
  </si>
  <si>
    <t>Adytia Wiguna</t>
  </si>
  <si>
    <t>Adelina Febrianti Setya N</t>
  </si>
  <si>
    <t>Rahmad Adhi Sasono</t>
  </si>
  <si>
    <t>Muchammad Rofiqi</t>
  </si>
  <si>
    <t>Tiara Puspita Sari</t>
  </si>
  <si>
    <t>Ananda Cahya Ramadan</t>
  </si>
  <si>
    <t>Yogi Sukmawati</t>
  </si>
  <si>
    <t>Siti Nur Kholifatul Putri</t>
  </si>
  <si>
    <t>Ilma Dwi Indahyani</t>
  </si>
  <si>
    <t>Muh Alfian Falahudin</t>
  </si>
  <si>
    <t>Angger Mahkota Aditiya</t>
  </si>
  <si>
    <t>Nanda Firdaus Pandu Negara</t>
  </si>
  <si>
    <t>Adinda Istika Maulia</t>
  </si>
  <si>
    <t>Al Riza Firdaus Asyari</t>
  </si>
  <si>
    <t>Nanda Ayu Puspita</t>
  </si>
  <si>
    <t>Muhammad Royyan A</t>
  </si>
  <si>
    <t>Safira Tsani Amelya P</t>
  </si>
  <si>
    <t>Agus Setiawan</t>
  </si>
  <si>
    <t>Zhidan Fahrus</t>
  </si>
  <si>
    <t>Agam Surya Armanda</t>
  </si>
  <si>
    <t>Irma Dwi Febriana</t>
  </si>
  <si>
    <t>Muhamad Ilham Rosidi</t>
  </si>
  <si>
    <t>Ahmad Edo Pratama</t>
  </si>
  <si>
    <t>Denta Artha Deananta</t>
  </si>
  <si>
    <t>Dimas Hendra Wijaya</t>
  </si>
  <si>
    <t>Nadiya Pramita Sari</t>
  </si>
  <si>
    <t>Erika Diana Safitri</t>
  </si>
  <si>
    <t>Fadilatul Rohmania</t>
  </si>
  <si>
    <t>Nisaul Apriyanti</t>
  </si>
  <si>
    <t>Ivan Nur Efendi</t>
  </si>
  <si>
    <t>Muhammad Farid Mustakim</t>
  </si>
  <si>
    <t>Avina Dwi Ratnasari</t>
  </si>
  <si>
    <t>Erwin Yunitasari</t>
  </si>
  <si>
    <t>Alisa Nuril Jazilah</t>
  </si>
  <si>
    <t>Surya Dio Alviansyah</t>
  </si>
  <si>
    <t>Ardhi Kurniawan</t>
  </si>
  <si>
    <t>Rizki Dwi Yulianto</t>
  </si>
  <si>
    <t>Diana Yuly Hertanti</t>
  </si>
  <si>
    <t>Jauhara Nada Dzikria</t>
  </si>
  <si>
    <t>Titis Esti Rahayu</t>
  </si>
  <si>
    <t>Dini Adistia Budi</t>
  </si>
  <si>
    <t>Irma Nur Kholifah</t>
  </si>
  <si>
    <t>Arief Hidayatullah</t>
  </si>
  <si>
    <t>Andini Nabela Putri</t>
  </si>
  <si>
    <t>Alvin Sugiarto</t>
  </si>
  <si>
    <t>Asafik Daroini</t>
  </si>
  <si>
    <t>Aida Fitriya</t>
  </si>
  <si>
    <t>Dianita Rizqy Hilalya</t>
  </si>
  <si>
    <t>Dewi Nurvalentini</t>
  </si>
  <si>
    <t>Almahesa Jabbar</t>
  </si>
  <si>
    <t>Achmad Kurniawan</t>
  </si>
  <si>
    <t>Rara Dwi Rahma</t>
  </si>
  <si>
    <t>Alif Bangun Prakoso</t>
  </si>
  <si>
    <t>Lintang Rayi Nur Tsani</t>
  </si>
  <si>
    <t>Dadang Frayogi</t>
  </si>
  <si>
    <t>Fachri Akbar Ramadhana</t>
  </si>
  <si>
    <t>Mochammad Ihsanul Kamil</t>
  </si>
  <si>
    <t>Erly Mulyani</t>
  </si>
  <si>
    <t>Mohammad Adreano Pranowo</t>
  </si>
  <si>
    <t>Angel Grace Riyadi</t>
  </si>
  <si>
    <t>Didin Dwi Nugroho</t>
  </si>
  <si>
    <t>Amalia Sakinah Putri</t>
  </si>
  <si>
    <t>Ach Alfanosa Fahrezy</t>
  </si>
  <si>
    <t>Ravi Pratama Putra</t>
  </si>
  <si>
    <t>Muhammad Sholah Mahasin</t>
  </si>
  <si>
    <t>I Wayan Frico Ari Wardhana</t>
  </si>
  <si>
    <t>Nabila Hermawan</t>
  </si>
  <si>
    <t>Khamariza Putri Ihshani</t>
  </si>
  <si>
    <t>Rizal Eka Budi Pratama</t>
  </si>
  <si>
    <t>Naafi Ramadhan</t>
  </si>
  <si>
    <t>Haryo Noor Fachry Mahendra</t>
  </si>
  <si>
    <t>Hera</t>
  </si>
  <si>
    <t>Muhammad Iqbal Saputra</t>
  </si>
  <si>
    <t>Ferdian Firmansyah</t>
  </si>
  <si>
    <t>Adya Ginansah</t>
  </si>
  <si>
    <t>Tiana Oktaviana</t>
  </si>
  <si>
    <t>Vina Rahmatul Muflikha</t>
  </si>
  <si>
    <t>Galang Budi Syahputra</t>
  </si>
  <si>
    <t>Tri Ayu Novitasari</t>
  </si>
  <si>
    <t>Yehezkiel Krestarta</t>
  </si>
  <si>
    <t>Kevin Joanito</t>
  </si>
  <si>
    <t>Endik Jauhari</t>
  </si>
  <si>
    <t>Baqiatus Sholeha</t>
  </si>
  <si>
    <t>Dio Pebriansyah</t>
  </si>
  <si>
    <t>Muhammad Luqman Hakim</t>
  </si>
  <si>
    <t>Inna Lailatul Mukaromah</t>
  </si>
  <si>
    <t>Yoshe Naomi Vici Aflaha</t>
  </si>
  <si>
    <t>Erik Ferdiansyah</t>
  </si>
  <si>
    <t>Oky Deviana Putri</t>
  </si>
  <si>
    <t>Bagus Setiawan</t>
  </si>
  <si>
    <t>L</t>
  </si>
  <si>
    <t>P</t>
  </si>
  <si>
    <t>081217740651</t>
  </si>
  <si>
    <t>085707811627</t>
  </si>
  <si>
    <t>085211576455</t>
  </si>
  <si>
    <t>089676673072</t>
  </si>
  <si>
    <t>089676676553</t>
  </si>
  <si>
    <t>085792125743</t>
  </si>
  <si>
    <t>082139420201</t>
  </si>
  <si>
    <t>085732633151</t>
  </si>
  <si>
    <t>081335936901</t>
  </si>
  <si>
    <t>089112001231</t>
  </si>
  <si>
    <t>088230188721</t>
  </si>
  <si>
    <t>089505270945</t>
  </si>
  <si>
    <t>082132276921</t>
  </si>
  <si>
    <t>0895395132460</t>
  </si>
  <si>
    <t>085232014102</t>
  </si>
  <si>
    <t>085707274174</t>
  </si>
  <si>
    <t>0895399746373</t>
  </si>
  <si>
    <t>082245510945</t>
  </si>
  <si>
    <t>082342016233</t>
  </si>
  <si>
    <t>081259842863</t>
  </si>
  <si>
    <t>083875360465</t>
  </si>
  <si>
    <t>082331038689</t>
  </si>
  <si>
    <t>082144103360</t>
  </si>
  <si>
    <t>083852260176</t>
  </si>
  <si>
    <t>085755446443</t>
  </si>
  <si>
    <t>082237523179</t>
  </si>
  <si>
    <t>081232967198</t>
  </si>
  <si>
    <t>081230463131</t>
  </si>
  <si>
    <t>082253200756</t>
  </si>
  <si>
    <t>081252888566</t>
  </si>
  <si>
    <t>081222551602</t>
  </si>
  <si>
    <t>087854593561</t>
  </si>
  <si>
    <t>085155266885</t>
  </si>
  <si>
    <t>089685831165</t>
  </si>
  <si>
    <t>085732631761</t>
  </si>
  <si>
    <t>085806327990</t>
  </si>
  <si>
    <t>082232340075</t>
  </si>
  <si>
    <t>085230983166</t>
  </si>
  <si>
    <t>081999256271</t>
  </si>
  <si>
    <t>082335526759</t>
  </si>
  <si>
    <t>089123213456</t>
  </si>
  <si>
    <t>082234185554</t>
  </si>
  <si>
    <t>087678908909</t>
  </si>
  <si>
    <t>081232844872</t>
  </si>
  <si>
    <t>089682931718</t>
  </si>
  <si>
    <t>083853528969</t>
  </si>
  <si>
    <t>08989392968</t>
  </si>
  <si>
    <t>089681925152</t>
  </si>
  <si>
    <t>082234560272</t>
  </si>
  <si>
    <t>085335857254</t>
  </si>
  <si>
    <t>082332601136</t>
  </si>
  <si>
    <t>082231629073</t>
  </si>
  <si>
    <t>082345566500</t>
  </si>
  <si>
    <t>0881026782508</t>
  </si>
  <si>
    <t>082143034280</t>
  </si>
  <si>
    <t>087885448649</t>
  </si>
  <si>
    <t>085645438974</t>
  </si>
  <si>
    <t>085738806639</t>
  </si>
  <si>
    <t>081359508997</t>
  </si>
  <si>
    <t>082133986702</t>
  </si>
  <si>
    <t>081233306045</t>
  </si>
  <si>
    <t>081252819260</t>
  </si>
  <si>
    <t>082139978896</t>
  </si>
  <si>
    <t>085736657331</t>
  </si>
  <si>
    <t>082139926513</t>
  </si>
  <si>
    <t>081999651534</t>
  </si>
  <si>
    <t>082231018919</t>
  </si>
  <si>
    <t>081235106743</t>
  </si>
  <si>
    <t>083835926901</t>
  </si>
  <si>
    <t>083873650774</t>
  </si>
  <si>
    <t>087774469477</t>
  </si>
  <si>
    <t>082245162071</t>
  </si>
  <si>
    <t>085232034539</t>
  </si>
  <si>
    <t>081249306046</t>
  </si>
  <si>
    <t>081515316756</t>
  </si>
  <si>
    <t>083135451386</t>
  </si>
  <si>
    <t>085173260125</t>
  </si>
  <si>
    <t>089523907304</t>
  </si>
  <si>
    <t>085163038258</t>
  </si>
  <si>
    <t>083857801744</t>
  </si>
  <si>
    <t>085707277767</t>
  </si>
  <si>
    <t>083843912083</t>
  </si>
  <si>
    <t>085330876459</t>
  </si>
  <si>
    <t>087743124705</t>
  </si>
  <si>
    <t>085732912684</t>
  </si>
  <si>
    <t>082266520582</t>
  </si>
  <si>
    <t>082124324944</t>
  </si>
  <si>
    <t>085806013273</t>
  </si>
  <si>
    <t>082331582044</t>
  </si>
  <si>
    <t>087863143081</t>
  </si>
  <si>
    <t>085156327536</t>
  </si>
  <si>
    <t>082229322116</t>
  </si>
  <si>
    <t>085745501269</t>
  </si>
  <si>
    <t>089680848253</t>
  </si>
  <si>
    <t>085235755940</t>
  </si>
  <si>
    <t>081336946656</t>
  </si>
  <si>
    <t>082340873721</t>
  </si>
  <si>
    <t>085920557750</t>
  </si>
  <si>
    <t>085806509667</t>
  </si>
  <si>
    <t>082132483760</t>
  </si>
  <si>
    <t>083856411525</t>
  </si>
  <si>
    <t>085259675920</t>
  </si>
  <si>
    <t>08989673297</t>
  </si>
  <si>
    <t>085334830070</t>
  </si>
  <si>
    <t>085773891537</t>
  </si>
  <si>
    <t>082146377016</t>
  </si>
  <si>
    <t>085731274886</t>
  </si>
  <si>
    <t>087810919175</t>
  </si>
  <si>
    <t>08997447700</t>
  </si>
  <si>
    <t>089695140485</t>
  </si>
  <si>
    <t>082245127645</t>
  </si>
  <si>
    <t>087851202389</t>
  </si>
  <si>
    <t>085606381019</t>
  </si>
  <si>
    <t>085335932721</t>
  </si>
  <si>
    <t>083162943815</t>
  </si>
  <si>
    <t>085156028499</t>
  </si>
  <si>
    <t>082335800971</t>
  </si>
  <si>
    <t>081233157003</t>
  </si>
  <si>
    <t>081336395317</t>
  </si>
  <si>
    <t>081232341795</t>
  </si>
  <si>
    <t>083847555192</t>
  </si>
  <si>
    <t>082139032971</t>
  </si>
  <si>
    <t>081998128139</t>
  </si>
  <si>
    <t>089505070909</t>
  </si>
  <si>
    <t>089776456345</t>
  </si>
  <si>
    <t>085847950702</t>
  </si>
  <si>
    <t>085936155999</t>
  </si>
  <si>
    <t>081809704675</t>
  </si>
  <si>
    <t>0859184038932</t>
  </si>
  <si>
    <t>085322967212</t>
  </si>
  <si>
    <t>082143631858</t>
  </si>
  <si>
    <t>081337915702</t>
  </si>
  <si>
    <t>081331642257</t>
  </si>
  <si>
    <t>085236842621</t>
  </si>
  <si>
    <t>081237810301</t>
  </si>
  <si>
    <t>087678567456</t>
  </si>
  <si>
    <t>089521864933</t>
  </si>
  <si>
    <t>089112342576</t>
  </si>
  <si>
    <t>08546789907</t>
  </si>
  <si>
    <t>082140687740</t>
  </si>
  <si>
    <t>082140301686</t>
  </si>
  <si>
    <t>0856043298262</t>
  </si>
  <si>
    <t>082335968305</t>
  </si>
  <si>
    <t>081239336003</t>
  </si>
  <si>
    <t>089510797336</t>
  </si>
  <si>
    <t>egi@gmail.com</t>
  </si>
  <si>
    <t>nadia@gmail.com</t>
  </si>
  <si>
    <t>aldi@gmail.com</t>
  </si>
  <si>
    <t>febriyansah@gmail.com</t>
  </si>
  <si>
    <t>hsp@gmaip.com</t>
  </si>
  <si>
    <t>fidaro'aini@gmail.com</t>
  </si>
  <si>
    <t>oktaviani@gmail.com</t>
  </si>
  <si>
    <t>aulia@gmaip.com</t>
  </si>
  <si>
    <t>avi@gmaip.com</t>
  </si>
  <si>
    <t>aida@gmail.com</t>
  </si>
  <si>
    <t>wendy@gmaip.com</t>
  </si>
  <si>
    <t>mirza@gmail.com</t>
  </si>
  <si>
    <t>dhicky@gmail.com</t>
  </si>
  <si>
    <t>rikiansyah@gmail.com</t>
  </si>
  <si>
    <t>ramadhan1@gmail.com</t>
  </si>
  <si>
    <t>ridho@gmail.com</t>
  </si>
  <si>
    <t>hidayat@gmail.com</t>
  </si>
  <si>
    <t>firdaus1@gmail.com</t>
  </si>
  <si>
    <t>mohammad1@gmail.com</t>
  </si>
  <si>
    <t>sekar@gmaip.com</t>
  </si>
  <si>
    <t>teddy@gmail.com</t>
  </si>
  <si>
    <t>nandaaw@gmail.com</t>
  </si>
  <si>
    <t>supriyanto@gmail.com</t>
  </si>
  <si>
    <t>pritasari@gmail.com</t>
  </si>
  <si>
    <t>nanda1@gmaip.com</t>
  </si>
  <si>
    <t>rahmadhani@gmail.com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</si>
</sst>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434343"/>
      <name val="Calibri"/>
      <family val="2"/>
      <scheme val="minor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49" fontId="2" fillId="3" borderId="0" xfId="0" applyNumberFormat="1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i@gmaip.com" TargetMode="External"/><Relationship Id="rId13" Type="http://schemas.openxmlformats.org/officeDocument/2006/relationships/hyperlink" Target="mailto:rikiansyah@gmail.com" TargetMode="External"/><Relationship Id="rId18" Type="http://schemas.openxmlformats.org/officeDocument/2006/relationships/hyperlink" Target="mailto:mohammad1@gmail.com" TargetMode="External"/><Relationship Id="rId3" Type="http://schemas.openxmlformats.org/officeDocument/2006/relationships/hyperlink" Target="mailto:aldi@gmail.com" TargetMode="External"/><Relationship Id="rId21" Type="http://schemas.openxmlformats.org/officeDocument/2006/relationships/hyperlink" Target="mailto:nandaaw@gmail.com" TargetMode="External"/><Relationship Id="rId7" Type="http://schemas.openxmlformats.org/officeDocument/2006/relationships/hyperlink" Target="mailto:aulia@gmaip.com" TargetMode="External"/><Relationship Id="rId12" Type="http://schemas.openxmlformats.org/officeDocument/2006/relationships/hyperlink" Target="mailto:dhicky@gmail.com" TargetMode="External"/><Relationship Id="rId17" Type="http://schemas.openxmlformats.org/officeDocument/2006/relationships/hyperlink" Target="mailto:firdaus1@gmail.com" TargetMode="External"/><Relationship Id="rId25" Type="http://schemas.openxmlformats.org/officeDocument/2006/relationships/hyperlink" Target="mailto:rahmadhani@gmail.com" TargetMode="External"/><Relationship Id="rId2" Type="http://schemas.openxmlformats.org/officeDocument/2006/relationships/hyperlink" Target="mailto:nadia@gmail.com" TargetMode="External"/><Relationship Id="rId16" Type="http://schemas.openxmlformats.org/officeDocument/2006/relationships/hyperlink" Target="mailto:hidayat@gmail.com" TargetMode="External"/><Relationship Id="rId20" Type="http://schemas.openxmlformats.org/officeDocument/2006/relationships/hyperlink" Target="mailto:teddy@gmail.com" TargetMode="External"/><Relationship Id="rId1" Type="http://schemas.openxmlformats.org/officeDocument/2006/relationships/hyperlink" Target="mailto:egi@gmail.com" TargetMode="External"/><Relationship Id="rId6" Type="http://schemas.openxmlformats.org/officeDocument/2006/relationships/hyperlink" Target="mailto:oktaviani@gmail.com" TargetMode="External"/><Relationship Id="rId11" Type="http://schemas.openxmlformats.org/officeDocument/2006/relationships/hyperlink" Target="mailto:mirza@gmail.com" TargetMode="External"/><Relationship Id="rId24" Type="http://schemas.openxmlformats.org/officeDocument/2006/relationships/hyperlink" Target="mailto:nanda1@gmaip.com" TargetMode="External"/><Relationship Id="rId5" Type="http://schemas.openxmlformats.org/officeDocument/2006/relationships/hyperlink" Target="mailto:hsp@gmaip.com" TargetMode="External"/><Relationship Id="rId15" Type="http://schemas.openxmlformats.org/officeDocument/2006/relationships/hyperlink" Target="mailto:ridho@gmail.com" TargetMode="External"/><Relationship Id="rId23" Type="http://schemas.openxmlformats.org/officeDocument/2006/relationships/hyperlink" Target="mailto:pritasari@gmail.com" TargetMode="External"/><Relationship Id="rId10" Type="http://schemas.openxmlformats.org/officeDocument/2006/relationships/hyperlink" Target="mailto:wendy@gmaip.com" TargetMode="External"/><Relationship Id="rId19" Type="http://schemas.openxmlformats.org/officeDocument/2006/relationships/hyperlink" Target="mailto:sekar@gmaip.com" TargetMode="External"/><Relationship Id="rId4" Type="http://schemas.openxmlformats.org/officeDocument/2006/relationships/hyperlink" Target="mailto:febriyansah@gmail.com" TargetMode="External"/><Relationship Id="rId9" Type="http://schemas.openxmlformats.org/officeDocument/2006/relationships/hyperlink" Target="mailto:aida@gmail.com" TargetMode="External"/><Relationship Id="rId14" Type="http://schemas.openxmlformats.org/officeDocument/2006/relationships/hyperlink" Target="mailto:ramadhan1@gmail.com" TargetMode="External"/><Relationship Id="rId22" Type="http://schemas.openxmlformats.org/officeDocument/2006/relationships/hyperlink" Target="mailto:supriyan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topLeftCell="A154" workbookViewId="0">
      <selection activeCell="B181" sqref="B181"/>
    </sheetView>
  </sheetViews>
  <sheetFormatPr defaultRowHeight="15" x14ac:dyDescent="0.25"/>
  <cols>
    <col min="1" max="1" width="5.5703125" bestFit="1" customWidth="1"/>
    <col min="2" max="2" width="13.140625" bestFit="1" customWidth="1"/>
    <col min="3" max="3" width="57.7109375" customWidth="1"/>
    <col min="4" max="4" width="23.85546875" customWidth="1"/>
    <col min="5" max="5" width="24" bestFit="1" customWidth="1"/>
    <col min="6" max="6" width="2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13</v>
      </c>
      <c r="B2" s="1" t="s">
        <v>14</v>
      </c>
      <c r="C2" s="11" t="s">
        <v>196</v>
      </c>
      <c r="D2" s="1"/>
      <c r="E2" s="22" t="s">
        <v>519</v>
      </c>
      <c r="F2" s="18"/>
      <c r="G2">
        <v>55401</v>
      </c>
    </row>
    <row r="3" spans="1:7" x14ac:dyDescent="0.25">
      <c r="A3" s="1" t="s">
        <v>13</v>
      </c>
      <c r="B3" s="1" t="s">
        <v>15</v>
      </c>
      <c r="C3" s="11" t="s">
        <v>197</v>
      </c>
      <c r="D3" s="1"/>
      <c r="E3" s="22" t="s">
        <v>520</v>
      </c>
      <c r="F3" s="18"/>
      <c r="G3">
        <v>55401</v>
      </c>
    </row>
    <row r="4" spans="1:7" x14ac:dyDescent="0.25">
      <c r="A4" s="1" t="s">
        <v>13</v>
      </c>
      <c r="B4" s="1" t="s">
        <v>16</v>
      </c>
      <c r="C4" s="11" t="s">
        <v>198</v>
      </c>
      <c r="D4" s="1"/>
      <c r="E4" s="22" t="s">
        <v>521</v>
      </c>
      <c r="F4" s="18"/>
      <c r="G4">
        <v>55401</v>
      </c>
    </row>
    <row r="5" spans="1:7" x14ac:dyDescent="0.25">
      <c r="A5" s="1" t="s">
        <v>13</v>
      </c>
      <c r="B5" s="1" t="s">
        <v>17</v>
      </c>
      <c r="C5" s="11" t="s">
        <v>199</v>
      </c>
      <c r="D5" s="1"/>
      <c r="E5" s="22" t="s">
        <v>522</v>
      </c>
      <c r="F5" s="18"/>
      <c r="G5">
        <v>55401</v>
      </c>
    </row>
    <row r="6" spans="1:7" x14ac:dyDescent="0.25">
      <c r="A6" s="1" t="s">
        <v>13</v>
      </c>
      <c r="B6" s="1" t="s">
        <v>18</v>
      </c>
      <c r="C6" s="11" t="s">
        <v>200</v>
      </c>
      <c r="D6" s="1"/>
      <c r="E6" s="22" t="s">
        <v>523</v>
      </c>
      <c r="F6" s="18"/>
      <c r="G6">
        <v>55401</v>
      </c>
    </row>
    <row r="7" spans="1:7" x14ac:dyDescent="0.25">
      <c r="A7" s="1" t="s">
        <v>13</v>
      </c>
      <c r="B7" s="1" t="s">
        <v>19</v>
      </c>
      <c r="C7" s="11" t="s">
        <v>201</v>
      </c>
      <c r="D7" s="1"/>
      <c r="E7" s="22" t="s">
        <v>524</v>
      </c>
      <c r="F7" s="18"/>
      <c r="G7">
        <v>55401</v>
      </c>
    </row>
    <row r="8" spans="1:7" x14ac:dyDescent="0.25">
      <c r="A8" s="1" t="s">
        <v>13</v>
      </c>
      <c r="B8" s="1" t="s">
        <v>20</v>
      </c>
      <c r="C8" s="11" t="s">
        <v>202</v>
      </c>
      <c r="D8" s="1"/>
      <c r="E8" s="22" t="s">
        <v>525</v>
      </c>
      <c r="F8" s="18"/>
      <c r="G8">
        <v>55401</v>
      </c>
    </row>
    <row r="9" spans="1:7" x14ac:dyDescent="0.25">
      <c r="A9" s="1" t="s">
        <v>13</v>
      </c>
      <c r="B9" s="1" t="s">
        <v>21</v>
      </c>
      <c r="C9" s="11" t="s">
        <v>203</v>
      </c>
      <c r="D9" s="1"/>
      <c r="E9" s="22" t="s">
        <v>526</v>
      </c>
      <c r="F9" s="18"/>
      <c r="G9">
        <v>55401</v>
      </c>
    </row>
    <row r="10" spans="1:7" x14ac:dyDescent="0.25">
      <c r="A10" s="1" t="s">
        <v>13</v>
      </c>
      <c r="B10" s="1" t="s">
        <v>22</v>
      </c>
      <c r="C10" s="11" t="s">
        <v>204</v>
      </c>
      <c r="D10" s="1"/>
      <c r="E10" s="22" t="s">
        <v>527</v>
      </c>
      <c r="F10" s="18"/>
      <c r="G10">
        <v>55401</v>
      </c>
    </row>
    <row r="11" spans="1:7" x14ac:dyDescent="0.25">
      <c r="A11" s="1" t="s">
        <v>13</v>
      </c>
      <c r="B11" s="1" t="s">
        <v>23</v>
      </c>
      <c r="C11" s="11" t="s">
        <v>205</v>
      </c>
      <c r="D11" s="1"/>
      <c r="E11" s="22" t="s">
        <v>528</v>
      </c>
      <c r="F11" s="18"/>
      <c r="G11">
        <v>55401</v>
      </c>
    </row>
    <row r="12" spans="1:7" x14ac:dyDescent="0.25">
      <c r="A12" s="1" t="s">
        <v>13</v>
      </c>
      <c r="B12" s="1" t="s">
        <v>24</v>
      </c>
      <c r="C12" s="11" t="s">
        <v>206</v>
      </c>
      <c r="D12" s="1"/>
      <c r="E12" s="22" t="s">
        <v>529</v>
      </c>
      <c r="F12" s="18"/>
      <c r="G12">
        <v>55401</v>
      </c>
    </row>
    <row r="13" spans="1:7" x14ac:dyDescent="0.25">
      <c r="A13" s="1" t="s">
        <v>13</v>
      </c>
      <c r="B13" s="1" t="s">
        <v>25</v>
      </c>
      <c r="C13" s="11" t="s">
        <v>207</v>
      </c>
      <c r="D13" s="1"/>
      <c r="E13" s="22" t="s">
        <v>530</v>
      </c>
      <c r="F13" s="18"/>
      <c r="G13">
        <v>55401</v>
      </c>
    </row>
    <row r="14" spans="1:7" x14ac:dyDescent="0.25">
      <c r="A14" s="1" t="s">
        <v>13</v>
      </c>
      <c r="B14" s="1" t="s">
        <v>26</v>
      </c>
      <c r="C14" s="11" t="s">
        <v>208</v>
      </c>
      <c r="D14" s="1"/>
      <c r="E14" s="22" t="s">
        <v>531</v>
      </c>
      <c r="F14" s="18"/>
      <c r="G14">
        <v>55401</v>
      </c>
    </row>
    <row r="15" spans="1:7" x14ac:dyDescent="0.25">
      <c r="A15" s="1" t="s">
        <v>13</v>
      </c>
      <c r="B15" s="1" t="s">
        <v>27</v>
      </c>
      <c r="C15" s="11" t="s">
        <v>209</v>
      </c>
      <c r="D15" s="1"/>
      <c r="E15" s="22" t="s">
        <v>532</v>
      </c>
      <c r="F15" s="18"/>
      <c r="G15">
        <v>55401</v>
      </c>
    </row>
    <row r="16" spans="1:7" x14ac:dyDescent="0.25">
      <c r="A16" s="1" t="s">
        <v>13</v>
      </c>
      <c r="B16" s="1" t="s">
        <v>28</v>
      </c>
      <c r="C16" s="11" t="s">
        <v>210</v>
      </c>
      <c r="D16" s="1"/>
      <c r="E16" s="22" t="s">
        <v>533</v>
      </c>
      <c r="F16" s="18"/>
      <c r="G16">
        <v>55401</v>
      </c>
    </row>
    <row r="17" spans="1:7" x14ac:dyDescent="0.25">
      <c r="A17" s="1" t="s">
        <v>13</v>
      </c>
      <c r="B17" s="1" t="s">
        <v>29</v>
      </c>
      <c r="C17" s="11" t="s">
        <v>211</v>
      </c>
      <c r="D17" s="1" t="s">
        <v>372</v>
      </c>
      <c r="E17" s="22" t="s">
        <v>534</v>
      </c>
      <c r="F17" s="18"/>
      <c r="G17">
        <v>55401</v>
      </c>
    </row>
    <row r="18" spans="1:7" x14ac:dyDescent="0.25">
      <c r="A18" s="1" t="s">
        <v>13</v>
      </c>
      <c r="B18" s="1" t="s">
        <v>30</v>
      </c>
      <c r="C18" s="11" t="s">
        <v>212</v>
      </c>
      <c r="D18" s="1" t="s">
        <v>372</v>
      </c>
      <c r="E18" s="22" t="s">
        <v>535</v>
      </c>
      <c r="F18" s="18"/>
      <c r="G18">
        <v>55401</v>
      </c>
    </row>
    <row r="19" spans="1:7" x14ac:dyDescent="0.25">
      <c r="A19" s="1" t="s">
        <v>13</v>
      </c>
      <c r="B19" s="1" t="s">
        <v>31</v>
      </c>
      <c r="C19" s="11" t="s">
        <v>213</v>
      </c>
      <c r="D19" s="1" t="s">
        <v>372</v>
      </c>
      <c r="E19" s="22" t="s">
        <v>536</v>
      </c>
      <c r="F19" s="18"/>
      <c r="G19">
        <v>55401</v>
      </c>
    </row>
    <row r="20" spans="1:7" x14ac:dyDescent="0.25">
      <c r="A20" s="1" t="s">
        <v>13</v>
      </c>
      <c r="B20" s="1" t="s">
        <v>32</v>
      </c>
      <c r="C20" s="11" t="s">
        <v>214</v>
      </c>
      <c r="D20" s="1" t="s">
        <v>372</v>
      </c>
      <c r="E20" s="22" t="s">
        <v>537</v>
      </c>
      <c r="F20" s="18"/>
      <c r="G20">
        <v>55401</v>
      </c>
    </row>
    <row r="21" spans="1:7" x14ac:dyDescent="0.25">
      <c r="A21" s="1" t="s">
        <v>13</v>
      </c>
      <c r="B21" s="1" t="s">
        <v>33</v>
      </c>
      <c r="C21" s="11" t="s">
        <v>215</v>
      </c>
      <c r="D21" s="1" t="s">
        <v>373</v>
      </c>
      <c r="E21" s="22" t="s">
        <v>538</v>
      </c>
      <c r="F21" s="18"/>
      <c r="G21">
        <v>55401</v>
      </c>
    </row>
    <row r="22" spans="1:7" x14ac:dyDescent="0.25">
      <c r="A22" s="1" t="s">
        <v>13</v>
      </c>
      <c r="B22" s="1" t="s">
        <v>34</v>
      </c>
      <c r="C22" s="11" t="s">
        <v>216</v>
      </c>
      <c r="D22" s="1" t="s">
        <v>372</v>
      </c>
      <c r="E22" s="22" t="s">
        <v>539</v>
      </c>
      <c r="F22" s="18"/>
      <c r="G22">
        <v>55401</v>
      </c>
    </row>
    <row r="23" spans="1:7" x14ac:dyDescent="0.25">
      <c r="A23" s="1" t="s">
        <v>13</v>
      </c>
      <c r="B23" s="1" t="s">
        <v>35</v>
      </c>
      <c r="C23" s="11" t="s">
        <v>217</v>
      </c>
      <c r="D23" s="1" t="s">
        <v>372</v>
      </c>
      <c r="E23" s="22" t="s">
        <v>540</v>
      </c>
      <c r="F23" s="18"/>
      <c r="G23">
        <v>55401</v>
      </c>
    </row>
    <row r="24" spans="1:7" x14ac:dyDescent="0.25">
      <c r="A24" s="1" t="s">
        <v>13</v>
      </c>
      <c r="B24" s="1" t="s">
        <v>36</v>
      </c>
      <c r="C24" s="11" t="s">
        <v>218</v>
      </c>
      <c r="D24" s="1" t="s">
        <v>372</v>
      </c>
      <c r="E24" s="22" t="s">
        <v>541</v>
      </c>
      <c r="F24" s="18"/>
      <c r="G24">
        <v>55401</v>
      </c>
    </row>
    <row r="25" spans="1:7" x14ac:dyDescent="0.25">
      <c r="A25" s="1" t="s">
        <v>13</v>
      </c>
      <c r="B25" s="1" t="s">
        <v>37</v>
      </c>
      <c r="C25" s="11" t="s">
        <v>219</v>
      </c>
      <c r="D25" s="1" t="s">
        <v>373</v>
      </c>
      <c r="E25" s="22" t="s">
        <v>542</v>
      </c>
      <c r="F25" s="18"/>
      <c r="G25">
        <v>55401</v>
      </c>
    </row>
    <row r="26" spans="1:7" x14ac:dyDescent="0.25">
      <c r="A26" s="1" t="s">
        <v>13</v>
      </c>
      <c r="B26" s="1" t="s">
        <v>38</v>
      </c>
      <c r="C26" s="11" t="s">
        <v>220</v>
      </c>
      <c r="D26" s="1" t="s">
        <v>373</v>
      </c>
      <c r="E26" s="22" t="s">
        <v>543</v>
      </c>
      <c r="F26" s="18"/>
      <c r="G26">
        <v>55401</v>
      </c>
    </row>
    <row r="27" spans="1:7" x14ac:dyDescent="0.25">
      <c r="A27" s="1" t="s">
        <v>13</v>
      </c>
      <c r="B27" s="1" t="s">
        <v>39</v>
      </c>
      <c r="C27" s="11" t="s">
        <v>221</v>
      </c>
      <c r="D27" s="1" t="s">
        <v>373</v>
      </c>
      <c r="E27" s="22" t="s">
        <v>544</v>
      </c>
      <c r="F27" s="18"/>
      <c r="G27">
        <v>55401</v>
      </c>
    </row>
    <row r="28" spans="1:7" x14ac:dyDescent="0.25">
      <c r="A28" s="1" t="s">
        <v>13</v>
      </c>
      <c r="B28" s="1" t="s">
        <v>40</v>
      </c>
      <c r="C28" s="11" t="s">
        <v>222</v>
      </c>
      <c r="D28" s="1" t="s">
        <v>373</v>
      </c>
      <c r="F28" s="18" t="s">
        <v>374</v>
      </c>
      <c r="G28">
        <v>55401</v>
      </c>
    </row>
    <row r="29" spans="1:7" x14ac:dyDescent="0.25">
      <c r="A29" s="1" t="s">
        <v>13</v>
      </c>
      <c r="B29" s="1" t="s">
        <v>41</v>
      </c>
      <c r="C29" s="12" t="s">
        <v>223</v>
      </c>
      <c r="D29" s="1" t="s">
        <v>373</v>
      </c>
      <c r="F29" s="18" t="s">
        <v>375</v>
      </c>
      <c r="G29">
        <v>55401</v>
      </c>
    </row>
    <row r="30" spans="1:7" x14ac:dyDescent="0.25">
      <c r="A30" s="1" t="s">
        <v>13</v>
      </c>
      <c r="B30" s="1" t="s">
        <v>42</v>
      </c>
      <c r="C30" s="12" t="s">
        <v>224</v>
      </c>
      <c r="D30" s="1" t="s">
        <v>372</v>
      </c>
      <c r="F30" s="18" t="s">
        <v>376</v>
      </c>
      <c r="G30">
        <v>55401</v>
      </c>
    </row>
    <row r="31" spans="1:7" x14ac:dyDescent="0.25">
      <c r="A31" s="1" t="s">
        <v>43</v>
      </c>
      <c r="B31" s="2" t="s">
        <v>44</v>
      </c>
      <c r="C31" s="1" t="s">
        <v>225</v>
      </c>
      <c r="D31" s="1" t="s">
        <v>373</v>
      </c>
      <c r="F31" s="4" t="s">
        <v>377</v>
      </c>
      <c r="G31">
        <v>55401</v>
      </c>
    </row>
    <row r="32" spans="1:7" x14ac:dyDescent="0.25">
      <c r="A32" s="1" t="s">
        <v>43</v>
      </c>
      <c r="B32" s="2" t="s">
        <v>45</v>
      </c>
      <c r="C32" s="1" t="s">
        <v>226</v>
      </c>
      <c r="D32" s="1" t="s">
        <v>373</v>
      </c>
      <c r="F32" s="2" t="s">
        <v>378</v>
      </c>
      <c r="G32">
        <v>55401</v>
      </c>
    </row>
    <row r="33" spans="1:7" x14ac:dyDescent="0.25">
      <c r="A33" s="1" t="s">
        <v>43</v>
      </c>
      <c r="B33" s="2" t="s">
        <v>46</v>
      </c>
      <c r="C33" s="1" t="s">
        <v>227</v>
      </c>
      <c r="D33" s="1" t="s">
        <v>373</v>
      </c>
      <c r="F33" s="2" t="s">
        <v>379</v>
      </c>
      <c r="G33">
        <v>55401</v>
      </c>
    </row>
    <row r="34" spans="1:7" x14ac:dyDescent="0.25">
      <c r="A34" s="1" t="s">
        <v>43</v>
      </c>
      <c r="B34" s="2" t="s">
        <v>47</v>
      </c>
      <c r="C34" s="1" t="s">
        <v>228</v>
      </c>
      <c r="D34" s="1" t="s">
        <v>373</v>
      </c>
      <c r="F34" s="19" t="s">
        <v>380</v>
      </c>
      <c r="G34">
        <v>55401</v>
      </c>
    </row>
    <row r="35" spans="1:7" x14ac:dyDescent="0.25">
      <c r="A35" s="1" t="s">
        <v>43</v>
      </c>
      <c r="B35" s="3" t="s">
        <v>48</v>
      </c>
      <c r="C35" s="13" t="s">
        <v>229</v>
      </c>
      <c r="D35" s="1" t="s">
        <v>372</v>
      </c>
      <c r="F35" s="19" t="s">
        <v>381</v>
      </c>
      <c r="G35">
        <v>55401</v>
      </c>
    </row>
    <row r="36" spans="1:7" x14ac:dyDescent="0.25">
      <c r="A36" s="1" t="s">
        <v>43</v>
      </c>
      <c r="B36" s="2" t="s">
        <v>49</v>
      </c>
      <c r="C36" s="1" t="s">
        <v>230</v>
      </c>
      <c r="D36" s="1" t="s">
        <v>372</v>
      </c>
      <c r="F36" s="4" t="s">
        <v>382</v>
      </c>
      <c r="G36">
        <v>55401</v>
      </c>
    </row>
    <row r="37" spans="1:7" x14ac:dyDescent="0.25">
      <c r="A37" s="1" t="s">
        <v>43</v>
      </c>
      <c r="B37" s="4" t="s">
        <v>50</v>
      </c>
      <c r="C37" s="14" t="s">
        <v>231</v>
      </c>
      <c r="D37" s="1" t="s">
        <v>373</v>
      </c>
      <c r="F37" s="4" t="s">
        <v>383</v>
      </c>
      <c r="G37">
        <v>55401</v>
      </c>
    </row>
    <row r="38" spans="1:7" x14ac:dyDescent="0.25">
      <c r="A38" s="1" t="s">
        <v>43</v>
      </c>
      <c r="B38" s="2" t="s">
        <v>51</v>
      </c>
      <c r="C38" s="1" t="s">
        <v>232</v>
      </c>
      <c r="D38" s="1" t="s">
        <v>372</v>
      </c>
      <c r="F38" s="2" t="s">
        <v>384</v>
      </c>
      <c r="G38">
        <v>55401</v>
      </c>
    </row>
    <row r="39" spans="1:7" x14ac:dyDescent="0.25">
      <c r="A39" s="1" t="s">
        <v>43</v>
      </c>
      <c r="B39" s="2" t="s">
        <v>52</v>
      </c>
      <c r="C39" s="1" t="s">
        <v>233</v>
      </c>
      <c r="D39" s="1" t="s">
        <v>372</v>
      </c>
      <c r="F39" s="2" t="s">
        <v>385</v>
      </c>
      <c r="G39">
        <v>55401</v>
      </c>
    </row>
    <row r="40" spans="1:7" x14ac:dyDescent="0.25">
      <c r="A40" s="1" t="s">
        <v>43</v>
      </c>
      <c r="B40" s="2" t="s">
        <v>53</v>
      </c>
      <c r="C40" s="1" t="s">
        <v>234</v>
      </c>
      <c r="D40" s="1" t="s">
        <v>373</v>
      </c>
      <c r="F40" s="2" t="s">
        <v>386</v>
      </c>
      <c r="G40">
        <v>55401</v>
      </c>
    </row>
    <row r="41" spans="1:7" x14ac:dyDescent="0.25">
      <c r="A41" s="1" t="s">
        <v>43</v>
      </c>
      <c r="B41" s="2" t="s">
        <v>54</v>
      </c>
      <c r="C41" s="1" t="s">
        <v>235</v>
      </c>
      <c r="D41" s="1" t="s">
        <v>373</v>
      </c>
      <c r="F41" s="2" t="s">
        <v>387</v>
      </c>
      <c r="G41">
        <v>55401</v>
      </c>
    </row>
    <row r="42" spans="1:7" x14ac:dyDescent="0.25">
      <c r="A42" s="1" t="s">
        <v>43</v>
      </c>
      <c r="B42" s="4" t="s">
        <v>55</v>
      </c>
      <c r="C42" s="14" t="s">
        <v>236</v>
      </c>
      <c r="D42" s="1"/>
      <c r="F42" s="4" t="s">
        <v>388</v>
      </c>
      <c r="G42">
        <v>55401</v>
      </c>
    </row>
    <row r="43" spans="1:7" x14ac:dyDescent="0.25">
      <c r="A43" s="1" t="s">
        <v>43</v>
      </c>
      <c r="B43" s="2" t="s">
        <v>56</v>
      </c>
      <c r="C43" s="1" t="s">
        <v>237</v>
      </c>
      <c r="D43" s="1"/>
      <c r="F43" s="2" t="s">
        <v>389</v>
      </c>
      <c r="G43">
        <v>55401</v>
      </c>
    </row>
    <row r="44" spans="1:7" x14ac:dyDescent="0.25">
      <c r="A44" s="1" t="s">
        <v>43</v>
      </c>
      <c r="B44" s="2" t="s">
        <v>57</v>
      </c>
      <c r="C44" s="1" t="s">
        <v>238</v>
      </c>
      <c r="D44" s="1"/>
      <c r="F44" s="4" t="s">
        <v>390</v>
      </c>
      <c r="G44">
        <v>55401</v>
      </c>
    </row>
    <row r="45" spans="1:7" x14ac:dyDescent="0.25">
      <c r="A45" s="1" t="s">
        <v>43</v>
      </c>
      <c r="B45" s="2" t="s">
        <v>58</v>
      </c>
      <c r="C45" s="1" t="s">
        <v>239</v>
      </c>
      <c r="D45" s="1"/>
      <c r="F45" s="2" t="s">
        <v>391</v>
      </c>
      <c r="G45">
        <v>55401</v>
      </c>
    </row>
    <row r="46" spans="1:7" x14ac:dyDescent="0.25">
      <c r="A46" s="1" t="s">
        <v>43</v>
      </c>
      <c r="B46" s="2" t="s">
        <v>59</v>
      </c>
      <c r="C46" s="1" t="s">
        <v>240</v>
      </c>
      <c r="D46" s="1"/>
      <c r="F46" s="2" t="s">
        <v>392</v>
      </c>
      <c r="G46">
        <v>55401</v>
      </c>
    </row>
    <row r="47" spans="1:7" x14ac:dyDescent="0.25">
      <c r="A47" s="1" t="s">
        <v>43</v>
      </c>
      <c r="B47" s="2" t="s">
        <v>60</v>
      </c>
      <c r="C47" s="1" t="s">
        <v>241</v>
      </c>
      <c r="D47" s="1"/>
      <c r="F47" s="2" t="s">
        <v>393</v>
      </c>
      <c r="G47">
        <v>55401</v>
      </c>
    </row>
    <row r="48" spans="1:7" x14ac:dyDescent="0.25">
      <c r="A48" s="1" t="s">
        <v>43</v>
      </c>
      <c r="B48" s="2" t="s">
        <v>61</v>
      </c>
      <c r="C48" s="1" t="s">
        <v>242</v>
      </c>
      <c r="D48" s="1"/>
      <c r="F48" s="2" t="s">
        <v>394</v>
      </c>
      <c r="G48">
        <v>55401</v>
      </c>
    </row>
    <row r="49" spans="1:7" x14ac:dyDescent="0.25">
      <c r="A49" s="1" t="s">
        <v>43</v>
      </c>
      <c r="B49" s="2" t="s">
        <v>62</v>
      </c>
      <c r="C49" s="1" t="s">
        <v>243</v>
      </c>
      <c r="D49" s="1"/>
      <c r="F49" s="2" t="s">
        <v>395</v>
      </c>
      <c r="G49">
        <v>55401</v>
      </c>
    </row>
    <row r="50" spans="1:7" x14ac:dyDescent="0.25">
      <c r="A50" s="1" t="s">
        <v>43</v>
      </c>
      <c r="B50" s="4" t="s">
        <v>63</v>
      </c>
      <c r="C50" s="14" t="s">
        <v>244</v>
      </c>
      <c r="D50" s="1"/>
      <c r="F50" s="4" t="s">
        <v>396</v>
      </c>
      <c r="G50">
        <v>55401</v>
      </c>
    </row>
    <row r="51" spans="1:7" x14ac:dyDescent="0.25">
      <c r="A51" s="1" t="s">
        <v>43</v>
      </c>
      <c r="B51" s="4" t="s">
        <v>64</v>
      </c>
      <c r="C51" s="14" t="s">
        <v>245</v>
      </c>
      <c r="D51" s="1"/>
      <c r="F51" s="4" t="s">
        <v>397</v>
      </c>
      <c r="G51">
        <v>55401</v>
      </c>
    </row>
    <row r="52" spans="1:7" x14ac:dyDescent="0.25">
      <c r="A52" s="1" t="s">
        <v>43</v>
      </c>
      <c r="B52" s="2" t="s">
        <v>65</v>
      </c>
      <c r="C52" s="1" t="s">
        <v>246</v>
      </c>
      <c r="D52" s="1"/>
      <c r="F52" s="2" t="s">
        <v>398</v>
      </c>
      <c r="G52">
        <v>55401</v>
      </c>
    </row>
    <row r="53" spans="1:7" x14ac:dyDescent="0.25">
      <c r="A53" s="1" t="s">
        <v>43</v>
      </c>
      <c r="B53" s="4" t="s">
        <v>66</v>
      </c>
      <c r="C53" s="14" t="s">
        <v>247</v>
      </c>
      <c r="D53" s="1"/>
      <c r="F53" s="4" t="s">
        <v>399</v>
      </c>
      <c r="G53">
        <v>55401</v>
      </c>
    </row>
    <row r="54" spans="1:7" x14ac:dyDescent="0.25">
      <c r="A54" s="1" t="s">
        <v>43</v>
      </c>
      <c r="B54" s="4" t="s">
        <v>67</v>
      </c>
      <c r="C54" s="14" t="s">
        <v>248</v>
      </c>
      <c r="D54" s="1"/>
      <c r="F54" s="4" t="s">
        <v>400</v>
      </c>
      <c r="G54">
        <v>55401</v>
      </c>
    </row>
    <row r="55" spans="1:7" x14ac:dyDescent="0.25">
      <c r="A55" s="1" t="s">
        <v>68</v>
      </c>
      <c r="B55" s="5" t="s">
        <v>69</v>
      </c>
      <c r="C55" s="15" t="s">
        <v>249</v>
      </c>
      <c r="D55" s="1"/>
      <c r="F55" s="8" t="s">
        <v>401</v>
      </c>
      <c r="G55">
        <v>55401</v>
      </c>
    </row>
    <row r="56" spans="1:7" x14ac:dyDescent="0.25">
      <c r="A56" s="1" t="s">
        <v>68</v>
      </c>
      <c r="B56" s="5" t="s">
        <v>70</v>
      </c>
      <c r="C56" s="15" t="s">
        <v>250</v>
      </c>
      <c r="D56" s="1"/>
      <c r="F56" s="8" t="s">
        <v>402</v>
      </c>
      <c r="G56">
        <v>55401</v>
      </c>
    </row>
    <row r="57" spans="1:7" x14ac:dyDescent="0.25">
      <c r="A57" s="1" t="s">
        <v>68</v>
      </c>
      <c r="B57" s="5" t="s">
        <v>71</v>
      </c>
      <c r="C57" s="15" t="s">
        <v>251</v>
      </c>
      <c r="D57" s="1"/>
      <c r="F57" s="8" t="s">
        <v>403</v>
      </c>
      <c r="G57">
        <v>55401</v>
      </c>
    </row>
    <row r="58" spans="1:7" x14ac:dyDescent="0.25">
      <c r="A58" s="1" t="s">
        <v>68</v>
      </c>
      <c r="B58" s="5" t="s">
        <v>72</v>
      </c>
      <c r="C58" s="15" t="s">
        <v>252</v>
      </c>
      <c r="D58" s="1"/>
      <c r="F58" s="8" t="s">
        <v>404</v>
      </c>
      <c r="G58">
        <v>55401</v>
      </c>
    </row>
    <row r="59" spans="1:7" x14ac:dyDescent="0.25">
      <c r="A59" s="1" t="s">
        <v>68</v>
      </c>
      <c r="B59" s="5" t="s">
        <v>73</v>
      </c>
      <c r="C59" s="15" t="s">
        <v>253</v>
      </c>
      <c r="D59" s="1"/>
      <c r="F59" s="8" t="s">
        <v>405</v>
      </c>
      <c r="G59">
        <v>55401</v>
      </c>
    </row>
    <row r="60" spans="1:7" x14ac:dyDescent="0.25">
      <c r="A60" s="1" t="s">
        <v>68</v>
      </c>
      <c r="B60" s="5" t="s">
        <v>74</v>
      </c>
      <c r="C60" s="15" t="s">
        <v>254</v>
      </c>
      <c r="D60" s="1"/>
      <c r="F60" s="8" t="s">
        <v>406</v>
      </c>
      <c r="G60">
        <v>55401</v>
      </c>
    </row>
    <row r="61" spans="1:7" x14ac:dyDescent="0.25">
      <c r="A61" s="1" t="s">
        <v>68</v>
      </c>
      <c r="B61" s="5" t="s">
        <v>75</v>
      </c>
      <c r="C61" s="15" t="s">
        <v>255</v>
      </c>
      <c r="D61" s="1"/>
      <c r="F61" s="8" t="s">
        <v>407</v>
      </c>
      <c r="G61">
        <v>55401</v>
      </c>
    </row>
    <row r="62" spans="1:7" x14ac:dyDescent="0.25">
      <c r="A62" s="1" t="s">
        <v>68</v>
      </c>
      <c r="B62" s="6" t="s">
        <v>76</v>
      </c>
      <c r="C62" s="16" t="s">
        <v>256</v>
      </c>
      <c r="D62" s="1"/>
      <c r="F62" s="9" t="s">
        <v>408</v>
      </c>
      <c r="G62">
        <v>55401</v>
      </c>
    </row>
    <row r="63" spans="1:7" x14ac:dyDescent="0.25">
      <c r="A63" s="1" t="s">
        <v>68</v>
      </c>
      <c r="B63" s="6" t="s">
        <v>77</v>
      </c>
      <c r="C63" s="16" t="s">
        <v>257</v>
      </c>
      <c r="D63" s="1" t="s">
        <v>372</v>
      </c>
      <c r="F63" s="9" t="s">
        <v>409</v>
      </c>
      <c r="G63">
        <v>55401</v>
      </c>
    </row>
    <row r="64" spans="1:7" x14ac:dyDescent="0.25">
      <c r="A64" s="1" t="s">
        <v>68</v>
      </c>
      <c r="B64" s="5" t="s">
        <v>78</v>
      </c>
      <c r="C64" s="15" t="s">
        <v>258</v>
      </c>
      <c r="D64" s="1" t="s">
        <v>372</v>
      </c>
      <c r="F64" s="8" t="s">
        <v>410</v>
      </c>
      <c r="G64">
        <v>55401</v>
      </c>
    </row>
    <row r="65" spans="1:7" x14ac:dyDescent="0.25">
      <c r="A65" s="1" t="s">
        <v>68</v>
      </c>
      <c r="B65" s="5" t="s">
        <v>79</v>
      </c>
      <c r="C65" s="15" t="s">
        <v>259</v>
      </c>
      <c r="D65" s="1" t="s">
        <v>372</v>
      </c>
      <c r="F65" s="8" t="s">
        <v>411</v>
      </c>
      <c r="G65">
        <v>55401</v>
      </c>
    </row>
    <row r="66" spans="1:7" x14ac:dyDescent="0.25">
      <c r="A66" s="1" t="s">
        <v>68</v>
      </c>
      <c r="B66" s="5" t="s">
        <v>80</v>
      </c>
      <c r="C66" s="15" t="s">
        <v>260</v>
      </c>
      <c r="D66" s="1" t="s">
        <v>372</v>
      </c>
      <c r="F66" s="9" t="s">
        <v>412</v>
      </c>
      <c r="G66">
        <v>55401</v>
      </c>
    </row>
    <row r="67" spans="1:7" x14ac:dyDescent="0.25">
      <c r="A67" s="1" t="s">
        <v>68</v>
      </c>
      <c r="B67" s="5" t="s">
        <v>81</v>
      </c>
      <c r="C67" s="15" t="s">
        <v>261</v>
      </c>
      <c r="D67" s="1" t="s">
        <v>372</v>
      </c>
      <c r="F67" s="9" t="s">
        <v>413</v>
      </c>
      <c r="G67">
        <v>55401</v>
      </c>
    </row>
    <row r="68" spans="1:7" x14ac:dyDescent="0.25">
      <c r="A68" s="1" t="s">
        <v>68</v>
      </c>
      <c r="B68" s="7" t="s">
        <v>82</v>
      </c>
      <c r="C68" s="17" t="s">
        <v>262</v>
      </c>
      <c r="D68" s="1" t="s">
        <v>372</v>
      </c>
      <c r="F68" s="20" t="s">
        <v>414</v>
      </c>
      <c r="G68">
        <v>55401</v>
      </c>
    </row>
    <row r="69" spans="1:7" x14ac:dyDescent="0.25">
      <c r="A69" s="1" t="s">
        <v>68</v>
      </c>
      <c r="B69" s="5" t="s">
        <v>83</v>
      </c>
      <c r="C69" s="15" t="s">
        <v>263</v>
      </c>
      <c r="D69" s="1" t="s">
        <v>372</v>
      </c>
      <c r="F69" s="8" t="s">
        <v>415</v>
      </c>
      <c r="G69">
        <v>55401</v>
      </c>
    </row>
    <row r="70" spans="1:7" x14ac:dyDescent="0.25">
      <c r="A70" s="1" t="s">
        <v>68</v>
      </c>
      <c r="B70" s="5" t="s">
        <v>84</v>
      </c>
      <c r="C70" s="15" t="s">
        <v>264</v>
      </c>
      <c r="D70" s="1" t="s">
        <v>372</v>
      </c>
      <c r="F70" s="8" t="s">
        <v>416</v>
      </c>
      <c r="G70">
        <v>55401</v>
      </c>
    </row>
    <row r="71" spans="1:7" x14ac:dyDescent="0.25">
      <c r="A71" s="1" t="s">
        <v>68</v>
      </c>
      <c r="B71" s="5" t="s">
        <v>85</v>
      </c>
      <c r="C71" s="15" t="s">
        <v>265</v>
      </c>
      <c r="D71" s="1" t="s">
        <v>372</v>
      </c>
      <c r="F71" s="8" t="s">
        <v>417</v>
      </c>
      <c r="G71">
        <v>55401</v>
      </c>
    </row>
    <row r="72" spans="1:7" x14ac:dyDescent="0.25">
      <c r="A72" s="1" t="s">
        <v>68</v>
      </c>
      <c r="B72" s="5" t="s">
        <v>86</v>
      </c>
      <c r="C72" s="15" t="s">
        <v>266</v>
      </c>
      <c r="D72" s="1" t="s">
        <v>373</v>
      </c>
      <c r="F72" s="8" t="s">
        <v>418</v>
      </c>
      <c r="G72">
        <v>55401</v>
      </c>
    </row>
    <row r="73" spans="1:7" x14ac:dyDescent="0.25">
      <c r="A73" s="1" t="s">
        <v>68</v>
      </c>
      <c r="B73" s="5" t="s">
        <v>87</v>
      </c>
      <c r="C73" s="15" t="s">
        <v>267</v>
      </c>
      <c r="D73" s="1" t="s">
        <v>372</v>
      </c>
      <c r="F73" s="8" t="s">
        <v>419</v>
      </c>
      <c r="G73">
        <v>55401</v>
      </c>
    </row>
    <row r="74" spans="1:7" x14ac:dyDescent="0.25">
      <c r="A74" s="1" t="s">
        <v>68</v>
      </c>
      <c r="B74" s="5" t="s">
        <v>88</v>
      </c>
      <c r="C74" s="15" t="s">
        <v>268</v>
      </c>
      <c r="D74" s="1" t="s">
        <v>372</v>
      </c>
      <c r="F74" s="8" t="s">
        <v>420</v>
      </c>
      <c r="G74">
        <v>55401</v>
      </c>
    </row>
    <row r="75" spans="1:7" x14ac:dyDescent="0.25">
      <c r="A75" s="1" t="s">
        <v>68</v>
      </c>
      <c r="B75" s="5" t="s">
        <v>89</v>
      </c>
      <c r="C75" s="15" t="s">
        <v>269</v>
      </c>
      <c r="D75" s="1" t="s">
        <v>372</v>
      </c>
      <c r="F75" s="8" t="s">
        <v>421</v>
      </c>
      <c r="G75">
        <v>55401</v>
      </c>
    </row>
    <row r="76" spans="1:7" x14ac:dyDescent="0.25">
      <c r="A76" s="1" t="s">
        <v>68</v>
      </c>
      <c r="B76" s="5" t="s">
        <v>90</v>
      </c>
      <c r="C76" s="15" t="s">
        <v>270</v>
      </c>
      <c r="D76" s="1" t="s">
        <v>372</v>
      </c>
      <c r="F76" s="8" t="s">
        <v>422</v>
      </c>
      <c r="G76">
        <v>55401</v>
      </c>
    </row>
    <row r="77" spans="1:7" x14ac:dyDescent="0.25">
      <c r="A77" s="1" t="s">
        <v>68</v>
      </c>
      <c r="B77" s="5" t="s">
        <v>91</v>
      </c>
      <c r="C77" s="15" t="s">
        <v>271</v>
      </c>
      <c r="D77" s="1" t="s">
        <v>373</v>
      </c>
      <c r="F77" s="8" t="s">
        <v>423</v>
      </c>
      <c r="G77">
        <v>55401</v>
      </c>
    </row>
    <row r="78" spans="1:7" x14ac:dyDescent="0.25">
      <c r="A78" s="1" t="s">
        <v>68</v>
      </c>
      <c r="B78" s="5" t="s">
        <v>92</v>
      </c>
      <c r="C78" s="15" t="s">
        <v>272</v>
      </c>
      <c r="D78" s="1" t="s">
        <v>373</v>
      </c>
      <c r="F78" s="8" t="s">
        <v>424</v>
      </c>
      <c r="G78">
        <v>55401</v>
      </c>
    </row>
    <row r="79" spans="1:7" x14ac:dyDescent="0.25">
      <c r="A79" s="2" t="s">
        <v>93</v>
      </c>
      <c r="B79" s="8" t="s">
        <v>94</v>
      </c>
      <c r="C79" s="8" t="s">
        <v>273</v>
      </c>
      <c r="D79" s="2" t="s">
        <v>373</v>
      </c>
      <c r="F79" s="8" t="s">
        <v>425</v>
      </c>
      <c r="G79">
        <v>55401</v>
      </c>
    </row>
    <row r="80" spans="1:7" x14ac:dyDescent="0.25">
      <c r="A80" s="2" t="s">
        <v>93</v>
      </c>
      <c r="B80" s="8" t="s">
        <v>95</v>
      </c>
      <c r="C80" s="8" t="s">
        <v>274</v>
      </c>
      <c r="D80" s="2" t="s">
        <v>372</v>
      </c>
      <c r="F80" s="8" t="s">
        <v>426</v>
      </c>
      <c r="G80">
        <v>55401</v>
      </c>
    </row>
    <row r="81" spans="1:7" x14ac:dyDescent="0.25">
      <c r="A81" s="2" t="s">
        <v>93</v>
      </c>
      <c r="B81" s="9" t="s">
        <v>96</v>
      </c>
      <c r="C81" s="9" t="s">
        <v>275</v>
      </c>
      <c r="D81" s="2" t="s">
        <v>372</v>
      </c>
      <c r="F81" s="9" t="s">
        <v>427</v>
      </c>
      <c r="G81">
        <v>55401</v>
      </c>
    </row>
    <row r="82" spans="1:7" x14ac:dyDescent="0.25">
      <c r="A82" s="2" t="s">
        <v>93</v>
      </c>
      <c r="B82" s="8" t="s">
        <v>97</v>
      </c>
      <c r="C82" s="8" t="s">
        <v>276</v>
      </c>
      <c r="D82" s="2" t="s">
        <v>372</v>
      </c>
      <c r="F82" s="8" t="s">
        <v>428</v>
      </c>
      <c r="G82">
        <v>55401</v>
      </c>
    </row>
    <row r="83" spans="1:7" x14ac:dyDescent="0.25">
      <c r="A83" s="2" t="s">
        <v>93</v>
      </c>
      <c r="B83" s="8" t="s">
        <v>98</v>
      </c>
      <c r="C83" s="8" t="s">
        <v>277</v>
      </c>
      <c r="D83" s="2" t="s">
        <v>372</v>
      </c>
      <c r="F83" s="8" t="s">
        <v>429</v>
      </c>
      <c r="G83">
        <v>55401</v>
      </c>
    </row>
    <row r="84" spans="1:7" x14ac:dyDescent="0.25">
      <c r="A84" s="2" t="s">
        <v>93</v>
      </c>
      <c r="B84" s="8" t="s">
        <v>99</v>
      </c>
      <c r="C84" s="8" t="s">
        <v>278</v>
      </c>
      <c r="D84" s="2" t="s">
        <v>372</v>
      </c>
      <c r="F84" s="8" t="s">
        <v>430</v>
      </c>
      <c r="G84">
        <v>55401</v>
      </c>
    </row>
    <row r="85" spans="1:7" x14ac:dyDescent="0.25">
      <c r="A85" s="2" t="s">
        <v>93</v>
      </c>
      <c r="B85" s="8" t="s">
        <v>100</v>
      </c>
      <c r="C85" s="8" t="s">
        <v>279</v>
      </c>
      <c r="D85" s="2" t="s">
        <v>372</v>
      </c>
      <c r="F85" s="8" t="s">
        <v>431</v>
      </c>
      <c r="G85">
        <v>55401</v>
      </c>
    </row>
    <row r="86" spans="1:7" x14ac:dyDescent="0.25">
      <c r="A86" s="2" t="s">
        <v>93</v>
      </c>
      <c r="B86" s="8" t="s">
        <v>101</v>
      </c>
      <c r="C86" s="8" t="s">
        <v>280</v>
      </c>
      <c r="D86" s="2" t="s">
        <v>373</v>
      </c>
      <c r="F86" s="9" t="s">
        <v>432</v>
      </c>
      <c r="G86">
        <v>55401</v>
      </c>
    </row>
    <row r="87" spans="1:7" x14ac:dyDescent="0.25">
      <c r="A87" s="2" t="s">
        <v>93</v>
      </c>
      <c r="B87" s="8" t="s">
        <v>102</v>
      </c>
      <c r="C87" s="8" t="s">
        <v>281</v>
      </c>
      <c r="D87" s="2" t="s">
        <v>372</v>
      </c>
      <c r="F87" s="8" t="s">
        <v>433</v>
      </c>
      <c r="G87">
        <v>55401</v>
      </c>
    </row>
    <row r="88" spans="1:7" x14ac:dyDescent="0.25">
      <c r="A88" s="2" t="s">
        <v>93</v>
      </c>
      <c r="B88" s="9" t="s">
        <v>103</v>
      </c>
      <c r="C88" s="9" t="s">
        <v>282</v>
      </c>
      <c r="D88" s="2" t="s">
        <v>372</v>
      </c>
      <c r="F88" s="9" t="s">
        <v>434</v>
      </c>
      <c r="G88">
        <v>55401</v>
      </c>
    </row>
    <row r="89" spans="1:7" x14ac:dyDescent="0.25">
      <c r="A89" s="2" t="s">
        <v>93</v>
      </c>
      <c r="B89" s="8" t="s">
        <v>104</v>
      </c>
      <c r="C89" s="8" t="s">
        <v>283</v>
      </c>
      <c r="D89" s="2" t="s">
        <v>373</v>
      </c>
      <c r="F89" s="8" t="s">
        <v>435</v>
      </c>
      <c r="G89">
        <v>55401</v>
      </c>
    </row>
    <row r="90" spans="1:7" x14ac:dyDescent="0.25">
      <c r="A90" s="2" t="s">
        <v>93</v>
      </c>
      <c r="B90" s="8" t="s">
        <v>105</v>
      </c>
      <c r="C90" s="8" t="s">
        <v>284</v>
      </c>
      <c r="D90" s="2" t="s">
        <v>372</v>
      </c>
      <c r="F90" s="8" t="s">
        <v>436</v>
      </c>
      <c r="G90">
        <v>55401</v>
      </c>
    </row>
    <row r="91" spans="1:7" x14ac:dyDescent="0.25">
      <c r="A91" s="2" t="s">
        <v>93</v>
      </c>
      <c r="B91" s="9" t="s">
        <v>106</v>
      </c>
      <c r="C91" s="9" t="s">
        <v>285</v>
      </c>
      <c r="D91" s="2" t="s">
        <v>372</v>
      </c>
      <c r="F91" s="9" t="s">
        <v>437</v>
      </c>
      <c r="G91">
        <v>55401</v>
      </c>
    </row>
    <row r="92" spans="1:7" x14ac:dyDescent="0.25">
      <c r="A92" s="2" t="s">
        <v>93</v>
      </c>
      <c r="B92" s="8" t="s">
        <v>107</v>
      </c>
      <c r="C92" s="8" t="s">
        <v>286</v>
      </c>
      <c r="D92" s="2" t="s">
        <v>373</v>
      </c>
      <c r="F92" s="8" t="s">
        <v>438</v>
      </c>
      <c r="G92">
        <v>55401</v>
      </c>
    </row>
    <row r="93" spans="1:7" x14ac:dyDescent="0.25">
      <c r="A93" s="2" t="s">
        <v>93</v>
      </c>
      <c r="B93" s="8" t="s">
        <v>108</v>
      </c>
      <c r="C93" s="8" t="s">
        <v>287</v>
      </c>
      <c r="D93" s="2" t="s">
        <v>372</v>
      </c>
      <c r="F93" s="8" t="s">
        <v>439</v>
      </c>
      <c r="G93">
        <v>55401</v>
      </c>
    </row>
    <row r="94" spans="1:7" x14ac:dyDescent="0.25">
      <c r="A94" s="2" t="s">
        <v>93</v>
      </c>
      <c r="B94" s="8" t="s">
        <v>109</v>
      </c>
      <c r="C94" s="8" t="s">
        <v>288</v>
      </c>
      <c r="D94" s="2" t="s">
        <v>372</v>
      </c>
      <c r="F94" s="8" t="s">
        <v>440</v>
      </c>
      <c r="G94">
        <v>55401</v>
      </c>
    </row>
    <row r="95" spans="1:7" x14ac:dyDescent="0.25">
      <c r="A95" s="2" t="s">
        <v>93</v>
      </c>
      <c r="B95" s="8" t="s">
        <v>110</v>
      </c>
      <c r="C95" s="8" t="s">
        <v>289</v>
      </c>
      <c r="D95" s="2" t="s">
        <v>373</v>
      </c>
      <c r="F95" s="8" t="s">
        <v>441</v>
      </c>
      <c r="G95">
        <v>55401</v>
      </c>
    </row>
    <row r="96" spans="1:7" x14ac:dyDescent="0.25">
      <c r="A96" s="2" t="s">
        <v>93</v>
      </c>
      <c r="B96" s="8" t="s">
        <v>111</v>
      </c>
      <c r="C96" s="8" t="s">
        <v>290</v>
      </c>
      <c r="D96" s="2" t="s">
        <v>373</v>
      </c>
      <c r="F96" s="9" t="s">
        <v>442</v>
      </c>
      <c r="G96">
        <v>55401</v>
      </c>
    </row>
    <row r="97" spans="1:7" x14ac:dyDescent="0.25">
      <c r="A97" s="2" t="s">
        <v>93</v>
      </c>
      <c r="B97" s="8" t="s">
        <v>112</v>
      </c>
      <c r="C97" s="8" t="s">
        <v>291</v>
      </c>
      <c r="D97" s="2" t="s">
        <v>372</v>
      </c>
      <c r="F97" s="8" t="s">
        <v>443</v>
      </c>
      <c r="G97">
        <v>55401</v>
      </c>
    </row>
    <row r="98" spans="1:7" x14ac:dyDescent="0.25">
      <c r="A98" s="2" t="s">
        <v>93</v>
      </c>
      <c r="B98" s="8" t="s">
        <v>113</v>
      </c>
      <c r="C98" s="8" t="s">
        <v>292</v>
      </c>
      <c r="D98" s="2" t="s">
        <v>372</v>
      </c>
      <c r="F98" s="8" t="s">
        <v>444</v>
      </c>
      <c r="G98">
        <v>55401</v>
      </c>
    </row>
    <row r="99" spans="1:7" x14ac:dyDescent="0.25">
      <c r="A99" s="2" t="s">
        <v>93</v>
      </c>
      <c r="B99" s="9" t="s">
        <v>114</v>
      </c>
      <c r="C99" s="9" t="s">
        <v>293</v>
      </c>
      <c r="D99" s="2" t="s">
        <v>372</v>
      </c>
      <c r="F99" s="9" t="s">
        <v>445</v>
      </c>
      <c r="G99">
        <v>55401</v>
      </c>
    </row>
    <row r="100" spans="1:7" x14ac:dyDescent="0.25">
      <c r="A100" s="2" t="s">
        <v>93</v>
      </c>
      <c r="B100" s="8" t="s">
        <v>115</v>
      </c>
      <c r="C100" s="8" t="s">
        <v>294</v>
      </c>
      <c r="D100" s="2" t="s">
        <v>373</v>
      </c>
      <c r="F100" s="8" t="s">
        <v>446</v>
      </c>
      <c r="G100">
        <v>55401</v>
      </c>
    </row>
    <row r="101" spans="1:7" x14ac:dyDescent="0.25">
      <c r="A101" s="2" t="s">
        <v>93</v>
      </c>
      <c r="B101" s="8" t="s">
        <v>116</v>
      </c>
      <c r="C101" s="8" t="s">
        <v>295</v>
      </c>
      <c r="D101" s="2" t="s">
        <v>372</v>
      </c>
      <c r="F101" s="9" t="s">
        <v>447</v>
      </c>
      <c r="G101">
        <v>55401</v>
      </c>
    </row>
    <row r="102" spans="1:7" x14ac:dyDescent="0.25">
      <c r="A102" s="2" t="s">
        <v>93</v>
      </c>
      <c r="B102" s="9" t="s">
        <v>117</v>
      </c>
      <c r="C102" s="9" t="s">
        <v>296</v>
      </c>
      <c r="D102" s="2" t="s">
        <v>373</v>
      </c>
      <c r="F102" s="9" t="s">
        <v>448</v>
      </c>
      <c r="G102">
        <v>55401</v>
      </c>
    </row>
    <row r="103" spans="1:7" x14ac:dyDescent="0.25">
      <c r="A103" s="2" t="s">
        <v>93</v>
      </c>
      <c r="B103" s="9" t="s">
        <v>118</v>
      </c>
      <c r="C103" s="9" t="s">
        <v>297</v>
      </c>
      <c r="D103" s="2" t="s">
        <v>372</v>
      </c>
      <c r="F103" s="9" t="s">
        <v>449</v>
      </c>
      <c r="G103">
        <v>55401</v>
      </c>
    </row>
    <row r="104" spans="1:7" x14ac:dyDescent="0.25">
      <c r="A104" s="2" t="s">
        <v>93</v>
      </c>
      <c r="B104" s="8" t="s">
        <v>119</v>
      </c>
      <c r="C104" s="8" t="s">
        <v>298</v>
      </c>
      <c r="D104" s="2" t="s">
        <v>373</v>
      </c>
      <c r="F104" s="8" t="s">
        <v>450</v>
      </c>
      <c r="G104">
        <v>55401</v>
      </c>
    </row>
    <row r="105" spans="1:7" x14ac:dyDescent="0.25">
      <c r="A105" s="2" t="s">
        <v>93</v>
      </c>
      <c r="B105" s="8" t="s">
        <v>120</v>
      </c>
      <c r="C105" s="8" t="s">
        <v>299</v>
      </c>
      <c r="D105" s="2" t="s">
        <v>372</v>
      </c>
      <c r="F105" s="8" t="s">
        <v>451</v>
      </c>
      <c r="G105">
        <v>55401</v>
      </c>
    </row>
    <row r="106" spans="1:7" x14ac:dyDescent="0.25">
      <c r="A106" s="2" t="s">
        <v>93</v>
      </c>
      <c r="B106" s="8" t="s">
        <v>121</v>
      </c>
      <c r="C106" s="8" t="s">
        <v>300</v>
      </c>
      <c r="D106" s="2" t="s">
        <v>372</v>
      </c>
      <c r="F106" s="8" t="s">
        <v>452</v>
      </c>
      <c r="G106">
        <v>55401</v>
      </c>
    </row>
    <row r="107" spans="1:7" x14ac:dyDescent="0.25">
      <c r="A107" s="2" t="s">
        <v>122</v>
      </c>
      <c r="B107" s="9" t="s">
        <v>123</v>
      </c>
      <c r="C107" s="9" t="s">
        <v>301</v>
      </c>
      <c r="D107" s="2" t="s">
        <v>372</v>
      </c>
      <c r="F107" s="8" t="s">
        <v>453</v>
      </c>
      <c r="G107">
        <v>55401</v>
      </c>
    </row>
    <row r="108" spans="1:7" x14ac:dyDescent="0.25">
      <c r="A108" s="2" t="s">
        <v>122</v>
      </c>
      <c r="B108" s="9" t="s">
        <v>124</v>
      </c>
      <c r="C108" s="9" t="s">
        <v>302</v>
      </c>
      <c r="D108" s="2" t="s">
        <v>373</v>
      </c>
      <c r="F108" s="8" t="s">
        <v>454</v>
      </c>
      <c r="G108">
        <v>55401</v>
      </c>
    </row>
    <row r="109" spans="1:7" x14ac:dyDescent="0.25">
      <c r="A109" s="2" t="s">
        <v>122</v>
      </c>
      <c r="B109" s="9" t="s">
        <v>125</v>
      </c>
      <c r="C109" s="9" t="s">
        <v>303</v>
      </c>
      <c r="D109" s="2" t="s">
        <v>372</v>
      </c>
      <c r="F109" s="8" t="s">
        <v>455</v>
      </c>
      <c r="G109">
        <v>55401</v>
      </c>
    </row>
    <row r="110" spans="1:7" x14ac:dyDescent="0.25">
      <c r="A110" s="2" t="s">
        <v>122</v>
      </c>
      <c r="B110" s="9" t="s">
        <v>126</v>
      </c>
      <c r="C110" s="9" t="s">
        <v>304</v>
      </c>
      <c r="D110" s="2" t="s">
        <v>372</v>
      </c>
      <c r="F110" s="9" t="s">
        <v>456</v>
      </c>
      <c r="G110">
        <v>55401</v>
      </c>
    </row>
    <row r="111" spans="1:7" x14ac:dyDescent="0.25">
      <c r="A111" s="2" t="s">
        <v>122</v>
      </c>
      <c r="B111" s="9" t="s">
        <v>127</v>
      </c>
      <c r="C111" s="9" t="s">
        <v>305</v>
      </c>
      <c r="D111" s="2" t="s">
        <v>372</v>
      </c>
      <c r="F111" s="8" t="s">
        <v>457</v>
      </c>
      <c r="G111">
        <v>55401</v>
      </c>
    </row>
    <row r="112" spans="1:7" x14ac:dyDescent="0.25">
      <c r="A112" s="2" t="s">
        <v>122</v>
      </c>
      <c r="B112" s="9" t="s">
        <v>128</v>
      </c>
      <c r="C112" s="9" t="s">
        <v>306</v>
      </c>
      <c r="D112" s="2" t="s">
        <v>372</v>
      </c>
      <c r="F112" s="20" t="s">
        <v>458</v>
      </c>
      <c r="G112">
        <v>55401</v>
      </c>
    </row>
    <row r="113" spans="1:7" x14ac:dyDescent="0.25">
      <c r="A113" s="2" t="s">
        <v>122</v>
      </c>
      <c r="B113" s="9" t="s">
        <v>129</v>
      </c>
      <c r="C113" s="9" t="s">
        <v>307</v>
      </c>
      <c r="D113" s="2" t="s">
        <v>373</v>
      </c>
      <c r="F113" s="8" t="s">
        <v>459</v>
      </c>
      <c r="G113">
        <v>55401</v>
      </c>
    </row>
    <row r="114" spans="1:7" x14ac:dyDescent="0.25">
      <c r="A114" s="2" t="s">
        <v>122</v>
      </c>
      <c r="B114" s="9" t="s">
        <v>130</v>
      </c>
      <c r="C114" s="9" t="s">
        <v>308</v>
      </c>
      <c r="D114" s="2" t="s">
        <v>373</v>
      </c>
      <c r="F114" s="8" t="s">
        <v>460</v>
      </c>
      <c r="G114">
        <v>55401</v>
      </c>
    </row>
    <row r="115" spans="1:7" x14ac:dyDescent="0.25">
      <c r="A115" s="2" t="s">
        <v>122</v>
      </c>
      <c r="B115" s="9" t="s">
        <v>131</v>
      </c>
      <c r="C115" s="9" t="s">
        <v>309</v>
      </c>
      <c r="D115" s="2" t="s">
        <v>373</v>
      </c>
      <c r="F115" s="8" t="s">
        <v>461</v>
      </c>
      <c r="G115">
        <v>55401</v>
      </c>
    </row>
    <row r="116" spans="1:7" x14ac:dyDescent="0.25">
      <c r="A116" s="2" t="s">
        <v>122</v>
      </c>
      <c r="B116" s="9" t="s">
        <v>132</v>
      </c>
      <c r="C116" s="9" t="s">
        <v>310</v>
      </c>
      <c r="D116" s="2" t="s">
        <v>373</v>
      </c>
      <c r="F116" s="9" t="s">
        <v>462</v>
      </c>
      <c r="G116">
        <v>55401</v>
      </c>
    </row>
    <row r="117" spans="1:7" x14ac:dyDescent="0.25">
      <c r="A117" s="2" t="s">
        <v>122</v>
      </c>
      <c r="B117" s="9" t="s">
        <v>133</v>
      </c>
      <c r="C117" s="9" t="s">
        <v>311</v>
      </c>
      <c r="D117" s="2" t="s">
        <v>372</v>
      </c>
      <c r="F117" s="8" t="s">
        <v>463</v>
      </c>
      <c r="G117">
        <v>55401</v>
      </c>
    </row>
    <row r="118" spans="1:7" x14ac:dyDescent="0.25">
      <c r="A118" s="2" t="s">
        <v>122</v>
      </c>
      <c r="B118" s="9" t="s">
        <v>134</v>
      </c>
      <c r="C118" s="9" t="s">
        <v>312</v>
      </c>
      <c r="D118" s="2" t="s">
        <v>372</v>
      </c>
      <c r="F118" s="8" t="s">
        <v>464</v>
      </c>
      <c r="G118">
        <v>55401</v>
      </c>
    </row>
    <row r="119" spans="1:7" x14ac:dyDescent="0.25">
      <c r="A119" s="2" t="s">
        <v>122</v>
      </c>
      <c r="B119" s="9" t="s">
        <v>135</v>
      </c>
      <c r="C119" s="9" t="s">
        <v>313</v>
      </c>
      <c r="D119" s="2" t="s">
        <v>373</v>
      </c>
      <c r="F119" s="8" t="s">
        <v>465</v>
      </c>
      <c r="G119">
        <v>55401</v>
      </c>
    </row>
    <row r="120" spans="1:7" x14ac:dyDescent="0.25">
      <c r="A120" s="2" t="s">
        <v>122</v>
      </c>
      <c r="B120" s="9" t="s">
        <v>136</v>
      </c>
      <c r="C120" s="9" t="s">
        <v>314</v>
      </c>
      <c r="D120" s="2" t="s">
        <v>373</v>
      </c>
      <c r="F120" s="8" t="s">
        <v>466</v>
      </c>
      <c r="G120">
        <v>55401</v>
      </c>
    </row>
    <row r="121" spans="1:7" x14ac:dyDescent="0.25">
      <c r="A121" s="2" t="s">
        <v>122</v>
      </c>
      <c r="B121" s="9" t="s">
        <v>137</v>
      </c>
      <c r="C121" s="9" t="s">
        <v>315</v>
      </c>
      <c r="D121" s="2" t="s">
        <v>373</v>
      </c>
      <c r="F121" s="8" t="s">
        <v>467</v>
      </c>
      <c r="G121">
        <v>55401</v>
      </c>
    </row>
    <row r="122" spans="1:7" x14ac:dyDescent="0.25">
      <c r="A122" s="2" t="s">
        <v>122</v>
      </c>
      <c r="B122" s="9" t="s">
        <v>138</v>
      </c>
      <c r="C122" s="9" t="s">
        <v>316</v>
      </c>
      <c r="D122" s="2" t="s">
        <v>372</v>
      </c>
      <c r="F122" s="9" t="s">
        <v>468</v>
      </c>
      <c r="G122">
        <v>55401</v>
      </c>
    </row>
    <row r="123" spans="1:7" x14ac:dyDescent="0.25">
      <c r="A123" s="2" t="s">
        <v>122</v>
      </c>
      <c r="B123" s="9" t="s">
        <v>139</v>
      </c>
      <c r="C123" s="9" t="s">
        <v>317</v>
      </c>
      <c r="D123" s="2" t="s">
        <v>372</v>
      </c>
      <c r="F123" s="8" t="s">
        <v>469</v>
      </c>
      <c r="G123">
        <v>55401</v>
      </c>
    </row>
    <row r="124" spans="1:7" x14ac:dyDescent="0.25">
      <c r="A124" s="2" t="s">
        <v>122</v>
      </c>
      <c r="B124" s="9" t="s">
        <v>140</v>
      </c>
      <c r="C124" s="9" t="s">
        <v>318</v>
      </c>
      <c r="D124" s="2" t="s">
        <v>372</v>
      </c>
      <c r="F124" s="9" t="s">
        <v>470</v>
      </c>
      <c r="G124">
        <v>55401</v>
      </c>
    </row>
    <row r="125" spans="1:7" x14ac:dyDescent="0.25">
      <c r="A125" s="2" t="s">
        <v>122</v>
      </c>
      <c r="B125" s="9" t="s">
        <v>141</v>
      </c>
      <c r="C125" s="9" t="s">
        <v>319</v>
      </c>
      <c r="D125" s="2" t="s">
        <v>373</v>
      </c>
      <c r="F125" s="9" t="s">
        <v>471</v>
      </c>
      <c r="G125">
        <v>55401</v>
      </c>
    </row>
    <row r="126" spans="1:7" x14ac:dyDescent="0.25">
      <c r="A126" s="2" t="s">
        <v>122</v>
      </c>
      <c r="B126" s="9" t="s">
        <v>142</v>
      </c>
      <c r="C126" s="9" t="s">
        <v>320</v>
      </c>
      <c r="D126" s="2" t="s">
        <v>373</v>
      </c>
      <c r="F126" s="9" t="s">
        <v>472</v>
      </c>
      <c r="G126">
        <v>55401</v>
      </c>
    </row>
    <row r="127" spans="1:7" x14ac:dyDescent="0.25">
      <c r="A127" s="2" t="s">
        <v>122</v>
      </c>
      <c r="B127" s="9" t="s">
        <v>143</v>
      </c>
      <c r="C127" s="9" t="s">
        <v>321</v>
      </c>
      <c r="D127" s="2" t="s">
        <v>373</v>
      </c>
      <c r="F127" s="8" t="s">
        <v>473</v>
      </c>
      <c r="G127">
        <v>55401</v>
      </c>
    </row>
    <row r="128" spans="1:7" x14ac:dyDescent="0.25">
      <c r="A128" s="2" t="s">
        <v>122</v>
      </c>
      <c r="B128" s="9" t="s">
        <v>144</v>
      </c>
      <c r="C128" s="9" t="s">
        <v>322</v>
      </c>
      <c r="D128" s="2" t="s">
        <v>373</v>
      </c>
      <c r="F128" s="8" t="s">
        <v>474</v>
      </c>
      <c r="G128">
        <v>55401</v>
      </c>
    </row>
    <row r="129" spans="1:7" x14ac:dyDescent="0.25">
      <c r="A129" s="2" t="s">
        <v>145</v>
      </c>
      <c r="B129" s="9" t="s">
        <v>146</v>
      </c>
      <c r="C129" s="9" t="s">
        <v>323</v>
      </c>
      <c r="D129" s="2" t="s">
        <v>373</v>
      </c>
      <c r="F129" s="8" t="s">
        <v>475</v>
      </c>
      <c r="G129">
        <v>55401</v>
      </c>
    </row>
    <row r="130" spans="1:7" x14ac:dyDescent="0.25">
      <c r="A130" s="2" t="s">
        <v>145</v>
      </c>
      <c r="B130" s="9" t="s">
        <v>147</v>
      </c>
      <c r="C130" s="9" t="s">
        <v>324</v>
      </c>
      <c r="D130" s="2" t="s">
        <v>372</v>
      </c>
      <c r="F130" s="8" t="s">
        <v>476</v>
      </c>
      <c r="G130">
        <v>55401</v>
      </c>
    </row>
    <row r="131" spans="1:7" x14ac:dyDescent="0.25">
      <c r="A131" s="2" t="s">
        <v>145</v>
      </c>
      <c r="B131" s="9" t="s">
        <v>148</v>
      </c>
      <c r="C131" s="9" t="s">
        <v>325</v>
      </c>
      <c r="D131" s="2" t="s">
        <v>373</v>
      </c>
      <c r="F131" s="8" t="s">
        <v>477</v>
      </c>
      <c r="G131">
        <v>55401</v>
      </c>
    </row>
    <row r="132" spans="1:7" x14ac:dyDescent="0.25">
      <c r="A132" s="2" t="s">
        <v>145</v>
      </c>
      <c r="B132" s="9" t="s">
        <v>149</v>
      </c>
      <c r="C132" s="9" t="s">
        <v>326</v>
      </c>
      <c r="D132" s="2" t="s">
        <v>372</v>
      </c>
      <c r="F132" s="8" t="s">
        <v>478</v>
      </c>
      <c r="G132">
        <v>55401</v>
      </c>
    </row>
    <row r="133" spans="1:7" x14ac:dyDescent="0.25">
      <c r="A133" s="2" t="s">
        <v>145</v>
      </c>
      <c r="B133" s="9" t="s">
        <v>150</v>
      </c>
      <c r="C133" s="9" t="s">
        <v>327</v>
      </c>
      <c r="D133" s="2" t="s">
        <v>372</v>
      </c>
      <c r="F133" s="8" t="s">
        <v>479</v>
      </c>
      <c r="G133">
        <v>55401</v>
      </c>
    </row>
    <row r="134" spans="1:7" x14ac:dyDescent="0.25">
      <c r="A134" s="2" t="s">
        <v>145</v>
      </c>
      <c r="B134" s="9" t="s">
        <v>151</v>
      </c>
      <c r="C134" s="9" t="s">
        <v>328</v>
      </c>
      <c r="D134" s="2" t="s">
        <v>373</v>
      </c>
      <c r="F134" s="8" t="s">
        <v>480</v>
      </c>
      <c r="G134">
        <v>55401</v>
      </c>
    </row>
    <row r="135" spans="1:7" x14ac:dyDescent="0.25">
      <c r="A135" s="2" t="s">
        <v>145</v>
      </c>
      <c r="B135" s="9" t="s">
        <v>152</v>
      </c>
      <c r="C135" s="9" t="s">
        <v>329</v>
      </c>
      <c r="D135" s="2" t="s">
        <v>373</v>
      </c>
      <c r="F135" s="8" t="s">
        <v>481</v>
      </c>
      <c r="G135">
        <v>55401</v>
      </c>
    </row>
    <row r="136" spans="1:7" x14ac:dyDescent="0.25">
      <c r="A136" s="2" t="s">
        <v>145</v>
      </c>
      <c r="B136" s="9" t="s">
        <v>153</v>
      </c>
      <c r="C136" s="9" t="s">
        <v>330</v>
      </c>
      <c r="D136" s="2" t="s">
        <v>373</v>
      </c>
      <c r="F136" s="8" t="s">
        <v>482</v>
      </c>
      <c r="G136">
        <v>55401</v>
      </c>
    </row>
    <row r="137" spans="1:7" x14ac:dyDescent="0.25">
      <c r="A137" s="2" t="s">
        <v>145</v>
      </c>
      <c r="B137" s="9" t="s">
        <v>154</v>
      </c>
      <c r="C137" s="9" t="s">
        <v>331</v>
      </c>
      <c r="D137" s="2" t="s">
        <v>372</v>
      </c>
      <c r="F137" s="21" t="s">
        <v>483</v>
      </c>
      <c r="G137">
        <v>55401</v>
      </c>
    </row>
    <row r="138" spans="1:7" x14ac:dyDescent="0.25">
      <c r="A138" s="2" t="s">
        <v>145</v>
      </c>
      <c r="B138" s="9" t="s">
        <v>155</v>
      </c>
      <c r="C138" s="9" t="s">
        <v>332</v>
      </c>
      <c r="D138" s="2" t="s">
        <v>372</v>
      </c>
      <c r="F138" s="8" t="s">
        <v>484</v>
      </c>
      <c r="G138">
        <v>55401</v>
      </c>
    </row>
    <row r="139" spans="1:7" x14ac:dyDescent="0.25">
      <c r="A139" s="2" t="s">
        <v>145</v>
      </c>
      <c r="B139" s="9" t="s">
        <v>156</v>
      </c>
      <c r="C139" s="9" t="s">
        <v>333</v>
      </c>
      <c r="D139" s="2" t="s">
        <v>373</v>
      </c>
      <c r="F139" s="8" t="s">
        <v>485</v>
      </c>
      <c r="G139">
        <v>55401</v>
      </c>
    </row>
    <row r="140" spans="1:7" x14ac:dyDescent="0.25">
      <c r="A140" s="2" t="s">
        <v>145</v>
      </c>
      <c r="B140" s="9" t="s">
        <v>157</v>
      </c>
      <c r="C140" s="9" t="s">
        <v>334</v>
      </c>
      <c r="D140" s="2" t="s">
        <v>372</v>
      </c>
      <c r="F140" s="8" t="s">
        <v>486</v>
      </c>
      <c r="G140">
        <v>55401</v>
      </c>
    </row>
    <row r="141" spans="1:7" x14ac:dyDescent="0.25">
      <c r="A141" s="2" t="s">
        <v>145</v>
      </c>
      <c r="B141" s="9" t="s">
        <v>158</v>
      </c>
      <c r="C141" s="9" t="s">
        <v>335</v>
      </c>
      <c r="D141" s="2" t="s">
        <v>373</v>
      </c>
      <c r="F141" s="9" t="s">
        <v>487</v>
      </c>
      <c r="G141">
        <v>55401</v>
      </c>
    </row>
    <row r="142" spans="1:7" x14ac:dyDescent="0.25">
      <c r="A142" s="2" t="s">
        <v>145</v>
      </c>
      <c r="B142" s="9" t="s">
        <v>159</v>
      </c>
      <c r="C142" s="9" t="s">
        <v>336</v>
      </c>
      <c r="D142" s="2" t="s">
        <v>372</v>
      </c>
      <c r="F142" s="9" t="s">
        <v>488</v>
      </c>
      <c r="G142">
        <v>55401</v>
      </c>
    </row>
    <row r="143" spans="1:7" x14ac:dyDescent="0.25">
      <c r="A143" s="2" t="s">
        <v>145</v>
      </c>
      <c r="B143" s="9" t="s">
        <v>160</v>
      </c>
      <c r="C143" s="9" t="s">
        <v>337</v>
      </c>
      <c r="D143" s="2" t="s">
        <v>372</v>
      </c>
      <c r="F143" s="9" t="s">
        <v>489</v>
      </c>
      <c r="G143">
        <v>55401</v>
      </c>
    </row>
    <row r="144" spans="1:7" x14ac:dyDescent="0.25">
      <c r="A144" s="2" t="s">
        <v>145</v>
      </c>
      <c r="B144" s="9" t="s">
        <v>161</v>
      </c>
      <c r="C144" s="9" t="s">
        <v>338</v>
      </c>
      <c r="D144" s="2" t="s">
        <v>372</v>
      </c>
      <c r="F144" s="8" t="s">
        <v>490</v>
      </c>
      <c r="G144">
        <v>55401</v>
      </c>
    </row>
    <row r="145" spans="1:7" x14ac:dyDescent="0.25">
      <c r="A145" s="2" t="s">
        <v>145</v>
      </c>
      <c r="B145" s="9" t="s">
        <v>162</v>
      </c>
      <c r="C145" s="9" t="s">
        <v>339</v>
      </c>
      <c r="D145" s="2" t="s">
        <v>373</v>
      </c>
      <c r="F145" s="8" t="s">
        <v>491</v>
      </c>
      <c r="G145">
        <v>55401</v>
      </c>
    </row>
    <row r="146" spans="1:7" x14ac:dyDescent="0.25">
      <c r="A146" s="2" t="s">
        <v>145</v>
      </c>
      <c r="B146" s="9" t="s">
        <v>163</v>
      </c>
      <c r="C146" s="9" t="s">
        <v>340</v>
      </c>
      <c r="D146" s="2" t="s">
        <v>372</v>
      </c>
      <c r="F146" s="8" t="s">
        <v>492</v>
      </c>
      <c r="G146">
        <v>55401</v>
      </c>
    </row>
    <row r="147" spans="1:7" x14ac:dyDescent="0.25">
      <c r="A147" s="2" t="s">
        <v>145</v>
      </c>
      <c r="B147" s="9" t="s">
        <v>164</v>
      </c>
      <c r="C147" s="9" t="s">
        <v>341</v>
      </c>
      <c r="D147" s="2" t="s">
        <v>373</v>
      </c>
      <c r="F147" s="8" t="s">
        <v>493</v>
      </c>
      <c r="G147">
        <v>55401</v>
      </c>
    </row>
    <row r="148" spans="1:7" x14ac:dyDescent="0.25">
      <c r="A148" s="2" t="s">
        <v>145</v>
      </c>
      <c r="B148" s="9" t="s">
        <v>165</v>
      </c>
      <c r="C148" s="9" t="s">
        <v>342</v>
      </c>
      <c r="D148" s="2" t="s">
        <v>372</v>
      </c>
      <c r="F148" s="8" t="s">
        <v>494</v>
      </c>
      <c r="G148">
        <v>55401</v>
      </c>
    </row>
    <row r="149" spans="1:7" x14ac:dyDescent="0.25">
      <c r="A149" s="2" t="s">
        <v>145</v>
      </c>
      <c r="B149" s="9" t="s">
        <v>166</v>
      </c>
      <c r="C149" s="9" t="s">
        <v>343</v>
      </c>
      <c r="D149" s="2" t="s">
        <v>373</v>
      </c>
      <c r="F149" s="8" t="s">
        <v>495</v>
      </c>
      <c r="G149">
        <v>55401</v>
      </c>
    </row>
    <row r="150" spans="1:7" x14ac:dyDescent="0.25">
      <c r="A150" s="2" t="s">
        <v>145</v>
      </c>
      <c r="B150" s="10" t="s">
        <v>167</v>
      </c>
      <c r="C150" s="10" t="s">
        <v>344</v>
      </c>
      <c r="D150" s="2" t="s">
        <v>372</v>
      </c>
      <c r="F150" s="8" t="s">
        <v>446</v>
      </c>
      <c r="G150">
        <v>55401</v>
      </c>
    </row>
    <row r="151" spans="1:7" x14ac:dyDescent="0.25">
      <c r="A151" s="2" t="s">
        <v>145</v>
      </c>
      <c r="B151" s="10" t="s">
        <v>168</v>
      </c>
      <c r="C151" s="10" t="s">
        <v>345</v>
      </c>
      <c r="D151" s="2" t="s">
        <v>372</v>
      </c>
      <c r="F151" s="9" t="s">
        <v>447</v>
      </c>
      <c r="G151">
        <v>55401</v>
      </c>
    </row>
    <row r="152" spans="1:7" x14ac:dyDescent="0.25">
      <c r="A152" s="2" t="s">
        <v>169</v>
      </c>
      <c r="B152" s="9" t="s">
        <v>170</v>
      </c>
      <c r="C152" s="9" t="s">
        <v>346</v>
      </c>
      <c r="D152" s="2" t="s">
        <v>372</v>
      </c>
      <c r="F152" s="9" t="s">
        <v>496</v>
      </c>
      <c r="G152">
        <v>55401</v>
      </c>
    </row>
    <row r="153" spans="1:7" x14ac:dyDescent="0.25">
      <c r="A153" s="2" t="s">
        <v>169</v>
      </c>
      <c r="B153" s="9" t="s">
        <v>171</v>
      </c>
      <c r="C153" s="9" t="s">
        <v>347</v>
      </c>
      <c r="D153" s="2" t="s">
        <v>372</v>
      </c>
      <c r="F153" s="8" t="s">
        <v>497</v>
      </c>
      <c r="G153">
        <v>55401</v>
      </c>
    </row>
    <row r="154" spans="1:7" x14ac:dyDescent="0.25">
      <c r="A154" s="2" t="s">
        <v>169</v>
      </c>
      <c r="B154" s="9" t="s">
        <v>172</v>
      </c>
      <c r="C154" s="9" t="s">
        <v>348</v>
      </c>
      <c r="D154" s="2" t="s">
        <v>373</v>
      </c>
      <c r="F154" s="8" t="s">
        <v>498</v>
      </c>
      <c r="G154">
        <v>55401</v>
      </c>
    </row>
    <row r="155" spans="1:7" x14ac:dyDescent="0.25">
      <c r="A155" s="2" t="s">
        <v>169</v>
      </c>
      <c r="B155" s="9" t="s">
        <v>173</v>
      </c>
      <c r="C155" s="9" t="s">
        <v>349</v>
      </c>
      <c r="D155" s="2" t="s">
        <v>373</v>
      </c>
      <c r="F155" s="8" t="s">
        <v>499</v>
      </c>
      <c r="G155">
        <v>55401</v>
      </c>
    </row>
    <row r="156" spans="1:7" x14ac:dyDescent="0.25">
      <c r="A156" s="2" t="s">
        <v>169</v>
      </c>
      <c r="B156" s="9" t="s">
        <v>174</v>
      </c>
      <c r="C156" s="9" t="s">
        <v>350</v>
      </c>
      <c r="D156" s="2" t="s">
        <v>372</v>
      </c>
      <c r="F156" s="8" t="s">
        <v>500</v>
      </c>
      <c r="G156">
        <v>55401</v>
      </c>
    </row>
    <row r="157" spans="1:7" x14ac:dyDescent="0.25">
      <c r="A157" s="2" t="s">
        <v>169</v>
      </c>
      <c r="B157" s="9" t="s">
        <v>175</v>
      </c>
      <c r="C157" s="9" t="s">
        <v>351</v>
      </c>
      <c r="D157" s="2" t="s">
        <v>373</v>
      </c>
      <c r="F157" s="8" t="s">
        <v>501</v>
      </c>
      <c r="G157">
        <v>55401</v>
      </c>
    </row>
    <row r="158" spans="1:7" x14ac:dyDescent="0.25">
      <c r="A158" s="2" t="s">
        <v>169</v>
      </c>
      <c r="B158" s="9" t="s">
        <v>176</v>
      </c>
      <c r="C158" s="9" t="s">
        <v>352</v>
      </c>
      <c r="D158" s="2" t="s">
        <v>372</v>
      </c>
      <c r="F158" s="8" t="s">
        <v>502</v>
      </c>
      <c r="G158">
        <v>55401</v>
      </c>
    </row>
    <row r="159" spans="1:7" x14ac:dyDescent="0.25">
      <c r="A159" s="2" t="s">
        <v>169</v>
      </c>
      <c r="B159" s="9" t="s">
        <v>177</v>
      </c>
      <c r="C159" s="9" t="s">
        <v>353</v>
      </c>
      <c r="D159" s="2" t="s">
        <v>373</v>
      </c>
      <c r="F159" s="8" t="s">
        <v>503</v>
      </c>
      <c r="G159">
        <v>55401</v>
      </c>
    </row>
    <row r="160" spans="1:7" x14ac:dyDescent="0.25">
      <c r="A160" s="2" t="s">
        <v>169</v>
      </c>
      <c r="B160" s="9" t="s">
        <v>178</v>
      </c>
      <c r="C160" s="9" t="s">
        <v>354</v>
      </c>
      <c r="D160" s="2" t="s">
        <v>372</v>
      </c>
      <c r="F160" s="8" t="s">
        <v>504</v>
      </c>
      <c r="G160">
        <v>55401</v>
      </c>
    </row>
    <row r="161" spans="1:7" x14ac:dyDescent="0.25">
      <c r="A161" s="2" t="s">
        <v>169</v>
      </c>
      <c r="B161" s="9" t="s">
        <v>179</v>
      </c>
      <c r="C161" s="9" t="s">
        <v>355</v>
      </c>
      <c r="D161" s="2" t="s">
        <v>372</v>
      </c>
      <c r="F161" s="8" t="s">
        <v>505</v>
      </c>
      <c r="G161">
        <v>55401</v>
      </c>
    </row>
    <row r="162" spans="1:7" x14ac:dyDescent="0.25">
      <c r="A162" s="2" t="s">
        <v>169</v>
      </c>
      <c r="B162" s="9" t="s">
        <v>180</v>
      </c>
      <c r="C162" s="9" t="s">
        <v>356</v>
      </c>
      <c r="D162" s="2" t="s">
        <v>373</v>
      </c>
      <c r="F162" s="8" t="s">
        <v>506</v>
      </c>
      <c r="G162">
        <v>55401</v>
      </c>
    </row>
    <row r="163" spans="1:7" x14ac:dyDescent="0.25">
      <c r="A163" s="2" t="s">
        <v>169</v>
      </c>
      <c r="B163" s="9" t="s">
        <v>181</v>
      </c>
      <c r="C163" s="9" t="s">
        <v>357</v>
      </c>
      <c r="D163" s="2" t="s">
        <v>373</v>
      </c>
      <c r="F163" s="8" t="s">
        <v>507</v>
      </c>
      <c r="G163">
        <v>55401</v>
      </c>
    </row>
    <row r="164" spans="1:7" x14ac:dyDescent="0.25">
      <c r="A164" s="2" t="s">
        <v>169</v>
      </c>
      <c r="B164" s="9" t="s">
        <v>182</v>
      </c>
      <c r="C164" s="9" t="s">
        <v>358</v>
      </c>
      <c r="D164" s="2" t="s">
        <v>373</v>
      </c>
      <c r="F164" s="8" t="s">
        <v>508</v>
      </c>
      <c r="G164">
        <v>55401</v>
      </c>
    </row>
    <row r="165" spans="1:7" x14ac:dyDescent="0.25">
      <c r="A165" s="2" t="s">
        <v>169</v>
      </c>
      <c r="B165" s="9" t="s">
        <v>183</v>
      </c>
      <c r="C165" s="9" t="s">
        <v>359</v>
      </c>
      <c r="D165" s="2" t="s">
        <v>372</v>
      </c>
      <c r="F165" s="8" t="s">
        <v>509</v>
      </c>
      <c r="G165">
        <v>55401</v>
      </c>
    </row>
    <row r="166" spans="1:7" x14ac:dyDescent="0.25">
      <c r="A166" s="2" t="s">
        <v>169</v>
      </c>
      <c r="B166" s="9" t="s">
        <v>184</v>
      </c>
      <c r="C166" s="9" t="s">
        <v>360</v>
      </c>
      <c r="D166" s="2" t="s">
        <v>373</v>
      </c>
      <c r="F166" s="8" t="s">
        <v>510</v>
      </c>
      <c r="G166">
        <v>55401</v>
      </c>
    </row>
    <row r="167" spans="1:7" x14ac:dyDescent="0.25">
      <c r="A167" s="2" t="s">
        <v>169</v>
      </c>
      <c r="B167" s="9" t="s">
        <v>185</v>
      </c>
      <c r="C167" s="9" t="s">
        <v>361</v>
      </c>
      <c r="D167" s="2" t="s">
        <v>372</v>
      </c>
      <c r="F167" s="8">
        <v>81331958006</v>
      </c>
      <c r="G167">
        <v>55401</v>
      </c>
    </row>
    <row r="168" spans="1:7" x14ac:dyDescent="0.25">
      <c r="A168" s="2" t="s">
        <v>169</v>
      </c>
      <c r="B168" s="9" t="s">
        <v>186</v>
      </c>
      <c r="C168" s="9" t="s">
        <v>362</v>
      </c>
      <c r="D168" s="2" t="s">
        <v>372</v>
      </c>
      <c r="F168" s="20" t="s">
        <v>511</v>
      </c>
      <c r="G168">
        <v>55401</v>
      </c>
    </row>
    <row r="169" spans="1:7" x14ac:dyDescent="0.25">
      <c r="A169" s="2" t="s">
        <v>169</v>
      </c>
      <c r="B169" s="9" t="s">
        <v>187</v>
      </c>
      <c r="C169" s="9" t="s">
        <v>363</v>
      </c>
      <c r="D169" s="2" t="s">
        <v>372</v>
      </c>
      <c r="F169" s="8">
        <v>83857721448</v>
      </c>
      <c r="G169">
        <v>55401</v>
      </c>
    </row>
    <row r="170" spans="1:7" x14ac:dyDescent="0.25">
      <c r="A170" s="2" t="s">
        <v>169</v>
      </c>
      <c r="B170" s="9" t="s">
        <v>188</v>
      </c>
      <c r="C170" s="9" t="s">
        <v>364</v>
      </c>
      <c r="D170" s="2" t="s">
        <v>373</v>
      </c>
      <c r="F170" s="8">
        <v>87765969073</v>
      </c>
      <c r="G170">
        <v>55401</v>
      </c>
    </row>
    <row r="171" spans="1:7" x14ac:dyDescent="0.25">
      <c r="A171" s="2" t="s">
        <v>169</v>
      </c>
      <c r="B171" s="9" t="s">
        <v>189</v>
      </c>
      <c r="C171" s="9" t="s">
        <v>365</v>
      </c>
      <c r="D171" s="2" t="s">
        <v>372</v>
      </c>
      <c r="F171" s="9" t="s">
        <v>512</v>
      </c>
      <c r="G171">
        <v>55401</v>
      </c>
    </row>
    <row r="172" spans="1:7" x14ac:dyDescent="0.25">
      <c r="A172" s="2" t="s">
        <v>169</v>
      </c>
      <c r="B172" s="9" t="s">
        <v>190</v>
      </c>
      <c r="C172" s="9" t="s">
        <v>366</v>
      </c>
      <c r="D172" s="2" t="s">
        <v>372</v>
      </c>
      <c r="F172" s="8" t="s">
        <v>513</v>
      </c>
      <c r="G172">
        <v>55401</v>
      </c>
    </row>
    <row r="173" spans="1:7" x14ac:dyDescent="0.25">
      <c r="A173" s="2" t="s">
        <v>169</v>
      </c>
      <c r="B173" s="9" t="s">
        <v>191</v>
      </c>
      <c r="C173" s="9" t="s">
        <v>367</v>
      </c>
      <c r="D173" s="2" t="s">
        <v>373</v>
      </c>
      <c r="F173" s="8" t="s">
        <v>514</v>
      </c>
      <c r="G173">
        <v>55401</v>
      </c>
    </row>
    <row r="174" spans="1:7" x14ac:dyDescent="0.25">
      <c r="A174" s="2" t="s">
        <v>169</v>
      </c>
      <c r="B174" s="9" t="s">
        <v>192</v>
      </c>
      <c r="C174" s="9" t="s">
        <v>368</v>
      </c>
      <c r="D174" s="2" t="s">
        <v>373</v>
      </c>
      <c r="F174" s="8" t="s">
        <v>515</v>
      </c>
      <c r="G174">
        <v>55401</v>
      </c>
    </row>
    <row r="175" spans="1:7" x14ac:dyDescent="0.25">
      <c r="A175" s="2" t="s">
        <v>169</v>
      </c>
      <c r="B175" s="9" t="s">
        <v>193</v>
      </c>
      <c r="C175" s="9" t="s">
        <v>369</v>
      </c>
      <c r="D175" s="2" t="s">
        <v>372</v>
      </c>
      <c r="F175" s="8" t="s">
        <v>516</v>
      </c>
      <c r="G175">
        <v>55401</v>
      </c>
    </row>
    <row r="176" spans="1:7" x14ac:dyDescent="0.25">
      <c r="A176" s="2" t="s">
        <v>169</v>
      </c>
      <c r="B176" s="9" t="s">
        <v>194</v>
      </c>
      <c r="C176" s="9" t="s">
        <v>370</v>
      </c>
      <c r="D176" s="2" t="s">
        <v>373</v>
      </c>
      <c r="F176" s="9" t="s">
        <v>517</v>
      </c>
      <c r="G176">
        <v>55401</v>
      </c>
    </row>
    <row r="177" spans="1:7" x14ac:dyDescent="0.25">
      <c r="A177" s="2" t="s">
        <v>169</v>
      </c>
      <c r="B177" s="9" t="s">
        <v>195</v>
      </c>
      <c r="C177" s="9" t="s">
        <v>371</v>
      </c>
      <c r="D177" s="2" t="s">
        <v>372</v>
      </c>
      <c r="F177" s="9" t="s">
        <v>518</v>
      </c>
      <c r="G177">
        <v>55401</v>
      </c>
    </row>
  </sheetData>
  <conditionalFormatting sqref="E2:E27">
    <cfRule type="duplicateValues" dxfId="0" priority="1"/>
  </conditionalFormatting>
  <hyperlinks>
    <hyperlink ref="E2" r:id="rId1" xr:uid="{808C82A5-02D5-4A80-9221-CB2AEAF86611}"/>
    <hyperlink ref="E3" r:id="rId2" xr:uid="{3A911E3D-6C3E-4E58-A261-006CB4852AF3}"/>
    <hyperlink ref="E4" r:id="rId3" xr:uid="{B5680304-60CA-4E96-9E69-378D181B00F5}"/>
    <hyperlink ref="E5" r:id="rId4" xr:uid="{12CEE3C2-C8B6-47B0-81C7-44321DF92039}"/>
    <hyperlink ref="E6" r:id="rId5" xr:uid="{903D4B0B-45AB-4290-961F-13BEE052EF67}"/>
    <hyperlink ref="E8" r:id="rId6" xr:uid="{B1605293-1456-49D6-8E0E-EB02716E44C8}"/>
    <hyperlink ref="E9" r:id="rId7" xr:uid="{C3178757-35BB-47D8-B9B1-B8470F5BEB7F}"/>
    <hyperlink ref="E10" r:id="rId8" xr:uid="{8D01D229-1FB0-44D7-99A4-1D74FD866A1E}"/>
    <hyperlink ref="E11" r:id="rId9" xr:uid="{35E19D39-0148-49C6-A066-F60F83E6476F}"/>
    <hyperlink ref="E12" r:id="rId10" xr:uid="{B32867A6-A566-48D4-B3AF-0C24877C01CE}"/>
    <hyperlink ref="E13" r:id="rId11" xr:uid="{AC6A3F20-3B06-4CFE-833A-776F3FBFC156}"/>
    <hyperlink ref="E14" r:id="rId12" xr:uid="{8A01937A-FB9B-4679-A4F3-F6F987722BF7}"/>
    <hyperlink ref="E15" r:id="rId13" xr:uid="{C1B1882C-7814-4108-9ED9-E7888D486278}"/>
    <hyperlink ref="E16" r:id="rId14" xr:uid="{2CC2C2C1-B7A1-4FAA-94E5-B8120C7CCFD4}"/>
    <hyperlink ref="E17" r:id="rId15" xr:uid="{3D5F9EEC-5636-4231-B640-17D1A387D665}"/>
    <hyperlink ref="E18" r:id="rId16" xr:uid="{DBAA2A9F-0641-4B9C-A0C9-409805437F61}"/>
    <hyperlink ref="E19" r:id="rId17" xr:uid="{BF0F49D5-3DCB-4911-B484-21983961E1FE}"/>
    <hyperlink ref="E20" r:id="rId18" xr:uid="{E8D700BD-11F8-472C-BFF6-7181FAB3477C}"/>
    <hyperlink ref="E21" r:id="rId19" xr:uid="{3F98B712-3EEB-4182-9A46-083E1BAD126C}"/>
    <hyperlink ref="E22" r:id="rId20" xr:uid="{2BE76521-7C08-4BA5-9C53-FEC3F3BF85FF}"/>
    <hyperlink ref="E23" r:id="rId21" xr:uid="{C37A5CA1-24EC-434A-8F51-CF7476A51ED6}"/>
    <hyperlink ref="E24" r:id="rId22" xr:uid="{6A2F84E7-FADD-4DD4-B0FA-1BD8F1835412}"/>
    <hyperlink ref="E25" r:id="rId23" xr:uid="{FE87F50A-4286-4670-A16F-9E2969BA272B}"/>
    <hyperlink ref="E26" r:id="rId24" xr:uid="{2898F11F-765F-4C84-81B2-1C0AB613CA02}"/>
    <hyperlink ref="E27" r:id="rId25" xr:uid="{B3AFB24A-9D93-46D6-91E8-0941BA3E10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t="s">
        <v>10</v>
      </c>
    </row>
    <row r="3" spans="1:2" x14ac:dyDescent="0.25">
      <c r="A3">
        <v>55401</v>
      </c>
      <c r="B3" t="s">
        <v>11</v>
      </c>
    </row>
    <row r="4" spans="1:2" x14ac:dyDescent="0.25">
      <c r="A4">
        <v>3253</v>
      </c>
      <c r="B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Mahasiswa</vt:lpstr>
      <vt:lpstr>Program Studi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rikiansyah aris</cp:lastModifiedBy>
  <dcterms:created xsi:type="dcterms:W3CDTF">2024-10-18T14:01:49Z</dcterms:created>
  <dcterms:modified xsi:type="dcterms:W3CDTF">2024-10-18T14:46:56Z</dcterms:modified>
  <cp:category/>
</cp:coreProperties>
</file>