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P:\Coding\Monitoring TA\SIMONIKA\public\assets\files\"/>
    </mc:Choice>
  </mc:AlternateContent>
  <xr:revisionPtr revIDLastSave="0" documentId="13_ncr:1_{7A2E845E-A32A-4D98-8A9D-D11404EB12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<sst xmlns="http://schemas.openxmlformats.org/spreadsheetml/2006/main" count="1236" uniqueCount="718">
  <si>
    <t>kelas</t>
  </si>
  <si>
    <t>nim</t>
  </si>
  <si>
    <t>jenis_kelamin</t>
  </si>
  <si>
    <t>telp</t>
  </si>
  <si>
    <t>L</t>
  </si>
  <si>
    <t>P</t>
  </si>
  <si>
    <t>email</t>
  </si>
  <si>
    <t>Rikiansyah Aris Kurniawan</t>
  </si>
  <si>
    <t>Sadesty Rahmadhani</t>
  </si>
  <si>
    <t>Taufik Hidayat</t>
  </si>
  <si>
    <t>362055401016</t>
  </si>
  <si>
    <t>362055401028</t>
  </si>
  <si>
    <t>362055401018</t>
  </si>
  <si>
    <t>nama_mahasiswa</t>
  </si>
  <si>
    <t>362055401027</t>
  </si>
  <si>
    <t>Mirza Dwiyan Saputra</t>
  </si>
  <si>
    <t>mirza@gmail.com</t>
  </si>
  <si>
    <t>4A</t>
  </si>
  <si>
    <t>362055401002</t>
  </si>
  <si>
    <t>Egi Sabta Hiro</t>
  </si>
  <si>
    <t>085746614391</t>
  </si>
  <si>
    <t>egi@gmail.com</t>
  </si>
  <si>
    <t>362055401003</t>
  </si>
  <si>
    <t>Sarifatun Nadia</t>
  </si>
  <si>
    <t>087860646581</t>
  </si>
  <si>
    <t>nadia@gmail.com</t>
  </si>
  <si>
    <t>362055401004</t>
  </si>
  <si>
    <t>Aldi Rizky Gunawan</t>
  </si>
  <si>
    <t>085232616054</t>
  </si>
  <si>
    <t>aldi@gmail.com</t>
  </si>
  <si>
    <t>362055401005</t>
  </si>
  <si>
    <t>Febriyansah Pratama Putra</t>
  </si>
  <si>
    <t>083816110290</t>
  </si>
  <si>
    <t>febriyansah@gmail.com</t>
  </si>
  <si>
    <t>362055401006</t>
  </si>
  <si>
    <t>HSP Watulintang Arumdanie</t>
  </si>
  <si>
    <t>089529505874</t>
  </si>
  <si>
    <t>hsp@gmaip.com</t>
  </si>
  <si>
    <t>362055401007</t>
  </si>
  <si>
    <t>Chindi Fidaro'Aini</t>
  </si>
  <si>
    <t>085804366621</t>
  </si>
  <si>
    <t>fidaro'aini@gmail.com</t>
  </si>
  <si>
    <t>362055401008</t>
  </si>
  <si>
    <t>Devi Oktaviani</t>
  </si>
  <si>
    <t>082331090928</t>
  </si>
  <si>
    <t>oktaviani@gmail.com</t>
  </si>
  <si>
    <t>362055401009</t>
  </si>
  <si>
    <t>Aulia Miftahul Zanah</t>
  </si>
  <si>
    <t>085179916872</t>
  </si>
  <si>
    <t>aulia@gmaip.com</t>
  </si>
  <si>
    <t>362055401011</t>
  </si>
  <si>
    <t>Avi Julia Rahma</t>
  </si>
  <si>
    <t>085647579708</t>
  </si>
  <si>
    <t>avi@gmaip.com</t>
  </si>
  <si>
    <t>362055401012</t>
  </si>
  <si>
    <t>Aida Andinar Maulidiana</t>
  </si>
  <si>
    <t>08385878049</t>
  </si>
  <si>
    <t>362055401013</t>
  </si>
  <si>
    <t>Wendy Mei Ika Nur Ainni</t>
  </si>
  <si>
    <t>085648461119</t>
  </si>
  <si>
    <t>wendy@gmaip.com</t>
  </si>
  <si>
    <t>362055401014</t>
  </si>
  <si>
    <t>089697635133</t>
  </si>
  <si>
    <t>362055401015</t>
  </si>
  <si>
    <t>Dhicky Mahesya Tegar Surya Pramana</t>
  </si>
  <si>
    <t>085162619109</t>
  </si>
  <si>
    <t>dhicky@gmail.com</t>
  </si>
  <si>
    <t>081230464341</t>
  </si>
  <si>
    <t>rikiansyah@gmail.com</t>
  </si>
  <si>
    <t>362055401017</t>
  </si>
  <si>
    <t>Rizky Ramadhan</t>
  </si>
  <si>
    <t>085784508995</t>
  </si>
  <si>
    <t>ramadhan@gmail.com</t>
  </si>
  <si>
    <t>Ridho Pijak Imana</t>
  </si>
  <si>
    <t>087704705342</t>
  </si>
  <si>
    <t>ridho@gmail.com</t>
  </si>
  <si>
    <t>362055401019</t>
  </si>
  <si>
    <t>082332743884</t>
  </si>
  <si>
    <t>hidayat@gmail.com</t>
  </si>
  <si>
    <t>362055401020</t>
  </si>
  <si>
    <t>Ardian Firdaus</t>
  </si>
  <si>
    <t>081359360288</t>
  </si>
  <si>
    <t>362055401021</t>
  </si>
  <si>
    <t>Mohammad Dyvani Wahyu Wildana</t>
  </si>
  <si>
    <t>082341121548</t>
  </si>
  <si>
    <t>mohammad@gmail.com</t>
  </si>
  <si>
    <t>362055401022</t>
  </si>
  <si>
    <t>Sekar Ananta Putri Jesica</t>
  </si>
  <si>
    <t>082145938169</t>
  </si>
  <si>
    <t>sekar@gmaip.com</t>
  </si>
  <si>
    <t>362055401023</t>
  </si>
  <si>
    <t>Teddy Latief Miftahur Rizqi</t>
  </si>
  <si>
    <t>085157166082</t>
  </si>
  <si>
    <t>teddy@gmail.com</t>
  </si>
  <si>
    <t>362055401024</t>
  </si>
  <si>
    <t>Nanda Awimbi Yahya Pratama</t>
  </si>
  <si>
    <t>089676298218</t>
  </si>
  <si>
    <t>nanda@gmail.com</t>
  </si>
  <si>
    <t>362055401025</t>
  </si>
  <si>
    <t>Yusup Supriyanto</t>
  </si>
  <si>
    <t>085748466682</t>
  </si>
  <si>
    <t>supriyanto@gmail.com</t>
  </si>
  <si>
    <t>362055401026</t>
  </si>
  <si>
    <t>Alvina Pritasari</t>
  </si>
  <si>
    <t>083857851102</t>
  </si>
  <si>
    <t>pritasari@gmail.com</t>
  </si>
  <si>
    <t>Nanda Rizky Mulyani</t>
  </si>
  <si>
    <t>081217338761</t>
  </si>
  <si>
    <t>nanda@gmaip.com</t>
  </si>
  <si>
    <t>087866732127</t>
  </si>
  <si>
    <t>rahmadhani@gmail.com</t>
  </si>
  <si>
    <t>362055401029</t>
  </si>
  <si>
    <t>Putri Novitasari</t>
  </si>
  <si>
    <t>081217740651</t>
  </si>
  <si>
    <t>novitasari@gmail.com</t>
  </si>
  <si>
    <t>362055401030</t>
  </si>
  <si>
    <t>Erviannur Rahmasari</t>
  </si>
  <si>
    <t>085707811627</t>
  </si>
  <si>
    <t>rahmasari@gmail.com</t>
  </si>
  <si>
    <t>362055401031</t>
  </si>
  <si>
    <t>Dafid Prasetyo</t>
  </si>
  <si>
    <t>085211576455</t>
  </si>
  <si>
    <t>prasetyo@gmail.com</t>
  </si>
  <si>
    <t>4B</t>
  </si>
  <si>
    <t>362055401032</t>
  </si>
  <si>
    <t>Ovinda Dwi Kiranasari</t>
  </si>
  <si>
    <t>089676673072</t>
  </si>
  <si>
    <t>ovinda@gmaip.com</t>
  </si>
  <si>
    <t>362055401033</t>
  </si>
  <si>
    <t>Resti Rohmawati</t>
  </si>
  <si>
    <t>089676676553</t>
  </si>
  <si>
    <t>rohmawati@gmail.com</t>
  </si>
  <si>
    <t>362055401034</t>
  </si>
  <si>
    <t>Nurul Umami</t>
  </si>
  <si>
    <t>085792125743</t>
  </si>
  <si>
    <t>umami@gmail.com</t>
  </si>
  <si>
    <t>362055401036</t>
  </si>
  <si>
    <t>Ayu Wulandari</t>
  </si>
  <si>
    <t>082139420201</t>
  </si>
  <si>
    <t>wulandari@gmail.com</t>
  </si>
  <si>
    <t>362055401037</t>
  </si>
  <si>
    <t>Rahmat Saputra Hidayatullah</t>
  </si>
  <si>
    <t>085732633151</t>
  </si>
  <si>
    <t>rahmat@gmail.com</t>
  </si>
  <si>
    <t>362055401038</t>
  </si>
  <si>
    <t>Lucky Dwi Pradana</t>
  </si>
  <si>
    <t>081335936901</t>
  </si>
  <si>
    <t>lucky@gmail.com</t>
  </si>
  <si>
    <t>362055401039</t>
  </si>
  <si>
    <t>Sherly Putri Santiana</t>
  </si>
  <si>
    <t>089112001231</t>
  </si>
  <si>
    <t>sherly@gmaip.com</t>
  </si>
  <si>
    <t>362055401040</t>
  </si>
  <si>
    <t>Mohammad Raufil Yoga Pratama</t>
  </si>
  <si>
    <t>088230188721</t>
  </si>
  <si>
    <t>362055401041</t>
  </si>
  <si>
    <t>Mochammad Surya Diva Nurkhoir</t>
  </si>
  <si>
    <t>089505270945</t>
  </si>
  <si>
    <t>mochammad@gmail.com</t>
  </si>
  <si>
    <t>362055401042</t>
  </si>
  <si>
    <t>Ayu Istikomah</t>
  </si>
  <si>
    <t>082132276921</t>
  </si>
  <si>
    <t>istikomah@gmail.com</t>
  </si>
  <si>
    <t>362055401044</t>
  </si>
  <si>
    <t>Alifia Lutvi Karomah</t>
  </si>
  <si>
    <t>0895395132460</t>
  </si>
  <si>
    <t>alifia@gmaip.com</t>
  </si>
  <si>
    <t>362055401045</t>
  </si>
  <si>
    <t>Fathur Rohman</t>
  </si>
  <si>
    <t>085232014102</t>
  </si>
  <si>
    <t>rohman@gmail.com</t>
  </si>
  <si>
    <t>362055401047</t>
  </si>
  <si>
    <t>Mohammad Indi Stefani</t>
  </si>
  <si>
    <t>085707274174</t>
  </si>
  <si>
    <t>362055401048</t>
  </si>
  <si>
    <t>Eriz Rifqi Irawan</t>
  </si>
  <si>
    <t>0895399746373</t>
  </si>
  <si>
    <t>eriz@gmail.com</t>
  </si>
  <si>
    <t>362055401049</t>
  </si>
  <si>
    <t>Adi Rizky Setiawan</t>
  </si>
  <si>
    <t>082245510945</t>
  </si>
  <si>
    <t>adi@gmail.com</t>
  </si>
  <si>
    <t>362055401052</t>
  </si>
  <si>
    <t>Bagus Aris Pradana</t>
  </si>
  <si>
    <t>082342016233</t>
  </si>
  <si>
    <t>bagus@gmail.com</t>
  </si>
  <si>
    <t>362055401054</t>
  </si>
  <si>
    <t>Risa Irmawati</t>
  </si>
  <si>
    <t>081259842863</t>
  </si>
  <si>
    <t>irmawati@gmail.com</t>
  </si>
  <si>
    <t>362055401055</t>
  </si>
  <si>
    <t>Miftah Nur Rohman</t>
  </si>
  <si>
    <t>083875360465</t>
  </si>
  <si>
    <t>miftah@gmail.com</t>
  </si>
  <si>
    <t>362055401056</t>
  </si>
  <si>
    <t>Dzaki Ahmad Fajrianto</t>
  </si>
  <si>
    <t>082331038689</t>
  </si>
  <si>
    <t>dzaki@gmail.com</t>
  </si>
  <si>
    <t>362055401057</t>
  </si>
  <si>
    <t>Kezia Megawati</t>
  </si>
  <si>
    <t>082144103360</t>
  </si>
  <si>
    <t>megawati@gmail.com</t>
  </si>
  <si>
    <t>362055401058</t>
  </si>
  <si>
    <t>Oktaviano Kurniawan</t>
  </si>
  <si>
    <t>083852260176</t>
  </si>
  <si>
    <t>kurniawan@gmail.com</t>
  </si>
  <si>
    <t>362055401059</t>
  </si>
  <si>
    <t>Marisa Alfia Suciati</t>
  </si>
  <si>
    <t>085755446443</t>
  </si>
  <si>
    <t>marisa@gmaip.com</t>
  </si>
  <si>
    <t>362055401060</t>
  </si>
  <si>
    <t>Laisa Santika</t>
  </si>
  <si>
    <t>082237523179</t>
  </si>
  <si>
    <t>santika@gmail.com</t>
  </si>
  <si>
    <t>362055401061</t>
  </si>
  <si>
    <t>Anugrah Wiby Sukmono</t>
  </si>
  <si>
    <t>081232967198</t>
  </si>
  <si>
    <t>anugrah@gmail.com</t>
  </si>
  <si>
    <t>4C</t>
  </si>
  <si>
    <t>362055401062</t>
  </si>
  <si>
    <t>Wandha Dese Fitriani</t>
  </si>
  <si>
    <t>081230463131</t>
  </si>
  <si>
    <t>wandha@gmaip.com</t>
  </si>
  <si>
    <t>362055401063</t>
  </si>
  <si>
    <t>Muhammad Aga Rizqulloh</t>
  </si>
  <si>
    <t>082253200756</t>
  </si>
  <si>
    <t>muhammad@gmail.com</t>
  </si>
  <si>
    <t>362055401064</t>
  </si>
  <si>
    <t>Hari Setiawan</t>
  </si>
  <si>
    <t>081252888566</t>
  </si>
  <si>
    <t>setiawan@gmail.com</t>
  </si>
  <si>
    <t>362055401065</t>
  </si>
  <si>
    <t>Mochammad Tegar Prayoga</t>
  </si>
  <si>
    <t>081222551602</t>
  </si>
  <si>
    <t>362055401067</t>
  </si>
  <si>
    <t>Melyana Surya Ningtyas</t>
  </si>
  <si>
    <t>087854593561</t>
  </si>
  <si>
    <t>melyana@gmaip.com</t>
  </si>
  <si>
    <t>362055401068</t>
  </si>
  <si>
    <t>Andini Rizki Utami</t>
  </si>
  <si>
    <t>085155266885</t>
  </si>
  <si>
    <t>andini@gmaip.com</t>
  </si>
  <si>
    <t>362055401069</t>
  </si>
  <si>
    <t>Zikrilla</t>
  </si>
  <si>
    <t>089685831165</t>
  </si>
  <si>
    <t>zikrilla@gmaip.com</t>
  </si>
  <si>
    <t>362055401070</t>
  </si>
  <si>
    <t>Ahmad Firdaus</t>
  </si>
  <si>
    <t>085732631761</t>
  </si>
  <si>
    <t>362055401071</t>
  </si>
  <si>
    <t>Deri Valentino</t>
  </si>
  <si>
    <t>085806327990</t>
  </si>
  <si>
    <t>valentino@gmail.com</t>
  </si>
  <si>
    <t>362055401072</t>
  </si>
  <si>
    <t>Husnul Af Ali</t>
  </si>
  <si>
    <t>082232340075</t>
  </si>
  <si>
    <t>husnul@gmail.com</t>
  </si>
  <si>
    <t>362055401073</t>
  </si>
  <si>
    <t>Mohamad Fathur Rohman Wahid</t>
  </si>
  <si>
    <t>085230983166</t>
  </si>
  <si>
    <t>mohamad@gmail.com</t>
  </si>
  <si>
    <t>362055401075</t>
  </si>
  <si>
    <t>Jastin Willian Arindo</t>
  </si>
  <si>
    <t>081999256271</t>
  </si>
  <si>
    <t>jastin@gmail.com</t>
  </si>
  <si>
    <t>362055401077</t>
  </si>
  <si>
    <t>Daniel Rian Fauzi</t>
  </si>
  <si>
    <t>082335526759</t>
  </si>
  <si>
    <t>daniel@gmail.com</t>
  </si>
  <si>
    <t>362055401078</t>
  </si>
  <si>
    <t>Moh. Rofikur Rutab</t>
  </si>
  <si>
    <t>089123213456</t>
  </si>
  <si>
    <t>moh@gmail.com</t>
  </si>
  <si>
    <t>362055401079</t>
  </si>
  <si>
    <t>M. Fahmi Alfaris</t>
  </si>
  <si>
    <t>082234185554</t>
  </si>
  <si>
    <t>m@gmail.com</t>
  </si>
  <si>
    <t>362055401080</t>
  </si>
  <si>
    <t>Afdan Syukron</t>
  </si>
  <si>
    <t>087678908909</t>
  </si>
  <si>
    <t>syukron@gmail.com</t>
  </si>
  <si>
    <t>362055401081</t>
  </si>
  <si>
    <t>Aditya Lukman Syah</t>
  </si>
  <si>
    <t>081232844872</t>
  </si>
  <si>
    <t>aditya@gmail.com</t>
  </si>
  <si>
    <t>362055401084</t>
  </si>
  <si>
    <t>Rini Maulida</t>
  </si>
  <si>
    <t>089682931718</t>
  </si>
  <si>
    <t>maulida@gmail.com</t>
  </si>
  <si>
    <t>362055401085</t>
  </si>
  <si>
    <t>Yoga Pangestu</t>
  </si>
  <si>
    <t>083853528969</t>
  </si>
  <si>
    <t>pangestu@gmail.com</t>
  </si>
  <si>
    <t>362055401086</t>
  </si>
  <si>
    <t>Doni Aprilinando</t>
  </si>
  <si>
    <t>08989392968</t>
  </si>
  <si>
    <t>aprilinando@gmail.com</t>
  </si>
  <si>
    <t>362055401088</t>
  </si>
  <si>
    <t>David Mahbubi</t>
  </si>
  <si>
    <t>089681925152</t>
  </si>
  <si>
    <t>mahbubi@gmail.com</t>
  </si>
  <si>
    <t>362055401089</t>
  </si>
  <si>
    <t>Fernica Ernadianis Rusli</t>
  </si>
  <si>
    <t>082234560272</t>
  </si>
  <si>
    <t>fernica@gmail.com</t>
  </si>
  <si>
    <t>362055401090</t>
  </si>
  <si>
    <t>Kharisma Tara Mukti</t>
  </si>
  <si>
    <t>085335857254</t>
  </si>
  <si>
    <t>kharisma@gmaip.com</t>
  </si>
  <si>
    <t>362055401091</t>
  </si>
  <si>
    <t>Ilma Rahayu</t>
  </si>
  <si>
    <t>082332601136</t>
  </si>
  <si>
    <t>rahayu@gmail.com</t>
  </si>
  <si>
    <t>4D</t>
  </si>
  <si>
    <t>362055401092</t>
  </si>
  <si>
    <t>Aracely Amanda Gusta</t>
  </si>
  <si>
    <t>082231629073</t>
  </si>
  <si>
    <t>aracely@gmaip.com</t>
  </si>
  <si>
    <t>362055401093</t>
  </si>
  <si>
    <t>Fatwa Aulia</t>
  </si>
  <si>
    <t>082345566500</t>
  </si>
  <si>
    <t>aulia@gmail.com</t>
  </si>
  <si>
    <t>362055401094</t>
  </si>
  <si>
    <t>Djien Pramana</t>
  </si>
  <si>
    <t>0881026782508</t>
  </si>
  <si>
    <t>pramana@gmail.com</t>
  </si>
  <si>
    <t>362055401095</t>
  </si>
  <si>
    <t>Erick Mahardika</t>
  </si>
  <si>
    <t>082143034280</t>
  </si>
  <si>
    <t>mahardika@gmail.com</t>
  </si>
  <si>
    <t>362055401096</t>
  </si>
  <si>
    <t>Dava Adriansyah</t>
  </si>
  <si>
    <t>087885448649</t>
  </si>
  <si>
    <t>adriansyah@gmail.com</t>
  </si>
  <si>
    <t>362055401097</t>
  </si>
  <si>
    <t>Fajar Aris Wahyu Diyantoro</t>
  </si>
  <si>
    <t>085645438974</t>
  </si>
  <si>
    <t>fajar@gmail.com</t>
  </si>
  <si>
    <t>362055401098</t>
  </si>
  <si>
    <t>Halik Firdaus</t>
  </si>
  <si>
    <t>085738806639</t>
  </si>
  <si>
    <t>362055401099</t>
  </si>
  <si>
    <t>Maritta Dewi Arista</t>
  </si>
  <si>
    <t>081359508997</t>
  </si>
  <si>
    <t>maritta@gmaip.com</t>
  </si>
  <si>
    <t>362055401100</t>
  </si>
  <si>
    <t>Bagas Setya Atmawijaya</t>
  </si>
  <si>
    <t>082133986702</t>
  </si>
  <si>
    <t>bagas@gmail.com</t>
  </si>
  <si>
    <t>362055401102</t>
  </si>
  <si>
    <t>Adytia Wiguna</t>
  </si>
  <si>
    <t>081233306045</t>
  </si>
  <si>
    <t>wiguna@gmail.com</t>
  </si>
  <si>
    <t>362055401103</t>
  </si>
  <si>
    <t>Adelina Febrianti Setya N</t>
  </si>
  <si>
    <t>081252819260</t>
  </si>
  <si>
    <t>adelina@gmaip.com</t>
  </si>
  <si>
    <t>362055401104</t>
  </si>
  <si>
    <t>Rahmad Adhi Sasono</t>
  </si>
  <si>
    <t>082139978896</t>
  </si>
  <si>
    <t>rahmad@gmail.com</t>
  </si>
  <si>
    <t>362055401105</t>
  </si>
  <si>
    <t>Muchammad Rofiqi</t>
  </si>
  <si>
    <t>085736657331</t>
  </si>
  <si>
    <t>rofiqi@gmail.com</t>
  </si>
  <si>
    <t>362055401106</t>
  </si>
  <si>
    <t>Tiara Puspita Sari</t>
  </si>
  <si>
    <t>082139926513</t>
  </si>
  <si>
    <t>tiara@gmaip.com</t>
  </si>
  <si>
    <t>362055401107</t>
  </si>
  <si>
    <t>Ananda Cahya Ramadan</t>
  </si>
  <si>
    <t>081999651534</t>
  </si>
  <si>
    <t>ananda@gmail.com</t>
  </si>
  <si>
    <t>362055401108</t>
  </si>
  <si>
    <t>Yogi Sukmawati</t>
  </si>
  <si>
    <t>082231018919</t>
  </si>
  <si>
    <t>sukmawati@gmail.com</t>
  </si>
  <si>
    <t>362055401109</t>
  </si>
  <si>
    <t>Siti Nur Kholifatul Putri</t>
  </si>
  <si>
    <t>081235106743</t>
  </si>
  <si>
    <t>siti@gmaip.com</t>
  </si>
  <si>
    <t>362055401110</t>
  </si>
  <si>
    <t>Ilma Dwi Indahyani</t>
  </si>
  <si>
    <t>083835926901</t>
  </si>
  <si>
    <t>ilma@gmaip.com</t>
  </si>
  <si>
    <t>362055401112</t>
  </si>
  <si>
    <t>Muh Alfian Falahudin</t>
  </si>
  <si>
    <t>083873650774</t>
  </si>
  <si>
    <t>muh@gmail.com</t>
  </si>
  <si>
    <t>362055401113</t>
  </si>
  <si>
    <t>Angger Mahkota Aditiya</t>
  </si>
  <si>
    <t>087774469477</t>
  </si>
  <si>
    <t>angger@gmail.com</t>
  </si>
  <si>
    <t>362055401114</t>
  </si>
  <si>
    <t>Nanda Firdaus Pandu Negara</t>
  </si>
  <si>
    <t>082245162071</t>
  </si>
  <si>
    <t>362055401116</t>
  </si>
  <si>
    <t>Adinda Istika Maulia</t>
  </si>
  <si>
    <t>085232034539</t>
  </si>
  <si>
    <t>adinda@gmaip.com</t>
  </si>
  <si>
    <t>362055401117</t>
  </si>
  <si>
    <t>Al Riza Firdaus Asyari</t>
  </si>
  <si>
    <t>081249306046</t>
  </si>
  <si>
    <t>al@gmail.com</t>
  </si>
  <si>
    <t>362055401118</t>
  </si>
  <si>
    <t>Nanda Ayu Puspita</t>
  </si>
  <si>
    <t>081515316756</t>
  </si>
  <si>
    <t>362055401119</t>
  </si>
  <si>
    <t>Muhammad Royyan A</t>
  </si>
  <si>
    <t>083135451386</t>
  </si>
  <si>
    <t>362055401120</t>
  </si>
  <si>
    <t>Safira Tsani Amelya P</t>
  </si>
  <si>
    <t>085173260125</t>
  </si>
  <si>
    <t>safira@gmaip.com</t>
  </si>
  <si>
    <t>362055401121</t>
  </si>
  <si>
    <t>Agus Setiawan</t>
  </si>
  <si>
    <t>089523907304</t>
  </si>
  <si>
    <t>361955401111</t>
  </si>
  <si>
    <t>Zhidan Fahrus</t>
  </si>
  <si>
    <t>085163038258</t>
  </si>
  <si>
    <t>fahrus@gmail.com</t>
  </si>
  <si>
    <t>4E</t>
  </si>
  <si>
    <t>362055401123</t>
  </si>
  <si>
    <t>Agam Surya Armanda</t>
  </si>
  <si>
    <t>083857801744</t>
  </si>
  <si>
    <t>agam@gmail.com</t>
  </si>
  <si>
    <t>362055401124</t>
  </si>
  <si>
    <t>Irma Dwi Febriana</t>
  </si>
  <si>
    <t>085707277767</t>
  </si>
  <si>
    <t>irma@gmaip.com</t>
  </si>
  <si>
    <t>362055401126</t>
  </si>
  <si>
    <t>Muhamad Ilham Rosidi</t>
  </si>
  <si>
    <t>083843912083</t>
  </si>
  <si>
    <t>muhamad@gmail.com</t>
  </si>
  <si>
    <t>362055401127</t>
  </si>
  <si>
    <t>Ahmad Edo Pratama</t>
  </si>
  <si>
    <t>085330876459</t>
  </si>
  <si>
    <t>ahmad@gmail.com</t>
  </si>
  <si>
    <t>362055401128</t>
  </si>
  <si>
    <t>Denta Artha Deananta</t>
  </si>
  <si>
    <t>087743124705</t>
  </si>
  <si>
    <t>denta@gmail.com</t>
  </si>
  <si>
    <t>362055401129</t>
  </si>
  <si>
    <t>Dimas Hendra Wijaya</t>
  </si>
  <si>
    <t>085732912684</t>
  </si>
  <si>
    <t>dimas@gmail.com</t>
  </si>
  <si>
    <t>362055401130</t>
  </si>
  <si>
    <t>Nadiya Pramita Sari</t>
  </si>
  <si>
    <t>082266520582</t>
  </si>
  <si>
    <t>nadiya@gmaip.com</t>
  </si>
  <si>
    <t>362055401131</t>
  </si>
  <si>
    <t>Erika Diana Safitri</t>
  </si>
  <si>
    <t>082124324944</t>
  </si>
  <si>
    <t>erika@gmaip.com</t>
  </si>
  <si>
    <t>362055401132</t>
  </si>
  <si>
    <t>Fadilatul Rohmania</t>
  </si>
  <si>
    <t>085806013273</t>
  </si>
  <si>
    <t>rohmania@gmail.com</t>
  </si>
  <si>
    <t>362055401133</t>
  </si>
  <si>
    <t>Nisaul Apriyanti</t>
  </si>
  <si>
    <t>082331582044</t>
  </si>
  <si>
    <t>apriyanti@gmail.com</t>
  </si>
  <si>
    <t>362055401134</t>
  </si>
  <si>
    <t>Ivan Nur Efendi</t>
  </si>
  <si>
    <t>087863143081</t>
  </si>
  <si>
    <t>ivan@gmail.com</t>
  </si>
  <si>
    <t>362055401135</t>
  </si>
  <si>
    <t>Muhammad Farid Mustakim</t>
  </si>
  <si>
    <t>085156327536</t>
  </si>
  <si>
    <t>362055401136</t>
  </si>
  <si>
    <t>Avina Dwi Ratnasari</t>
  </si>
  <si>
    <t>082229322116</t>
  </si>
  <si>
    <t>avina@gmaip.com</t>
  </si>
  <si>
    <t>362055401137</t>
  </si>
  <si>
    <t>Erwin Yunitasari</t>
  </si>
  <si>
    <t>085745501269</t>
  </si>
  <si>
    <t>yunitasari@gmail.com</t>
  </si>
  <si>
    <t>362055401138</t>
  </si>
  <si>
    <t>Alisa Nuril Jazilah</t>
  </si>
  <si>
    <t>089680848253</t>
  </si>
  <si>
    <t>alisa@gmaip.com</t>
  </si>
  <si>
    <t>362055401142</t>
  </si>
  <si>
    <t>Surya Dio Alviansyah</t>
  </si>
  <si>
    <t>085235755940</t>
  </si>
  <si>
    <t>surya@gmail.com</t>
  </si>
  <si>
    <t>362055401144</t>
  </si>
  <si>
    <t>Ardhi Kurniawan</t>
  </si>
  <si>
    <t>081336946656</t>
  </si>
  <si>
    <t>362055401145</t>
  </si>
  <si>
    <t>Rizki Dwi Yulianto</t>
  </si>
  <si>
    <t>082340873721</t>
  </si>
  <si>
    <t>rizki@gmail.com</t>
  </si>
  <si>
    <t>362055401146</t>
  </si>
  <si>
    <t>Diana Yuly Hertanti</t>
  </si>
  <si>
    <t>085920557750</t>
  </si>
  <si>
    <t>diana@gmaip.com</t>
  </si>
  <si>
    <t>362055401147</t>
  </si>
  <si>
    <t>Jauhara Nada Dzikria</t>
  </si>
  <si>
    <t>085806509667</t>
  </si>
  <si>
    <t>jauhara@gmaip.com</t>
  </si>
  <si>
    <t>362055401148</t>
  </si>
  <si>
    <t>Titis Esti Rahayu</t>
  </si>
  <si>
    <t>082132483760</t>
  </si>
  <si>
    <t>titis@gmaip.com</t>
  </si>
  <si>
    <t>362055401150</t>
  </si>
  <si>
    <t>Dini Adistia Budi</t>
  </si>
  <si>
    <t>083856411525</t>
  </si>
  <si>
    <t>dini@gmaip.com</t>
  </si>
  <si>
    <t>4F</t>
  </si>
  <si>
    <t>362055401153</t>
  </si>
  <si>
    <t>Irma Nur Kholifah</t>
  </si>
  <si>
    <t>085259675920</t>
  </si>
  <si>
    <t>362055401154</t>
  </si>
  <si>
    <t>Arief Hidayatullah</t>
  </si>
  <si>
    <t>08989673297</t>
  </si>
  <si>
    <t>hidayatullah@gmail.com</t>
  </si>
  <si>
    <t>362055401155</t>
  </si>
  <si>
    <t>Andini Nabela Putri</t>
  </si>
  <si>
    <t>085334830070</t>
  </si>
  <si>
    <t>362055401156</t>
  </si>
  <si>
    <t>Alvin Sugiarto</t>
  </si>
  <si>
    <t>085773891537</t>
  </si>
  <si>
    <t>sugiarto@gmail.com</t>
  </si>
  <si>
    <t>362055401157</t>
  </si>
  <si>
    <t>Asafik Daroini</t>
  </si>
  <si>
    <t>082146377016</t>
  </si>
  <si>
    <t>daroini@gmail.com</t>
  </si>
  <si>
    <t>362055401159</t>
  </si>
  <si>
    <t>Aida Fitriya</t>
  </si>
  <si>
    <t>085731274886</t>
  </si>
  <si>
    <t>fitriya@gmail.com</t>
  </si>
  <si>
    <t>362055401161</t>
  </si>
  <si>
    <t>Dianita Rizqy Hilalya</t>
  </si>
  <si>
    <t>087810919175</t>
  </si>
  <si>
    <t>dianita@gmaip.com</t>
  </si>
  <si>
    <t>362055401163</t>
  </si>
  <si>
    <t>Dewi Nurvalentini</t>
  </si>
  <si>
    <t>08997447700</t>
  </si>
  <si>
    <t>nurvalentini@gmail.com</t>
  </si>
  <si>
    <t>362055401164</t>
  </si>
  <si>
    <t>Almahesa Jabbar</t>
  </si>
  <si>
    <t>089695140485</t>
  </si>
  <si>
    <t>jabbar@gmail.com</t>
  </si>
  <si>
    <t>362055401166</t>
  </si>
  <si>
    <t>Achmad Kurniawan</t>
  </si>
  <si>
    <t>082245127645</t>
  </si>
  <si>
    <t>362055401167</t>
  </si>
  <si>
    <t>Rara Dwi Rahma</t>
  </si>
  <si>
    <t>087851202389</t>
  </si>
  <si>
    <t>rara@gmaip.com</t>
  </si>
  <si>
    <t>362055401169</t>
  </si>
  <si>
    <t>Alif Bangun Prakoso</t>
  </si>
  <si>
    <t>085606381019</t>
  </si>
  <si>
    <t>alif@gmail.com</t>
  </si>
  <si>
    <t>362055401171</t>
  </si>
  <si>
    <t>Lintang Rayi Nur Tsani</t>
  </si>
  <si>
    <t>085335932721</t>
  </si>
  <si>
    <t>lintang@gmaip.com</t>
  </si>
  <si>
    <t>362055401172</t>
  </si>
  <si>
    <t>Dadang Frayogi</t>
  </si>
  <si>
    <t>083162943815</t>
  </si>
  <si>
    <t>frayogi@gmail.com</t>
  </si>
  <si>
    <t>362055401174</t>
  </si>
  <si>
    <t>Fachri Akbar Ramadhana</t>
  </si>
  <si>
    <t>085156028499</t>
  </si>
  <si>
    <t>fachri@gmail.com</t>
  </si>
  <si>
    <t>362055401175</t>
  </si>
  <si>
    <t>Mochammad Ihsanul Kamil</t>
  </si>
  <si>
    <t>082335800971</t>
  </si>
  <si>
    <t>362055401176</t>
  </si>
  <si>
    <t>Erly Mulyani</t>
  </si>
  <si>
    <t>081233157003</t>
  </si>
  <si>
    <t>mulyani@gmail.com</t>
  </si>
  <si>
    <t>362055401177</t>
  </si>
  <si>
    <t>Mohammad Adreano Pranowo</t>
  </si>
  <si>
    <t>081336395317</t>
  </si>
  <si>
    <t>362055401178</t>
  </si>
  <si>
    <t>Angel Grace Riyadi</t>
  </si>
  <si>
    <t>081232341795</t>
  </si>
  <si>
    <t>angel@gmaip.com</t>
  </si>
  <si>
    <t>362055401180</t>
  </si>
  <si>
    <t>Didin Dwi Nugroho</t>
  </si>
  <si>
    <t>083847555192</t>
  </si>
  <si>
    <t>didin@gmail.com</t>
  </si>
  <si>
    <t>362055401181</t>
  </si>
  <si>
    <t>Amalia Sakinah Putri</t>
  </si>
  <si>
    <t>082139032971</t>
  </si>
  <si>
    <t>amalia@gmaip.com</t>
  </si>
  <si>
    <t>362055401173</t>
  </si>
  <si>
    <t>Ach Alfanosa Fahrezy</t>
  </si>
  <si>
    <t>ach@gmail.com</t>
  </si>
  <si>
    <t>362055401179</t>
  </si>
  <si>
    <t>Ravi Pratama Putra</t>
  </si>
  <si>
    <t>ravi@gmail.com</t>
  </si>
  <si>
    <t>4G</t>
  </si>
  <si>
    <t>362055401182</t>
  </si>
  <si>
    <t>Muhammad Sholah Mahasin</t>
  </si>
  <si>
    <t>081998128139</t>
  </si>
  <si>
    <t>362055401183</t>
  </si>
  <si>
    <t>I Wayan Frico Ari Wardhana</t>
  </si>
  <si>
    <t>089505070909</t>
  </si>
  <si>
    <t>i@gmail.com</t>
  </si>
  <si>
    <t>362055401184</t>
  </si>
  <si>
    <t>Nabila Hermawan</t>
  </si>
  <si>
    <t>089776456345</t>
  </si>
  <si>
    <t>hermawan@gmail.com</t>
  </si>
  <si>
    <t>362055401185</t>
  </si>
  <si>
    <t>Khamariza Putri Ihshani</t>
  </si>
  <si>
    <t>085847950702</t>
  </si>
  <si>
    <t>khamariza@gmaip.com</t>
  </si>
  <si>
    <t>362055401186</t>
  </si>
  <si>
    <t>Rizal Eka Budi Pratama</t>
  </si>
  <si>
    <t>085936155999</t>
  </si>
  <si>
    <t>rizal@gmail.com</t>
  </si>
  <si>
    <t>362055401187</t>
  </si>
  <si>
    <t>Naafi Ramadhan</t>
  </si>
  <si>
    <t>081809704675</t>
  </si>
  <si>
    <t>362055401188</t>
  </si>
  <si>
    <t>Haryo Noor Fachry Mahendra</t>
  </si>
  <si>
    <t>0859184038932</t>
  </si>
  <si>
    <t>haryo@gmail.com</t>
  </si>
  <si>
    <t>362055401189</t>
  </si>
  <si>
    <t>Hera</t>
  </si>
  <si>
    <t>085322967212</t>
  </si>
  <si>
    <t>hera@gmaip.com</t>
  </si>
  <si>
    <t>362055401190</t>
  </si>
  <si>
    <t>Muhammad Iqbal Saputra</t>
  </si>
  <si>
    <t>082143631858</t>
  </si>
  <si>
    <t>362055401191</t>
  </si>
  <si>
    <t>Ferdian Firmansyah</t>
  </si>
  <si>
    <t>081337915702</t>
  </si>
  <si>
    <t>firmansyah@gmail.com</t>
  </si>
  <si>
    <t>362055401192</t>
  </si>
  <si>
    <t>Adya Ginansah</t>
  </si>
  <si>
    <t>081331642257</t>
  </si>
  <si>
    <t>ginansah@gmail.com</t>
  </si>
  <si>
    <t>362055401193</t>
  </si>
  <si>
    <t>Tiana Oktaviana</t>
  </si>
  <si>
    <t>085236842621</t>
  </si>
  <si>
    <t>oktaviana@gmail.com</t>
  </si>
  <si>
    <t>362055401195</t>
  </si>
  <si>
    <t>Vina Rahmatul Muflikha</t>
  </si>
  <si>
    <t>081237810301</t>
  </si>
  <si>
    <t>vina@gmaip.com</t>
  </si>
  <si>
    <t>362055401196</t>
  </si>
  <si>
    <t>Galang Budi Syahputra</t>
  </si>
  <si>
    <t>087678567456</t>
  </si>
  <si>
    <t>galang@gmail.com</t>
  </si>
  <si>
    <t>362055401197</t>
  </si>
  <si>
    <t>Tri Ayu Novitasari</t>
  </si>
  <si>
    <t>089521864933</t>
  </si>
  <si>
    <t>tri@gmaip.com</t>
  </si>
  <si>
    <t>362055401198</t>
  </si>
  <si>
    <t>Yehezkiel Krestarta</t>
  </si>
  <si>
    <t>krestarta@gmail.com</t>
  </si>
  <si>
    <t>362055401199</t>
  </si>
  <si>
    <t>Kevin Joanito</t>
  </si>
  <si>
    <t>089112342576</t>
  </si>
  <si>
    <t>joanito@gmail.com</t>
  </si>
  <si>
    <t>362055401200</t>
  </si>
  <si>
    <t>Endik Jauhari</t>
  </si>
  <si>
    <t>jauhari@gmail.com</t>
  </si>
  <si>
    <t>362055401201</t>
  </si>
  <si>
    <t>Baqiatus Sholeha</t>
  </si>
  <si>
    <t>sholeha@gmail.com</t>
  </si>
  <si>
    <t>362055401202</t>
  </si>
  <si>
    <t>Dio Pebriansyah</t>
  </si>
  <si>
    <t>08546789907</t>
  </si>
  <si>
    <t>pebriansyah@gmail.com</t>
  </si>
  <si>
    <t>362055401203</t>
  </si>
  <si>
    <t>Muhammad Luqman Hakim</t>
  </si>
  <si>
    <t>082140687740</t>
  </si>
  <si>
    <t>362055401204</t>
  </si>
  <si>
    <t>Inna Lailatul Mukaromah</t>
  </si>
  <si>
    <t>082140301686</t>
  </si>
  <si>
    <t>inna@gmaip.com</t>
  </si>
  <si>
    <t>362055401205</t>
  </si>
  <si>
    <t>Yoshe Naomi Vici Aflaha</t>
  </si>
  <si>
    <t>0856043298262</t>
  </si>
  <si>
    <t>yoshe@gmaip.com</t>
  </si>
  <si>
    <t>362055401207</t>
  </si>
  <si>
    <t>Erik Ferdiansyah</t>
  </si>
  <si>
    <t>082335968305</t>
  </si>
  <si>
    <t>ferdiansyah@gmail.com</t>
  </si>
  <si>
    <t>362055401210</t>
  </si>
  <si>
    <t>Oky Deviana Putri</t>
  </si>
  <si>
    <t>081239336003</t>
  </si>
  <si>
    <t>oky@gmaip.com</t>
  </si>
  <si>
    <t>362055401212</t>
  </si>
  <si>
    <t>Bagus Setiawan</t>
  </si>
  <si>
    <t>089510797336</t>
  </si>
  <si>
    <t>program_studi</t>
  </si>
  <si>
    <t>TRPL</t>
  </si>
  <si>
    <t>TRK</t>
  </si>
  <si>
    <t>BD</t>
  </si>
  <si>
    <t>aida@gmail.com</t>
  </si>
  <si>
    <t>firdaus1@gmail.com</t>
  </si>
  <si>
    <t>firdaus2@gmail.com</t>
  </si>
  <si>
    <t>firdaus3@gmail.com</t>
  </si>
  <si>
    <t>ramadhan1@gmail.com</t>
  </si>
  <si>
    <t>mohammad1@gmail.com</t>
  </si>
  <si>
    <t>nanda1@gmaip.com</t>
  </si>
  <si>
    <t>nandaaw@gmail.com</t>
  </si>
  <si>
    <t>mohammaddsa@gmail.com</t>
  </si>
  <si>
    <t>mochammade@gmail.com</t>
  </si>
  <si>
    <t>mohammadr@gmail.com</t>
  </si>
  <si>
    <t>kurniawan2@gmail.com</t>
  </si>
  <si>
    <t>muhammad2@gmail.com</t>
  </si>
  <si>
    <t>setiawan4@gmail.com</t>
  </si>
  <si>
    <t>mochammad6@gmail.com</t>
  </si>
  <si>
    <t>andini1@gmaip.com</t>
  </si>
  <si>
    <t>muhammad8@gmail.com</t>
  </si>
  <si>
    <t>setiawaan@gmail.com</t>
  </si>
  <si>
    <t>irama@gmaip.com</t>
  </si>
  <si>
    <t>muhammad10@gmail.com</t>
  </si>
  <si>
    <t>kurniawanas@gmail.com</t>
  </si>
  <si>
    <t>muhammad09@gmail.com</t>
  </si>
  <si>
    <t>muhammad89@gmail.com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</si>
</sst>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name val="Calibri"/>
      <family val="2"/>
      <scheme val="minor"/>
    </font>
    <font>
      <sz val="11"/>
      <color rgb="FF43434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2" fillId="0" borderId="0" xfId="1"/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wrapText="1"/>
    </xf>
    <xf numFmtId="49" fontId="0" fillId="2" borderId="0" xfId="0" applyNumberFormat="1" applyFill="1" applyAlignment="1">
      <alignment horizontal="left" vertical="center" wrapText="1"/>
    </xf>
    <xf numFmtId="49" fontId="0" fillId="3" borderId="0" xfId="0" applyNumberFormat="1" applyFill="1" applyAlignment="1">
      <alignment horizontal="left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3" borderId="0" xfId="0" applyNumberFormat="1" applyFill="1"/>
    <xf numFmtId="49" fontId="0" fillId="2" borderId="0" xfId="0" applyNumberFormat="1" applyFill="1"/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3" fillId="2" borderId="0" xfId="0" applyNumberFormat="1" applyFont="1" applyFill="1" applyAlignment="1">
      <alignment horizontal="left" vertical="center" wrapText="1"/>
    </xf>
    <xf numFmtId="49" fontId="4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 wrapText="1"/>
    </xf>
    <xf numFmtId="49" fontId="0" fillId="3" borderId="0" xfId="0" applyNumberFormat="1" applyFill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ovitasari@gmail.com" TargetMode="External"/><Relationship Id="rId117" Type="http://schemas.openxmlformats.org/officeDocument/2006/relationships/hyperlink" Target="mailto:avina@gmaip.com" TargetMode="External"/><Relationship Id="rId21" Type="http://schemas.openxmlformats.org/officeDocument/2006/relationships/hyperlink" Target="mailto:nandaaw@gmail.com" TargetMode="External"/><Relationship Id="rId42" Type="http://schemas.openxmlformats.org/officeDocument/2006/relationships/hyperlink" Target="mailto:eriz@gmail.com" TargetMode="External"/><Relationship Id="rId47" Type="http://schemas.openxmlformats.org/officeDocument/2006/relationships/hyperlink" Target="mailto:dzaki@gmail.com" TargetMode="External"/><Relationship Id="rId63" Type="http://schemas.openxmlformats.org/officeDocument/2006/relationships/hyperlink" Target="mailto:mohamad@gmail.com" TargetMode="External"/><Relationship Id="rId68" Type="http://schemas.openxmlformats.org/officeDocument/2006/relationships/hyperlink" Target="mailto:syukron@gmail.com" TargetMode="External"/><Relationship Id="rId84" Type="http://schemas.openxmlformats.org/officeDocument/2006/relationships/hyperlink" Target="mailto:maritta@gmaip.com" TargetMode="External"/><Relationship Id="rId89" Type="http://schemas.openxmlformats.org/officeDocument/2006/relationships/hyperlink" Target="mailto:rofiqi@gmail.com" TargetMode="External"/><Relationship Id="rId112" Type="http://schemas.openxmlformats.org/officeDocument/2006/relationships/hyperlink" Target="mailto:erika@gmaip.com" TargetMode="External"/><Relationship Id="rId133" Type="http://schemas.openxmlformats.org/officeDocument/2006/relationships/hyperlink" Target="mailto:dianita@gmaip.com" TargetMode="External"/><Relationship Id="rId138" Type="http://schemas.openxmlformats.org/officeDocument/2006/relationships/hyperlink" Target="mailto:alif@gmail.com" TargetMode="External"/><Relationship Id="rId154" Type="http://schemas.openxmlformats.org/officeDocument/2006/relationships/hyperlink" Target="mailto:rizal@gmail.com" TargetMode="External"/><Relationship Id="rId159" Type="http://schemas.openxmlformats.org/officeDocument/2006/relationships/hyperlink" Target="mailto:firmansyah@gmail.com" TargetMode="External"/><Relationship Id="rId175" Type="http://schemas.openxmlformats.org/officeDocument/2006/relationships/hyperlink" Target="mailto:setiawan@gmail.com" TargetMode="External"/><Relationship Id="rId170" Type="http://schemas.openxmlformats.org/officeDocument/2006/relationships/hyperlink" Target="mailto:muhammad@gmail.com" TargetMode="External"/><Relationship Id="rId16" Type="http://schemas.openxmlformats.org/officeDocument/2006/relationships/hyperlink" Target="mailto:hidayat@gmail.com" TargetMode="External"/><Relationship Id="rId107" Type="http://schemas.openxmlformats.org/officeDocument/2006/relationships/hyperlink" Target="mailto:muhamad@gmail.com" TargetMode="External"/><Relationship Id="rId11" Type="http://schemas.openxmlformats.org/officeDocument/2006/relationships/hyperlink" Target="mailto:mirza@gmail.com" TargetMode="External"/><Relationship Id="rId32" Type="http://schemas.openxmlformats.org/officeDocument/2006/relationships/hyperlink" Target="mailto:wulandari@gmail.com" TargetMode="External"/><Relationship Id="rId37" Type="http://schemas.openxmlformats.org/officeDocument/2006/relationships/hyperlink" Target="mailto:mochammade@gmail.com" TargetMode="External"/><Relationship Id="rId53" Type="http://schemas.openxmlformats.org/officeDocument/2006/relationships/hyperlink" Target="mailto:wandha@gmaip.com" TargetMode="External"/><Relationship Id="rId58" Type="http://schemas.openxmlformats.org/officeDocument/2006/relationships/hyperlink" Target="mailto:andini1@gmaip.com" TargetMode="External"/><Relationship Id="rId74" Type="http://schemas.openxmlformats.org/officeDocument/2006/relationships/hyperlink" Target="mailto:fernica@gmail.com" TargetMode="External"/><Relationship Id="rId79" Type="http://schemas.openxmlformats.org/officeDocument/2006/relationships/hyperlink" Target="mailto:pramana@gmail.com" TargetMode="External"/><Relationship Id="rId102" Type="http://schemas.openxmlformats.org/officeDocument/2006/relationships/hyperlink" Target="mailto:safira@gmaip.com" TargetMode="External"/><Relationship Id="rId123" Type="http://schemas.openxmlformats.org/officeDocument/2006/relationships/hyperlink" Target="mailto:diana@gmaip.com" TargetMode="External"/><Relationship Id="rId128" Type="http://schemas.openxmlformats.org/officeDocument/2006/relationships/hyperlink" Target="mailto:hidayatullah@gmail.com" TargetMode="External"/><Relationship Id="rId144" Type="http://schemas.openxmlformats.org/officeDocument/2006/relationships/hyperlink" Target="mailto:mohammad@gmail.com" TargetMode="External"/><Relationship Id="rId149" Type="http://schemas.openxmlformats.org/officeDocument/2006/relationships/hyperlink" Target="mailto:ravi@gmail.com" TargetMode="External"/><Relationship Id="rId5" Type="http://schemas.openxmlformats.org/officeDocument/2006/relationships/hyperlink" Target="mailto:hsp@gmaip.com" TargetMode="External"/><Relationship Id="rId90" Type="http://schemas.openxmlformats.org/officeDocument/2006/relationships/hyperlink" Target="mailto:tiara@gmaip.com" TargetMode="External"/><Relationship Id="rId95" Type="http://schemas.openxmlformats.org/officeDocument/2006/relationships/hyperlink" Target="mailto:muh@gmail.com" TargetMode="External"/><Relationship Id="rId160" Type="http://schemas.openxmlformats.org/officeDocument/2006/relationships/hyperlink" Target="mailto:ginansah@gmail.com" TargetMode="External"/><Relationship Id="rId165" Type="http://schemas.openxmlformats.org/officeDocument/2006/relationships/hyperlink" Target="mailto:krestarta@gmail.com" TargetMode="External"/><Relationship Id="rId22" Type="http://schemas.openxmlformats.org/officeDocument/2006/relationships/hyperlink" Target="mailto:supriyanto@gmail.com" TargetMode="External"/><Relationship Id="rId27" Type="http://schemas.openxmlformats.org/officeDocument/2006/relationships/hyperlink" Target="mailto:rahmasari@gmail.com" TargetMode="External"/><Relationship Id="rId43" Type="http://schemas.openxmlformats.org/officeDocument/2006/relationships/hyperlink" Target="mailto:adi@gmail.com" TargetMode="External"/><Relationship Id="rId48" Type="http://schemas.openxmlformats.org/officeDocument/2006/relationships/hyperlink" Target="mailto:megawati@gmail.com" TargetMode="External"/><Relationship Id="rId64" Type="http://schemas.openxmlformats.org/officeDocument/2006/relationships/hyperlink" Target="mailto:jastin@gmail.com" TargetMode="External"/><Relationship Id="rId69" Type="http://schemas.openxmlformats.org/officeDocument/2006/relationships/hyperlink" Target="mailto:aditya@gmail.com" TargetMode="External"/><Relationship Id="rId113" Type="http://schemas.openxmlformats.org/officeDocument/2006/relationships/hyperlink" Target="mailto:rohmania@gmail.com" TargetMode="External"/><Relationship Id="rId118" Type="http://schemas.openxmlformats.org/officeDocument/2006/relationships/hyperlink" Target="mailto:yunitasari@gmail.com" TargetMode="External"/><Relationship Id="rId134" Type="http://schemas.openxmlformats.org/officeDocument/2006/relationships/hyperlink" Target="mailto:nurvalentini@gmail.com" TargetMode="External"/><Relationship Id="rId139" Type="http://schemas.openxmlformats.org/officeDocument/2006/relationships/hyperlink" Target="mailto:lintang@gmaip.com" TargetMode="External"/><Relationship Id="rId80" Type="http://schemas.openxmlformats.org/officeDocument/2006/relationships/hyperlink" Target="mailto:mahardika@gmail.com" TargetMode="External"/><Relationship Id="rId85" Type="http://schemas.openxmlformats.org/officeDocument/2006/relationships/hyperlink" Target="mailto:bagas@gmail.com" TargetMode="External"/><Relationship Id="rId150" Type="http://schemas.openxmlformats.org/officeDocument/2006/relationships/hyperlink" Target="mailto:muhammad09@gmail.com" TargetMode="External"/><Relationship Id="rId155" Type="http://schemas.openxmlformats.org/officeDocument/2006/relationships/hyperlink" Target="mailto:ramadhan@gmail.com" TargetMode="External"/><Relationship Id="rId171" Type="http://schemas.openxmlformats.org/officeDocument/2006/relationships/hyperlink" Target="mailto:inna@gmaip.com" TargetMode="External"/><Relationship Id="rId176" Type="http://schemas.openxmlformats.org/officeDocument/2006/relationships/printerSettings" Target="../printerSettings/printerSettings1.bin"/><Relationship Id="rId12" Type="http://schemas.openxmlformats.org/officeDocument/2006/relationships/hyperlink" Target="mailto:dhicky@gmail.com" TargetMode="External"/><Relationship Id="rId17" Type="http://schemas.openxmlformats.org/officeDocument/2006/relationships/hyperlink" Target="mailto:firdaus1@gmail.com" TargetMode="External"/><Relationship Id="rId33" Type="http://schemas.openxmlformats.org/officeDocument/2006/relationships/hyperlink" Target="mailto:rahmat@gmail.com" TargetMode="External"/><Relationship Id="rId38" Type="http://schemas.openxmlformats.org/officeDocument/2006/relationships/hyperlink" Target="mailto:istikomah@gmail.com" TargetMode="External"/><Relationship Id="rId59" Type="http://schemas.openxmlformats.org/officeDocument/2006/relationships/hyperlink" Target="mailto:zikrilla@gmaip.com" TargetMode="External"/><Relationship Id="rId103" Type="http://schemas.openxmlformats.org/officeDocument/2006/relationships/hyperlink" Target="mailto:setiawaan@gmail.com" TargetMode="External"/><Relationship Id="rId108" Type="http://schemas.openxmlformats.org/officeDocument/2006/relationships/hyperlink" Target="mailto:ahmad@gmail.com" TargetMode="External"/><Relationship Id="rId124" Type="http://schemas.openxmlformats.org/officeDocument/2006/relationships/hyperlink" Target="mailto:jauhara@gmaip.com" TargetMode="External"/><Relationship Id="rId129" Type="http://schemas.openxmlformats.org/officeDocument/2006/relationships/hyperlink" Target="mailto:andini@gmaip.com" TargetMode="External"/><Relationship Id="rId54" Type="http://schemas.openxmlformats.org/officeDocument/2006/relationships/hyperlink" Target="mailto:muhammad2@gmail.com" TargetMode="External"/><Relationship Id="rId70" Type="http://schemas.openxmlformats.org/officeDocument/2006/relationships/hyperlink" Target="mailto:maulida@gmail.com" TargetMode="External"/><Relationship Id="rId75" Type="http://schemas.openxmlformats.org/officeDocument/2006/relationships/hyperlink" Target="mailto:kharisma@gmaip.com" TargetMode="External"/><Relationship Id="rId91" Type="http://schemas.openxmlformats.org/officeDocument/2006/relationships/hyperlink" Target="mailto:ananda@gmail.com" TargetMode="External"/><Relationship Id="rId96" Type="http://schemas.openxmlformats.org/officeDocument/2006/relationships/hyperlink" Target="mailto:angger@gmail.com" TargetMode="External"/><Relationship Id="rId140" Type="http://schemas.openxmlformats.org/officeDocument/2006/relationships/hyperlink" Target="mailto:frayogi@gmail.com" TargetMode="External"/><Relationship Id="rId145" Type="http://schemas.openxmlformats.org/officeDocument/2006/relationships/hyperlink" Target="mailto:angel@gmaip.com" TargetMode="External"/><Relationship Id="rId161" Type="http://schemas.openxmlformats.org/officeDocument/2006/relationships/hyperlink" Target="mailto:oktaviana@gmail.com" TargetMode="External"/><Relationship Id="rId166" Type="http://schemas.openxmlformats.org/officeDocument/2006/relationships/hyperlink" Target="mailto:joanito@gmail.com" TargetMode="External"/><Relationship Id="rId1" Type="http://schemas.openxmlformats.org/officeDocument/2006/relationships/hyperlink" Target="mailto:egi@gmail.com" TargetMode="External"/><Relationship Id="rId6" Type="http://schemas.openxmlformats.org/officeDocument/2006/relationships/hyperlink" Target="mailto:oktaviani@gmail.com" TargetMode="External"/><Relationship Id="rId23" Type="http://schemas.openxmlformats.org/officeDocument/2006/relationships/hyperlink" Target="mailto:pritasari@gmail.com" TargetMode="External"/><Relationship Id="rId28" Type="http://schemas.openxmlformats.org/officeDocument/2006/relationships/hyperlink" Target="mailto:prasetyo@gmail.com" TargetMode="External"/><Relationship Id="rId49" Type="http://schemas.openxmlformats.org/officeDocument/2006/relationships/hyperlink" Target="mailto:kurniawan2@gmail.com" TargetMode="External"/><Relationship Id="rId114" Type="http://schemas.openxmlformats.org/officeDocument/2006/relationships/hyperlink" Target="mailto:apriyanti@gmail.com" TargetMode="External"/><Relationship Id="rId119" Type="http://schemas.openxmlformats.org/officeDocument/2006/relationships/hyperlink" Target="mailto:alisa@gmaip.com" TargetMode="External"/><Relationship Id="rId10" Type="http://schemas.openxmlformats.org/officeDocument/2006/relationships/hyperlink" Target="mailto:wendy@gmaip.com" TargetMode="External"/><Relationship Id="rId31" Type="http://schemas.openxmlformats.org/officeDocument/2006/relationships/hyperlink" Target="mailto:umami@gmail.com" TargetMode="External"/><Relationship Id="rId44" Type="http://schemas.openxmlformats.org/officeDocument/2006/relationships/hyperlink" Target="mailto:bagus@gmail.com" TargetMode="External"/><Relationship Id="rId52" Type="http://schemas.openxmlformats.org/officeDocument/2006/relationships/hyperlink" Target="mailto:anugrah@gmail.com" TargetMode="External"/><Relationship Id="rId60" Type="http://schemas.openxmlformats.org/officeDocument/2006/relationships/hyperlink" Target="mailto:firdaus2@gmail.com" TargetMode="External"/><Relationship Id="rId65" Type="http://schemas.openxmlformats.org/officeDocument/2006/relationships/hyperlink" Target="mailto:daniel@gmail.com" TargetMode="External"/><Relationship Id="rId73" Type="http://schemas.openxmlformats.org/officeDocument/2006/relationships/hyperlink" Target="mailto:mahbubi@gmail.com" TargetMode="External"/><Relationship Id="rId78" Type="http://schemas.openxmlformats.org/officeDocument/2006/relationships/hyperlink" Target="mailto:aulia@gmail.com" TargetMode="External"/><Relationship Id="rId81" Type="http://schemas.openxmlformats.org/officeDocument/2006/relationships/hyperlink" Target="mailto:adriansyah@gmail.com" TargetMode="External"/><Relationship Id="rId86" Type="http://schemas.openxmlformats.org/officeDocument/2006/relationships/hyperlink" Target="mailto:wiguna@gmail.com" TargetMode="External"/><Relationship Id="rId94" Type="http://schemas.openxmlformats.org/officeDocument/2006/relationships/hyperlink" Target="mailto:ilma@gmaip.com" TargetMode="External"/><Relationship Id="rId99" Type="http://schemas.openxmlformats.org/officeDocument/2006/relationships/hyperlink" Target="mailto:al@gmail.com" TargetMode="External"/><Relationship Id="rId101" Type="http://schemas.openxmlformats.org/officeDocument/2006/relationships/hyperlink" Target="mailto:muhammad8@gmail.com" TargetMode="External"/><Relationship Id="rId122" Type="http://schemas.openxmlformats.org/officeDocument/2006/relationships/hyperlink" Target="mailto:rizki@gmail.com" TargetMode="External"/><Relationship Id="rId130" Type="http://schemas.openxmlformats.org/officeDocument/2006/relationships/hyperlink" Target="mailto:sugiarto@gmail.com" TargetMode="External"/><Relationship Id="rId135" Type="http://schemas.openxmlformats.org/officeDocument/2006/relationships/hyperlink" Target="mailto:jabbar@gmail.com" TargetMode="External"/><Relationship Id="rId143" Type="http://schemas.openxmlformats.org/officeDocument/2006/relationships/hyperlink" Target="mailto:mulyani@gmail.com" TargetMode="External"/><Relationship Id="rId148" Type="http://schemas.openxmlformats.org/officeDocument/2006/relationships/hyperlink" Target="mailto:ach@gmail.com" TargetMode="External"/><Relationship Id="rId151" Type="http://schemas.openxmlformats.org/officeDocument/2006/relationships/hyperlink" Target="mailto:i@gmail.com" TargetMode="External"/><Relationship Id="rId156" Type="http://schemas.openxmlformats.org/officeDocument/2006/relationships/hyperlink" Target="mailto:haryo@gmail.com" TargetMode="External"/><Relationship Id="rId164" Type="http://schemas.openxmlformats.org/officeDocument/2006/relationships/hyperlink" Target="mailto:tri@gmaip.com" TargetMode="External"/><Relationship Id="rId169" Type="http://schemas.openxmlformats.org/officeDocument/2006/relationships/hyperlink" Target="mailto:pebriansyah@gmail.com" TargetMode="External"/><Relationship Id="rId4" Type="http://schemas.openxmlformats.org/officeDocument/2006/relationships/hyperlink" Target="mailto:febriyansah@gmail.com" TargetMode="External"/><Relationship Id="rId9" Type="http://schemas.openxmlformats.org/officeDocument/2006/relationships/hyperlink" Target="mailto:aida@gmail.com" TargetMode="External"/><Relationship Id="rId172" Type="http://schemas.openxmlformats.org/officeDocument/2006/relationships/hyperlink" Target="mailto:yoshe@gmaip.com" TargetMode="External"/><Relationship Id="rId13" Type="http://schemas.openxmlformats.org/officeDocument/2006/relationships/hyperlink" Target="mailto:rikiansyah@gmail.com" TargetMode="External"/><Relationship Id="rId18" Type="http://schemas.openxmlformats.org/officeDocument/2006/relationships/hyperlink" Target="mailto:mohammad1@gmail.com" TargetMode="External"/><Relationship Id="rId39" Type="http://schemas.openxmlformats.org/officeDocument/2006/relationships/hyperlink" Target="mailto:alifia@gmaip.com" TargetMode="External"/><Relationship Id="rId109" Type="http://schemas.openxmlformats.org/officeDocument/2006/relationships/hyperlink" Target="mailto:denta@gmail.com" TargetMode="External"/><Relationship Id="rId34" Type="http://schemas.openxmlformats.org/officeDocument/2006/relationships/hyperlink" Target="mailto:lucky@gmail.com" TargetMode="External"/><Relationship Id="rId50" Type="http://schemas.openxmlformats.org/officeDocument/2006/relationships/hyperlink" Target="mailto:marisa@gmaip.com" TargetMode="External"/><Relationship Id="rId55" Type="http://schemas.openxmlformats.org/officeDocument/2006/relationships/hyperlink" Target="mailto:setiawan4@gmail.com" TargetMode="External"/><Relationship Id="rId76" Type="http://schemas.openxmlformats.org/officeDocument/2006/relationships/hyperlink" Target="mailto:rahayu@gmail.com" TargetMode="External"/><Relationship Id="rId97" Type="http://schemas.openxmlformats.org/officeDocument/2006/relationships/hyperlink" Target="mailto:nanda@gmail.com" TargetMode="External"/><Relationship Id="rId104" Type="http://schemas.openxmlformats.org/officeDocument/2006/relationships/hyperlink" Target="mailto:fahrus@gmail.com" TargetMode="External"/><Relationship Id="rId120" Type="http://schemas.openxmlformats.org/officeDocument/2006/relationships/hyperlink" Target="mailto:surya@gmail.com" TargetMode="External"/><Relationship Id="rId125" Type="http://schemas.openxmlformats.org/officeDocument/2006/relationships/hyperlink" Target="mailto:titis@gmaip.com" TargetMode="External"/><Relationship Id="rId141" Type="http://schemas.openxmlformats.org/officeDocument/2006/relationships/hyperlink" Target="mailto:fachri@gmail.com" TargetMode="External"/><Relationship Id="rId146" Type="http://schemas.openxmlformats.org/officeDocument/2006/relationships/hyperlink" Target="mailto:didin@gmail.com" TargetMode="External"/><Relationship Id="rId167" Type="http://schemas.openxmlformats.org/officeDocument/2006/relationships/hyperlink" Target="mailto:jauhari@gmail.com" TargetMode="External"/><Relationship Id="rId7" Type="http://schemas.openxmlformats.org/officeDocument/2006/relationships/hyperlink" Target="mailto:aulia@gmaip.com" TargetMode="External"/><Relationship Id="rId71" Type="http://schemas.openxmlformats.org/officeDocument/2006/relationships/hyperlink" Target="mailto:pangestu@gmail.com" TargetMode="External"/><Relationship Id="rId92" Type="http://schemas.openxmlformats.org/officeDocument/2006/relationships/hyperlink" Target="mailto:sukmawati@gmail.com" TargetMode="External"/><Relationship Id="rId162" Type="http://schemas.openxmlformats.org/officeDocument/2006/relationships/hyperlink" Target="mailto:vina@gmaip.com" TargetMode="External"/><Relationship Id="rId2" Type="http://schemas.openxmlformats.org/officeDocument/2006/relationships/hyperlink" Target="mailto:nadia@gmail.com" TargetMode="External"/><Relationship Id="rId29" Type="http://schemas.openxmlformats.org/officeDocument/2006/relationships/hyperlink" Target="mailto:ovinda@gmaip.com" TargetMode="External"/><Relationship Id="rId24" Type="http://schemas.openxmlformats.org/officeDocument/2006/relationships/hyperlink" Target="mailto:nanda1@gmaip.com" TargetMode="External"/><Relationship Id="rId40" Type="http://schemas.openxmlformats.org/officeDocument/2006/relationships/hyperlink" Target="mailto:rohman@gmail.com" TargetMode="External"/><Relationship Id="rId45" Type="http://schemas.openxmlformats.org/officeDocument/2006/relationships/hyperlink" Target="mailto:irmawati@gmail.com" TargetMode="External"/><Relationship Id="rId66" Type="http://schemas.openxmlformats.org/officeDocument/2006/relationships/hyperlink" Target="mailto:moh@gmail.com" TargetMode="External"/><Relationship Id="rId87" Type="http://schemas.openxmlformats.org/officeDocument/2006/relationships/hyperlink" Target="mailto:adelina@gmaip.com" TargetMode="External"/><Relationship Id="rId110" Type="http://schemas.openxmlformats.org/officeDocument/2006/relationships/hyperlink" Target="mailto:dimas@gmail.com" TargetMode="External"/><Relationship Id="rId115" Type="http://schemas.openxmlformats.org/officeDocument/2006/relationships/hyperlink" Target="mailto:ivan@gmail.com" TargetMode="External"/><Relationship Id="rId131" Type="http://schemas.openxmlformats.org/officeDocument/2006/relationships/hyperlink" Target="mailto:daroini@gmail.com" TargetMode="External"/><Relationship Id="rId136" Type="http://schemas.openxmlformats.org/officeDocument/2006/relationships/hyperlink" Target="mailto:kurniawan@gmail.com" TargetMode="External"/><Relationship Id="rId157" Type="http://schemas.openxmlformats.org/officeDocument/2006/relationships/hyperlink" Target="mailto:hera@gmaip.com" TargetMode="External"/><Relationship Id="rId61" Type="http://schemas.openxmlformats.org/officeDocument/2006/relationships/hyperlink" Target="mailto:valentino@gmail.com" TargetMode="External"/><Relationship Id="rId82" Type="http://schemas.openxmlformats.org/officeDocument/2006/relationships/hyperlink" Target="mailto:fajar@gmail.com" TargetMode="External"/><Relationship Id="rId152" Type="http://schemas.openxmlformats.org/officeDocument/2006/relationships/hyperlink" Target="mailto:hermawan@gmail.com" TargetMode="External"/><Relationship Id="rId173" Type="http://schemas.openxmlformats.org/officeDocument/2006/relationships/hyperlink" Target="mailto:ferdiansyah@gmail.com" TargetMode="External"/><Relationship Id="rId19" Type="http://schemas.openxmlformats.org/officeDocument/2006/relationships/hyperlink" Target="mailto:sekar@gmaip.com" TargetMode="External"/><Relationship Id="rId14" Type="http://schemas.openxmlformats.org/officeDocument/2006/relationships/hyperlink" Target="mailto:ramadhan1@gmail.com" TargetMode="External"/><Relationship Id="rId30" Type="http://schemas.openxmlformats.org/officeDocument/2006/relationships/hyperlink" Target="mailto:rohmawati@gmail.com" TargetMode="External"/><Relationship Id="rId35" Type="http://schemas.openxmlformats.org/officeDocument/2006/relationships/hyperlink" Target="mailto:sherly@gmaip.com" TargetMode="External"/><Relationship Id="rId56" Type="http://schemas.openxmlformats.org/officeDocument/2006/relationships/hyperlink" Target="mailto:mochammad6@gmail.com" TargetMode="External"/><Relationship Id="rId77" Type="http://schemas.openxmlformats.org/officeDocument/2006/relationships/hyperlink" Target="mailto:aracely@gmaip.com" TargetMode="External"/><Relationship Id="rId100" Type="http://schemas.openxmlformats.org/officeDocument/2006/relationships/hyperlink" Target="mailto:nanda@gmaip.com" TargetMode="External"/><Relationship Id="rId105" Type="http://schemas.openxmlformats.org/officeDocument/2006/relationships/hyperlink" Target="mailto:agam@gmail.com" TargetMode="External"/><Relationship Id="rId126" Type="http://schemas.openxmlformats.org/officeDocument/2006/relationships/hyperlink" Target="mailto:dini@gmaip.com" TargetMode="External"/><Relationship Id="rId147" Type="http://schemas.openxmlformats.org/officeDocument/2006/relationships/hyperlink" Target="mailto:amalia@gmaip.com" TargetMode="External"/><Relationship Id="rId168" Type="http://schemas.openxmlformats.org/officeDocument/2006/relationships/hyperlink" Target="mailto:sholeha@gmail.com" TargetMode="External"/><Relationship Id="rId8" Type="http://schemas.openxmlformats.org/officeDocument/2006/relationships/hyperlink" Target="mailto:avi@gmaip.com" TargetMode="External"/><Relationship Id="rId51" Type="http://schemas.openxmlformats.org/officeDocument/2006/relationships/hyperlink" Target="mailto:santika@gmail.com" TargetMode="External"/><Relationship Id="rId72" Type="http://schemas.openxmlformats.org/officeDocument/2006/relationships/hyperlink" Target="mailto:aprilinando@gmail.com" TargetMode="External"/><Relationship Id="rId93" Type="http://schemas.openxmlformats.org/officeDocument/2006/relationships/hyperlink" Target="mailto:siti@gmaip.com" TargetMode="External"/><Relationship Id="rId98" Type="http://schemas.openxmlformats.org/officeDocument/2006/relationships/hyperlink" Target="mailto:adinda@gmaip.com" TargetMode="External"/><Relationship Id="rId121" Type="http://schemas.openxmlformats.org/officeDocument/2006/relationships/hyperlink" Target="mailto:kurniawanas@gmail.com" TargetMode="External"/><Relationship Id="rId142" Type="http://schemas.openxmlformats.org/officeDocument/2006/relationships/hyperlink" Target="mailto:mochammad@gmail.com" TargetMode="External"/><Relationship Id="rId163" Type="http://schemas.openxmlformats.org/officeDocument/2006/relationships/hyperlink" Target="mailto:galang@gmail.com" TargetMode="External"/><Relationship Id="rId3" Type="http://schemas.openxmlformats.org/officeDocument/2006/relationships/hyperlink" Target="mailto:aldi@gmail.com" TargetMode="External"/><Relationship Id="rId25" Type="http://schemas.openxmlformats.org/officeDocument/2006/relationships/hyperlink" Target="mailto:rahmadhani@gmail.com" TargetMode="External"/><Relationship Id="rId46" Type="http://schemas.openxmlformats.org/officeDocument/2006/relationships/hyperlink" Target="mailto:miftah@gmail.com" TargetMode="External"/><Relationship Id="rId67" Type="http://schemas.openxmlformats.org/officeDocument/2006/relationships/hyperlink" Target="mailto:m@gmail.com" TargetMode="External"/><Relationship Id="rId116" Type="http://schemas.openxmlformats.org/officeDocument/2006/relationships/hyperlink" Target="mailto:muhammad10@gmail.com" TargetMode="External"/><Relationship Id="rId137" Type="http://schemas.openxmlformats.org/officeDocument/2006/relationships/hyperlink" Target="mailto:rara@gmaip.com" TargetMode="External"/><Relationship Id="rId158" Type="http://schemas.openxmlformats.org/officeDocument/2006/relationships/hyperlink" Target="mailto:muhammad89@gmail.com" TargetMode="External"/><Relationship Id="rId20" Type="http://schemas.openxmlformats.org/officeDocument/2006/relationships/hyperlink" Target="mailto:teddy@gmail.com" TargetMode="External"/><Relationship Id="rId41" Type="http://schemas.openxmlformats.org/officeDocument/2006/relationships/hyperlink" Target="mailto:mohammadr@gmail.com" TargetMode="External"/><Relationship Id="rId62" Type="http://schemas.openxmlformats.org/officeDocument/2006/relationships/hyperlink" Target="mailto:husnul@gmail.com" TargetMode="External"/><Relationship Id="rId83" Type="http://schemas.openxmlformats.org/officeDocument/2006/relationships/hyperlink" Target="mailto:firdaus3@gmail.com" TargetMode="External"/><Relationship Id="rId88" Type="http://schemas.openxmlformats.org/officeDocument/2006/relationships/hyperlink" Target="mailto:rahmad@gmail.com" TargetMode="External"/><Relationship Id="rId111" Type="http://schemas.openxmlformats.org/officeDocument/2006/relationships/hyperlink" Target="mailto:nadiya@gmaip.com" TargetMode="External"/><Relationship Id="rId132" Type="http://schemas.openxmlformats.org/officeDocument/2006/relationships/hyperlink" Target="mailto:fitriya@gmail.com" TargetMode="External"/><Relationship Id="rId153" Type="http://schemas.openxmlformats.org/officeDocument/2006/relationships/hyperlink" Target="mailto:khamariza@gmaip.com" TargetMode="External"/><Relationship Id="rId174" Type="http://schemas.openxmlformats.org/officeDocument/2006/relationships/hyperlink" Target="mailto:oky@gmaip.com" TargetMode="External"/><Relationship Id="rId15" Type="http://schemas.openxmlformats.org/officeDocument/2006/relationships/hyperlink" Target="mailto:ridho@gmail.com" TargetMode="External"/><Relationship Id="rId36" Type="http://schemas.openxmlformats.org/officeDocument/2006/relationships/hyperlink" Target="mailto:mohammaddsa@gmail.com" TargetMode="External"/><Relationship Id="rId57" Type="http://schemas.openxmlformats.org/officeDocument/2006/relationships/hyperlink" Target="mailto:melyana@gmaip.com" TargetMode="External"/><Relationship Id="rId106" Type="http://schemas.openxmlformats.org/officeDocument/2006/relationships/hyperlink" Target="mailto:irama@gmaip.com" TargetMode="External"/><Relationship Id="rId127" Type="http://schemas.openxmlformats.org/officeDocument/2006/relationships/hyperlink" Target="mailto:irma@gma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7"/>
  <sheetViews>
    <sheetView tabSelected="1" workbookViewId="0">
      <selection activeCell="H154" sqref="H154"/>
    </sheetView>
  </sheetViews>
  <sheetFormatPr defaultColWidth="20.85546875" defaultRowHeight="15" x14ac:dyDescent="0.25"/>
  <cols>
    <col min="1" max="1" width="5.5703125" bestFit="1" customWidth="1"/>
    <col min="2" max="2" width="13.140625" bestFit="1" customWidth="1"/>
    <col min="3" max="3" width="40.28515625" customWidth="1"/>
    <col min="4" max="4" width="13.5703125" bestFit="1" customWidth="1"/>
    <col min="5" max="5" width="14.140625" bestFit="1" customWidth="1"/>
    <col min="6" max="6" width="23.85546875" bestFit="1" customWidth="1"/>
  </cols>
  <sheetData>
    <row r="1" spans="1:12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t="s">
        <v>6</v>
      </c>
      <c r="G1" s="24" t="s">
        <v>691</v>
      </c>
      <c r="I1" s="1"/>
      <c r="J1" s="1"/>
      <c r="K1" s="1"/>
      <c r="L1" s="1"/>
    </row>
    <row r="2" spans="1:12" x14ac:dyDescent="0.25">
      <c r="A2" s="2" t="s">
        <v>17</v>
      </c>
      <c r="B2" s="2" t="s">
        <v>18</v>
      </c>
      <c r="C2" s="14" t="s">
        <v>19</v>
      </c>
      <c r="D2" s="2" t="s">
        <v>4</v>
      </c>
      <c r="E2" s="20" t="s">
        <v>20</v>
      </c>
      <c r="F2" s="3" t="s">
        <v>21</v>
      </c>
      <c r="G2" s="25" t="s">
        <v>692</v>
      </c>
      <c r="H2" s="2"/>
      <c r="I2" s="2"/>
      <c r="J2" s="2"/>
    </row>
    <row r="3" spans="1:12" x14ac:dyDescent="0.25">
      <c r="A3" s="2" t="s">
        <v>17</v>
      </c>
      <c r="B3" s="2" t="s">
        <v>22</v>
      </c>
      <c r="C3" s="14" t="s">
        <v>23</v>
      </c>
      <c r="D3" s="2" t="s">
        <v>5</v>
      </c>
      <c r="E3" s="20" t="s">
        <v>24</v>
      </c>
      <c r="F3" s="3" t="s">
        <v>25</v>
      </c>
      <c r="G3" s="25" t="s">
        <v>692</v>
      </c>
      <c r="H3" s="2"/>
      <c r="I3" s="2"/>
      <c r="J3" s="2"/>
    </row>
    <row r="4" spans="1:12" x14ac:dyDescent="0.25">
      <c r="A4" s="2" t="s">
        <v>17</v>
      </c>
      <c r="B4" s="2" t="s">
        <v>26</v>
      </c>
      <c r="C4" s="14" t="s">
        <v>27</v>
      </c>
      <c r="D4" s="2" t="s">
        <v>4</v>
      </c>
      <c r="E4" s="20" t="s">
        <v>28</v>
      </c>
      <c r="F4" s="3" t="s">
        <v>29</v>
      </c>
      <c r="G4" s="25" t="s">
        <v>692</v>
      </c>
      <c r="H4" s="2"/>
      <c r="I4" s="2"/>
      <c r="J4" s="2"/>
    </row>
    <row r="5" spans="1:12" x14ac:dyDescent="0.25">
      <c r="A5" s="2" t="s">
        <v>17</v>
      </c>
      <c r="B5" s="2" t="s">
        <v>30</v>
      </c>
      <c r="C5" s="14" t="s">
        <v>31</v>
      </c>
      <c r="D5" s="2" t="s">
        <v>4</v>
      </c>
      <c r="E5" s="20" t="s">
        <v>32</v>
      </c>
      <c r="F5" s="3" t="s">
        <v>33</v>
      </c>
      <c r="G5" s="25" t="s">
        <v>692</v>
      </c>
      <c r="H5" s="2"/>
    </row>
    <row r="6" spans="1:12" x14ac:dyDescent="0.25">
      <c r="A6" s="2" t="s">
        <v>17</v>
      </c>
      <c r="B6" s="2" t="s">
        <v>34</v>
      </c>
      <c r="C6" s="14" t="s">
        <v>35</v>
      </c>
      <c r="D6" s="2" t="s">
        <v>5</v>
      </c>
      <c r="E6" s="20" t="s">
        <v>36</v>
      </c>
      <c r="F6" s="3" t="s">
        <v>37</v>
      </c>
      <c r="G6" s="25" t="s">
        <v>692</v>
      </c>
    </row>
    <row r="7" spans="1:12" x14ac:dyDescent="0.25">
      <c r="A7" s="2" t="s">
        <v>17</v>
      </c>
      <c r="B7" s="2" t="s">
        <v>38</v>
      </c>
      <c r="C7" s="14" t="s">
        <v>39</v>
      </c>
      <c r="D7" s="2" t="s">
        <v>5</v>
      </c>
      <c r="E7" s="20" t="s">
        <v>40</v>
      </c>
      <c r="F7" s="3" t="s">
        <v>41</v>
      </c>
      <c r="G7" s="25" t="s">
        <v>692</v>
      </c>
    </row>
    <row r="8" spans="1:12" x14ac:dyDescent="0.25">
      <c r="A8" s="2" t="s">
        <v>17</v>
      </c>
      <c r="B8" s="2" t="s">
        <v>42</v>
      </c>
      <c r="C8" s="14" t="s">
        <v>43</v>
      </c>
      <c r="D8" s="2" t="s">
        <v>5</v>
      </c>
      <c r="E8" s="20" t="s">
        <v>44</v>
      </c>
      <c r="F8" s="3" t="s">
        <v>45</v>
      </c>
      <c r="G8" s="25" t="s">
        <v>692</v>
      </c>
    </row>
    <row r="9" spans="1:12" x14ac:dyDescent="0.25">
      <c r="A9" s="2" t="s">
        <v>17</v>
      </c>
      <c r="B9" s="2" t="s">
        <v>46</v>
      </c>
      <c r="C9" s="14" t="s">
        <v>47</v>
      </c>
      <c r="D9" s="2" t="s">
        <v>5</v>
      </c>
      <c r="E9" s="20" t="s">
        <v>48</v>
      </c>
      <c r="F9" s="3" t="s">
        <v>49</v>
      </c>
      <c r="G9" s="25" t="s">
        <v>692</v>
      </c>
    </row>
    <row r="10" spans="1:12" x14ac:dyDescent="0.25">
      <c r="A10" s="2" t="s">
        <v>17</v>
      </c>
      <c r="B10" s="2" t="s">
        <v>50</v>
      </c>
      <c r="C10" s="14" t="s">
        <v>51</v>
      </c>
      <c r="D10" s="2" t="s">
        <v>5</v>
      </c>
      <c r="E10" s="20" t="s">
        <v>52</v>
      </c>
      <c r="F10" s="3" t="s">
        <v>53</v>
      </c>
      <c r="G10" s="25" t="s">
        <v>692</v>
      </c>
    </row>
    <row r="11" spans="1:12" x14ac:dyDescent="0.25">
      <c r="A11" s="2" t="s">
        <v>17</v>
      </c>
      <c r="B11" s="2" t="s">
        <v>54</v>
      </c>
      <c r="C11" s="14" t="s">
        <v>55</v>
      </c>
      <c r="D11" s="2" t="s">
        <v>5</v>
      </c>
      <c r="E11" s="20" t="s">
        <v>56</v>
      </c>
      <c r="F11" s="3" t="s">
        <v>695</v>
      </c>
      <c r="G11" s="25" t="s">
        <v>692</v>
      </c>
    </row>
    <row r="12" spans="1:12" x14ac:dyDescent="0.25">
      <c r="A12" s="2" t="s">
        <v>17</v>
      </c>
      <c r="B12" s="2" t="s">
        <v>57</v>
      </c>
      <c r="C12" s="14" t="s">
        <v>58</v>
      </c>
      <c r="D12" s="2" t="s">
        <v>5</v>
      </c>
      <c r="E12" s="20" t="s">
        <v>59</v>
      </c>
      <c r="F12" s="3" t="s">
        <v>60</v>
      </c>
      <c r="G12" s="25" t="s">
        <v>692</v>
      </c>
    </row>
    <row r="13" spans="1:12" x14ac:dyDescent="0.25">
      <c r="A13" s="2" t="s">
        <v>17</v>
      </c>
      <c r="B13" s="2" t="s">
        <v>61</v>
      </c>
      <c r="C13" s="14" t="s">
        <v>15</v>
      </c>
      <c r="D13" s="2" t="s">
        <v>4</v>
      </c>
      <c r="E13" s="20" t="s">
        <v>62</v>
      </c>
      <c r="F13" s="3" t="s">
        <v>16</v>
      </c>
      <c r="G13" s="25" t="s">
        <v>692</v>
      </c>
    </row>
    <row r="14" spans="1:12" x14ac:dyDescent="0.25">
      <c r="A14" s="2" t="s">
        <v>17</v>
      </c>
      <c r="B14" s="2" t="s">
        <v>63</v>
      </c>
      <c r="C14" s="14" t="s">
        <v>64</v>
      </c>
      <c r="D14" s="2" t="s">
        <v>4</v>
      </c>
      <c r="E14" s="20" t="s">
        <v>65</v>
      </c>
      <c r="F14" s="3" t="s">
        <v>66</v>
      </c>
      <c r="G14" s="25" t="s">
        <v>692</v>
      </c>
    </row>
    <row r="15" spans="1:12" x14ac:dyDescent="0.25">
      <c r="A15" s="2" t="s">
        <v>17</v>
      </c>
      <c r="B15" s="2" t="s">
        <v>10</v>
      </c>
      <c r="C15" s="14" t="s">
        <v>7</v>
      </c>
      <c r="D15" s="2" t="s">
        <v>4</v>
      </c>
      <c r="E15" s="20" t="s">
        <v>67</v>
      </c>
      <c r="F15" s="3" t="s">
        <v>68</v>
      </c>
      <c r="G15" s="25" t="s">
        <v>692</v>
      </c>
    </row>
    <row r="16" spans="1:12" x14ac:dyDescent="0.25">
      <c r="A16" s="2" t="s">
        <v>17</v>
      </c>
      <c r="B16" s="2" t="s">
        <v>69</v>
      </c>
      <c r="C16" s="14" t="s">
        <v>70</v>
      </c>
      <c r="D16" s="2" t="s">
        <v>4</v>
      </c>
      <c r="E16" s="20" t="s">
        <v>71</v>
      </c>
      <c r="F16" s="3" t="s">
        <v>699</v>
      </c>
      <c r="G16" s="25" t="s">
        <v>692</v>
      </c>
    </row>
    <row r="17" spans="1:7" x14ac:dyDescent="0.25">
      <c r="A17" s="2" t="s">
        <v>17</v>
      </c>
      <c r="B17" s="2" t="s">
        <v>12</v>
      </c>
      <c r="C17" s="14" t="s">
        <v>73</v>
      </c>
      <c r="D17" s="2" t="s">
        <v>4</v>
      </c>
      <c r="E17" s="20" t="s">
        <v>74</v>
      </c>
      <c r="F17" s="3" t="s">
        <v>75</v>
      </c>
      <c r="G17" s="25" t="s">
        <v>692</v>
      </c>
    </row>
    <row r="18" spans="1:7" x14ac:dyDescent="0.25">
      <c r="A18" s="2" t="s">
        <v>17</v>
      </c>
      <c r="B18" s="2" t="s">
        <v>76</v>
      </c>
      <c r="C18" s="14" t="s">
        <v>9</v>
      </c>
      <c r="D18" s="2" t="s">
        <v>4</v>
      </c>
      <c r="E18" s="20" t="s">
        <v>77</v>
      </c>
      <c r="F18" s="3" t="s">
        <v>78</v>
      </c>
      <c r="G18" s="25" t="s">
        <v>692</v>
      </c>
    </row>
    <row r="19" spans="1:7" x14ac:dyDescent="0.25">
      <c r="A19" s="2" t="s">
        <v>17</v>
      </c>
      <c r="B19" s="2" t="s">
        <v>79</v>
      </c>
      <c r="C19" s="14" t="s">
        <v>80</v>
      </c>
      <c r="D19" s="2" t="s">
        <v>4</v>
      </c>
      <c r="E19" s="20" t="s">
        <v>81</v>
      </c>
      <c r="F19" s="3" t="s">
        <v>696</v>
      </c>
      <c r="G19" s="25" t="s">
        <v>692</v>
      </c>
    </row>
    <row r="20" spans="1:7" x14ac:dyDescent="0.25">
      <c r="A20" s="2" t="s">
        <v>17</v>
      </c>
      <c r="B20" s="2" t="s">
        <v>82</v>
      </c>
      <c r="C20" s="14" t="s">
        <v>83</v>
      </c>
      <c r="D20" s="2" t="s">
        <v>4</v>
      </c>
      <c r="E20" s="20" t="s">
        <v>84</v>
      </c>
      <c r="F20" s="3" t="s">
        <v>700</v>
      </c>
      <c r="G20" s="25" t="s">
        <v>692</v>
      </c>
    </row>
    <row r="21" spans="1:7" x14ac:dyDescent="0.25">
      <c r="A21" s="2" t="s">
        <v>17</v>
      </c>
      <c r="B21" s="2" t="s">
        <v>86</v>
      </c>
      <c r="C21" s="14" t="s">
        <v>87</v>
      </c>
      <c r="D21" s="2" t="s">
        <v>5</v>
      </c>
      <c r="E21" s="20" t="s">
        <v>88</v>
      </c>
      <c r="F21" s="3" t="s">
        <v>89</v>
      </c>
      <c r="G21" s="25" t="s">
        <v>692</v>
      </c>
    </row>
    <row r="22" spans="1:7" x14ac:dyDescent="0.25">
      <c r="A22" s="2" t="s">
        <v>17</v>
      </c>
      <c r="B22" s="2" t="s">
        <v>90</v>
      </c>
      <c r="C22" s="14" t="s">
        <v>91</v>
      </c>
      <c r="D22" s="2" t="s">
        <v>4</v>
      </c>
      <c r="E22" s="20" t="s">
        <v>92</v>
      </c>
      <c r="F22" s="3" t="s">
        <v>93</v>
      </c>
      <c r="G22" s="25" t="s">
        <v>692</v>
      </c>
    </row>
    <row r="23" spans="1:7" x14ac:dyDescent="0.25">
      <c r="A23" s="2" t="s">
        <v>17</v>
      </c>
      <c r="B23" s="2" t="s">
        <v>94</v>
      </c>
      <c r="C23" s="14" t="s">
        <v>95</v>
      </c>
      <c r="D23" s="2" t="s">
        <v>4</v>
      </c>
      <c r="E23" s="20" t="s">
        <v>96</v>
      </c>
      <c r="F23" s="3" t="s">
        <v>702</v>
      </c>
      <c r="G23" s="25" t="s">
        <v>692</v>
      </c>
    </row>
    <row r="24" spans="1:7" x14ac:dyDescent="0.25">
      <c r="A24" s="2" t="s">
        <v>17</v>
      </c>
      <c r="B24" s="2" t="s">
        <v>98</v>
      </c>
      <c r="C24" s="14" t="s">
        <v>99</v>
      </c>
      <c r="D24" s="2" t="s">
        <v>4</v>
      </c>
      <c r="E24" s="20" t="s">
        <v>100</v>
      </c>
      <c r="F24" s="3" t="s">
        <v>101</v>
      </c>
      <c r="G24" s="25" t="s">
        <v>692</v>
      </c>
    </row>
    <row r="25" spans="1:7" x14ac:dyDescent="0.25">
      <c r="A25" s="2" t="s">
        <v>17</v>
      </c>
      <c r="B25" s="2" t="s">
        <v>102</v>
      </c>
      <c r="C25" s="14" t="s">
        <v>103</v>
      </c>
      <c r="D25" s="2" t="s">
        <v>5</v>
      </c>
      <c r="E25" s="20" t="s">
        <v>104</v>
      </c>
      <c r="F25" s="3" t="s">
        <v>105</v>
      </c>
      <c r="G25" s="25" t="s">
        <v>692</v>
      </c>
    </row>
    <row r="26" spans="1:7" x14ac:dyDescent="0.25">
      <c r="A26" s="2" t="s">
        <v>17</v>
      </c>
      <c r="B26" s="2" t="s">
        <v>14</v>
      </c>
      <c r="C26" s="14" t="s">
        <v>106</v>
      </c>
      <c r="D26" s="2" t="s">
        <v>5</v>
      </c>
      <c r="E26" s="20" t="s">
        <v>107</v>
      </c>
      <c r="F26" s="3" t="s">
        <v>701</v>
      </c>
      <c r="G26" s="25" t="s">
        <v>692</v>
      </c>
    </row>
    <row r="27" spans="1:7" x14ac:dyDescent="0.25">
      <c r="A27" s="2" t="s">
        <v>17</v>
      </c>
      <c r="B27" s="2" t="s">
        <v>11</v>
      </c>
      <c r="C27" s="14" t="s">
        <v>8</v>
      </c>
      <c r="D27" s="2" t="s">
        <v>5</v>
      </c>
      <c r="E27" s="20" t="s">
        <v>109</v>
      </c>
      <c r="F27" s="3" t="s">
        <v>110</v>
      </c>
      <c r="G27" s="25" t="s">
        <v>692</v>
      </c>
    </row>
    <row r="28" spans="1:7" x14ac:dyDescent="0.25">
      <c r="A28" s="2" t="s">
        <v>17</v>
      </c>
      <c r="B28" s="2" t="s">
        <v>111</v>
      </c>
      <c r="C28" s="14" t="s">
        <v>112</v>
      </c>
      <c r="D28" s="2" t="s">
        <v>5</v>
      </c>
      <c r="E28" s="20" t="s">
        <v>113</v>
      </c>
      <c r="F28" s="3" t="s">
        <v>114</v>
      </c>
      <c r="G28" s="25" t="s">
        <v>692</v>
      </c>
    </row>
    <row r="29" spans="1:7" x14ac:dyDescent="0.25">
      <c r="A29" s="2" t="s">
        <v>17</v>
      </c>
      <c r="B29" s="2" t="s">
        <v>115</v>
      </c>
      <c r="C29" s="13" t="s">
        <v>116</v>
      </c>
      <c r="D29" s="2" t="s">
        <v>5</v>
      </c>
      <c r="E29" s="20" t="s">
        <v>117</v>
      </c>
      <c r="F29" s="3" t="s">
        <v>118</v>
      </c>
      <c r="G29" s="25" t="s">
        <v>692</v>
      </c>
    </row>
    <row r="30" spans="1:7" x14ac:dyDescent="0.25">
      <c r="A30" s="2" t="s">
        <v>17</v>
      </c>
      <c r="B30" s="2" t="s">
        <v>119</v>
      </c>
      <c r="C30" s="13" t="s">
        <v>120</v>
      </c>
      <c r="D30" s="2" t="s">
        <v>4</v>
      </c>
      <c r="E30" s="20" t="s">
        <v>121</v>
      </c>
      <c r="F30" s="3" t="s">
        <v>122</v>
      </c>
      <c r="G30" s="25" t="s">
        <v>692</v>
      </c>
    </row>
    <row r="31" spans="1:7" x14ac:dyDescent="0.25">
      <c r="A31" s="2" t="s">
        <v>123</v>
      </c>
      <c r="B31" s="4" t="s">
        <v>124</v>
      </c>
      <c r="C31" s="2" t="s">
        <v>125</v>
      </c>
      <c r="D31" s="2" t="s">
        <v>5</v>
      </c>
      <c r="E31" s="6" t="s">
        <v>126</v>
      </c>
      <c r="F31" s="3" t="s">
        <v>127</v>
      </c>
      <c r="G31" s="25" t="s">
        <v>692</v>
      </c>
    </row>
    <row r="32" spans="1:7" x14ac:dyDescent="0.25">
      <c r="A32" s="2" t="s">
        <v>123</v>
      </c>
      <c r="B32" s="4" t="s">
        <v>128</v>
      </c>
      <c r="C32" s="2" t="s">
        <v>129</v>
      </c>
      <c r="D32" s="2" t="s">
        <v>5</v>
      </c>
      <c r="E32" s="4" t="s">
        <v>130</v>
      </c>
      <c r="F32" s="3" t="s">
        <v>131</v>
      </c>
      <c r="G32" s="25" t="s">
        <v>692</v>
      </c>
    </row>
    <row r="33" spans="1:7" x14ac:dyDescent="0.25">
      <c r="A33" s="2" t="s">
        <v>123</v>
      </c>
      <c r="B33" s="4" t="s">
        <v>132</v>
      </c>
      <c r="C33" s="2" t="s">
        <v>133</v>
      </c>
      <c r="D33" s="2" t="s">
        <v>5</v>
      </c>
      <c r="E33" s="4" t="s">
        <v>134</v>
      </c>
      <c r="F33" s="3" t="s">
        <v>135</v>
      </c>
      <c r="G33" s="25" t="s">
        <v>692</v>
      </c>
    </row>
    <row r="34" spans="1:7" x14ac:dyDescent="0.25">
      <c r="A34" s="2" t="s">
        <v>123</v>
      </c>
      <c r="B34" s="4" t="s">
        <v>136</v>
      </c>
      <c r="C34" s="2" t="s">
        <v>137</v>
      </c>
      <c r="D34" s="2" t="s">
        <v>5</v>
      </c>
      <c r="E34" s="21" t="s">
        <v>138</v>
      </c>
      <c r="F34" s="3" t="s">
        <v>139</v>
      </c>
      <c r="G34" s="25" t="s">
        <v>692</v>
      </c>
    </row>
    <row r="35" spans="1:7" x14ac:dyDescent="0.25">
      <c r="A35" s="2" t="s">
        <v>123</v>
      </c>
      <c r="B35" s="7" t="s">
        <v>140</v>
      </c>
      <c r="C35" s="15" t="s">
        <v>141</v>
      </c>
      <c r="D35" s="2" t="s">
        <v>4</v>
      </c>
      <c r="E35" s="21" t="s">
        <v>142</v>
      </c>
      <c r="F35" s="3" t="s">
        <v>143</v>
      </c>
      <c r="G35" s="25" t="s">
        <v>692</v>
      </c>
    </row>
    <row r="36" spans="1:7" x14ac:dyDescent="0.25">
      <c r="A36" s="2" t="s">
        <v>123</v>
      </c>
      <c r="B36" s="4" t="s">
        <v>144</v>
      </c>
      <c r="C36" s="2" t="s">
        <v>145</v>
      </c>
      <c r="D36" s="2" t="s">
        <v>4</v>
      </c>
      <c r="E36" s="6" t="s">
        <v>146</v>
      </c>
      <c r="F36" s="3" t="s">
        <v>147</v>
      </c>
      <c r="G36" s="25" t="s">
        <v>692</v>
      </c>
    </row>
    <row r="37" spans="1:7" x14ac:dyDescent="0.25">
      <c r="A37" s="2" t="s">
        <v>123</v>
      </c>
      <c r="B37" s="6" t="s">
        <v>148</v>
      </c>
      <c r="C37" s="16" t="s">
        <v>149</v>
      </c>
      <c r="D37" s="2" t="s">
        <v>5</v>
      </c>
      <c r="E37" s="6" t="s">
        <v>150</v>
      </c>
      <c r="F37" s="3" t="s">
        <v>151</v>
      </c>
      <c r="G37" s="25" t="s">
        <v>692</v>
      </c>
    </row>
    <row r="38" spans="1:7" x14ac:dyDescent="0.25">
      <c r="A38" s="2" t="s">
        <v>123</v>
      </c>
      <c r="B38" s="4" t="s">
        <v>152</v>
      </c>
      <c r="C38" s="2" t="s">
        <v>153</v>
      </c>
      <c r="D38" s="2" t="s">
        <v>4</v>
      </c>
      <c r="E38" s="4" t="s">
        <v>154</v>
      </c>
      <c r="F38" s="3" t="s">
        <v>703</v>
      </c>
      <c r="G38" s="25" t="s">
        <v>692</v>
      </c>
    </row>
    <row r="39" spans="1:7" x14ac:dyDescent="0.25">
      <c r="A39" s="2" t="s">
        <v>123</v>
      </c>
      <c r="B39" s="4" t="s">
        <v>155</v>
      </c>
      <c r="C39" s="2" t="s">
        <v>156</v>
      </c>
      <c r="D39" s="2" t="s">
        <v>4</v>
      </c>
      <c r="E39" s="4" t="s">
        <v>157</v>
      </c>
      <c r="F39" s="3" t="s">
        <v>704</v>
      </c>
      <c r="G39" s="25" t="s">
        <v>692</v>
      </c>
    </row>
    <row r="40" spans="1:7" x14ac:dyDescent="0.25">
      <c r="A40" s="2" t="s">
        <v>123</v>
      </c>
      <c r="B40" s="4" t="s">
        <v>159</v>
      </c>
      <c r="C40" s="2" t="s">
        <v>160</v>
      </c>
      <c r="D40" s="2" t="s">
        <v>5</v>
      </c>
      <c r="E40" s="4" t="s">
        <v>161</v>
      </c>
      <c r="F40" s="3" t="s">
        <v>162</v>
      </c>
      <c r="G40" s="25" t="s">
        <v>692</v>
      </c>
    </row>
    <row r="41" spans="1:7" x14ac:dyDescent="0.25">
      <c r="A41" s="2" t="s">
        <v>123</v>
      </c>
      <c r="B41" s="4" t="s">
        <v>163</v>
      </c>
      <c r="C41" s="2" t="s">
        <v>164</v>
      </c>
      <c r="D41" s="2" t="s">
        <v>5</v>
      </c>
      <c r="E41" s="4" t="s">
        <v>165</v>
      </c>
      <c r="F41" s="3" t="s">
        <v>166</v>
      </c>
      <c r="G41" s="25" t="s">
        <v>692</v>
      </c>
    </row>
    <row r="42" spans="1:7" x14ac:dyDescent="0.25">
      <c r="A42" s="2" t="s">
        <v>123</v>
      </c>
      <c r="B42" s="6" t="s">
        <v>167</v>
      </c>
      <c r="C42" s="16" t="s">
        <v>168</v>
      </c>
      <c r="D42" s="2" t="s">
        <v>4</v>
      </c>
      <c r="E42" s="6" t="s">
        <v>169</v>
      </c>
      <c r="F42" s="3" t="s">
        <v>170</v>
      </c>
      <c r="G42" s="25" t="s">
        <v>692</v>
      </c>
    </row>
    <row r="43" spans="1:7" x14ac:dyDescent="0.25">
      <c r="A43" s="2" t="s">
        <v>123</v>
      </c>
      <c r="B43" s="4" t="s">
        <v>171</v>
      </c>
      <c r="C43" s="2" t="s">
        <v>172</v>
      </c>
      <c r="D43" s="2" t="s">
        <v>4</v>
      </c>
      <c r="E43" s="4" t="s">
        <v>173</v>
      </c>
      <c r="F43" s="3" t="s">
        <v>705</v>
      </c>
      <c r="G43" s="25" t="s">
        <v>692</v>
      </c>
    </row>
    <row r="44" spans="1:7" x14ac:dyDescent="0.25">
      <c r="A44" s="2" t="s">
        <v>123</v>
      </c>
      <c r="B44" s="4" t="s">
        <v>174</v>
      </c>
      <c r="C44" s="2" t="s">
        <v>175</v>
      </c>
      <c r="D44" s="2" t="s">
        <v>4</v>
      </c>
      <c r="E44" s="6" t="s">
        <v>176</v>
      </c>
      <c r="F44" s="3" t="s">
        <v>177</v>
      </c>
      <c r="G44" s="25" t="s">
        <v>692</v>
      </c>
    </row>
    <row r="45" spans="1:7" x14ac:dyDescent="0.25">
      <c r="A45" s="2" t="s">
        <v>123</v>
      </c>
      <c r="B45" s="4" t="s">
        <v>178</v>
      </c>
      <c r="C45" s="2" t="s">
        <v>179</v>
      </c>
      <c r="D45" s="2" t="s">
        <v>4</v>
      </c>
      <c r="E45" s="4" t="s">
        <v>180</v>
      </c>
      <c r="F45" s="3" t="s">
        <v>181</v>
      </c>
      <c r="G45" s="25" t="s">
        <v>692</v>
      </c>
    </row>
    <row r="46" spans="1:7" x14ac:dyDescent="0.25">
      <c r="A46" s="2" t="s">
        <v>123</v>
      </c>
      <c r="B46" s="4" t="s">
        <v>182</v>
      </c>
      <c r="C46" s="2" t="s">
        <v>183</v>
      </c>
      <c r="D46" s="2" t="s">
        <v>4</v>
      </c>
      <c r="E46" s="4" t="s">
        <v>184</v>
      </c>
      <c r="F46" s="3" t="s">
        <v>185</v>
      </c>
      <c r="G46" s="25" t="s">
        <v>692</v>
      </c>
    </row>
    <row r="47" spans="1:7" x14ac:dyDescent="0.25">
      <c r="A47" s="2" t="s">
        <v>123</v>
      </c>
      <c r="B47" s="4" t="s">
        <v>186</v>
      </c>
      <c r="C47" s="2" t="s">
        <v>187</v>
      </c>
      <c r="D47" s="2" t="s">
        <v>5</v>
      </c>
      <c r="E47" s="4" t="s">
        <v>188</v>
      </c>
      <c r="F47" s="3" t="s">
        <v>189</v>
      </c>
      <c r="G47" s="25" t="s">
        <v>692</v>
      </c>
    </row>
    <row r="48" spans="1:7" x14ac:dyDescent="0.25">
      <c r="A48" s="2" t="s">
        <v>123</v>
      </c>
      <c r="B48" s="4" t="s">
        <v>190</v>
      </c>
      <c r="C48" s="2" t="s">
        <v>191</v>
      </c>
      <c r="D48" s="2" t="s">
        <v>4</v>
      </c>
      <c r="E48" s="4" t="s">
        <v>192</v>
      </c>
      <c r="F48" s="3" t="s">
        <v>193</v>
      </c>
      <c r="G48" s="25" t="s">
        <v>692</v>
      </c>
    </row>
    <row r="49" spans="1:7" x14ac:dyDescent="0.25">
      <c r="A49" s="2" t="s">
        <v>123</v>
      </c>
      <c r="B49" s="4" t="s">
        <v>194</v>
      </c>
      <c r="C49" s="2" t="s">
        <v>195</v>
      </c>
      <c r="D49" s="2" t="s">
        <v>4</v>
      </c>
      <c r="E49" s="4" t="s">
        <v>196</v>
      </c>
      <c r="F49" s="3" t="s">
        <v>197</v>
      </c>
      <c r="G49" s="25" t="s">
        <v>692</v>
      </c>
    </row>
    <row r="50" spans="1:7" x14ac:dyDescent="0.25">
      <c r="A50" s="2" t="s">
        <v>123</v>
      </c>
      <c r="B50" s="6" t="s">
        <v>198</v>
      </c>
      <c r="C50" s="16" t="s">
        <v>199</v>
      </c>
      <c r="D50" s="2" t="s">
        <v>5</v>
      </c>
      <c r="E50" s="6" t="s">
        <v>200</v>
      </c>
      <c r="F50" s="3" t="s">
        <v>201</v>
      </c>
      <c r="G50" s="25" t="s">
        <v>692</v>
      </c>
    </row>
    <row r="51" spans="1:7" x14ac:dyDescent="0.25">
      <c r="A51" s="2" t="s">
        <v>123</v>
      </c>
      <c r="B51" s="6" t="s">
        <v>202</v>
      </c>
      <c r="C51" s="16" t="s">
        <v>203</v>
      </c>
      <c r="D51" s="2" t="s">
        <v>4</v>
      </c>
      <c r="E51" s="6" t="s">
        <v>204</v>
      </c>
      <c r="F51" s="3" t="s">
        <v>706</v>
      </c>
      <c r="G51" s="25" t="s">
        <v>692</v>
      </c>
    </row>
    <row r="52" spans="1:7" x14ac:dyDescent="0.25">
      <c r="A52" s="2" t="s">
        <v>123</v>
      </c>
      <c r="B52" s="4" t="s">
        <v>206</v>
      </c>
      <c r="C52" s="2" t="s">
        <v>207</v>
      </c>
      <c r="D52" s="2" t="s">
        <v>5</v>
      </c>
      <c r="E52" s="4" t="s">
        <v>208</v>
      </c>
      <c r="F52" s="3" t="s">
        <v>209</v>
      </c>
      <c r="G52" s="25" t="s">
        <v>692</v>
      </c>
    </row>
    <row r="53" spans="1:7" x14ac:dyDescent="0.25">
      <c r="A53" s="2" t="s">
        <v>123</v>
      </c>
      <c r="B53" s="6" t="s">
        <v>210</v>
      </c>
      <c r="C53" s="16" t="s">
        <v>211</v>
      </c>
      <c r="D53" s="2" t="s">
        <v>5</v>
      </c>
      <c r="E53" s="6" t="s">
        <v>212</v>
      </c>
      <c r="F53" s="3" t="s">
        <v>213</v>
      </c>
      <c r="G53" s="25" t="s">
        <v>692</v>
      </c>
    </row>
    <row r="54" spans="1:7" x14ac:dyDescent="0.25">
      <c r="A54" s="2" t="s">
        <v>123</v>
      </c>
      <c r="B54" s="6" t="s">
        <v>214</v>
      </c>
      <c r="C54" s="16" t="s">
        <v>215</v>
      </c>
      <c r="D54" s="2" t="s">
        <v>4</v>
      </c>
      <c r="E54" s="6" t="s">
        <v>216</v>
      </c>
      <c r="F54" s="3" t="s">
        <v>217</v>
      </c>
      <c r="G54" s="25" t="s">
        <v>692</v>
      </c>
    </row>
    <row r="55" spans="1:7" x14ac:dyDescent="0.25">
      <c r="A55" s="2" t="s">
        <v>218</v>
      </c>
      <c r="B55" s="8" t="s">
        <v>219</v>
      </c>
      <c r="C55" s="17" t="s">
        <v>220</v>
      </c>
      <c r="D55" s="2" t="s">
        <v>5</v>
      </c>
      <c r="E55" s="9" t="s">
        <v>221</v>
      </c>
      <c r="F55" s="3" t="s">
        <v>222</v>
      </c>
      <c r="G55" s="25" t="s">
        <v>692</v>
      </c>
    </row>
    <row r="56" spans="1:7" x14ac:dyDescent="0.25">
      <c r="A56" s="2" t="s">
        <v>218</v>
      </c>
      <c r="B56" s="8" t="s">
        <v>223</v>
      </c>
      <c r="C56" s="17" t="s">
        <v>224</v>
      </c>
      <c r="D56" s="2" t="s">
        <v>4</v>
      </c>
      <c r="E56" s="9" t="s">
        <v>225</v>
      </c>
      <c r="F56" s="3" t="s">
        <v>707</v>
      </c>
      <c r="G56" s="25" t="s">
        <v>692</v>
      </c>
    </row>
    <row r="57" spans="1:7" x14ac:dyDescent="0.25">
      <c r="A57" s="2" t="s">
        <v>218</v>
      </c>
      <c r="B57" s="8" t="s">
        <v>227</v>
      </c>
      <c r="C57" s="17" t="s">
        <v>228</v>
      </c>
      <c r="D57" s="2" t="s">
        <v>4</v>
      </c>
      <c r="E57" s="9" t="s">
        <v>229</v>
      </c>
      <c r="F57" s="3" t="s">
        <v>708</v>
      </c>
      <c r="G57" s="25" t="s">
        <v>692</v>
      </c>
    </row>
    <row r="58" spans="1:7" x14ac:dyDescent="0.25">
      <c r="A58" s="2" t="s">
        <v>218</v>
      </c>
      <c r="B58" s="8" t="s">
        <v>231</v>
      </c>
      <c r="C58" s="17" t="s">
        <v>232</v>
      </c>
      <c r="D58" s="2" t="s">
        <v>4</v>
      </c>
      <c r="E58" s="9" t="s">
        <v>233</v>
      </c>
      <c r="F58" s="3" t="s">
        <v>709</v>
      </c>
      <c r="G58" s="25" t="s">
        <v>692</v>
      </c>
    </row>
    <row r="59" spans="1:7" x14ac:dyDescent="0.25">
      <c r="A59" s="2" t="s">
        <v>218</v>
      </c>
      <c r="B59" s="8" t="s">
        <v>234</v>
      </c>
      <c r="C59" s="17" t="s">
        <v>235</v>
      </c>
      <c r="D59" s="2" t="s">
        <v>5</v>
      </c>
      <c r="E59" s="9" t="s">
        <v>236</v>
      </c>
      <c r="F59" s="3" t="s">
        <v>237</v>
      </c>
      <c r="G59" s="25" t="s">
        <v>692</v>
      </c>
    </row>
    <row r="60" spans="1:7" x14ac:dyDescent="0.25">
      <c r="A60" s="2" t="s">
        <v>218</v>
      </c>
      <c r="B60" s="8" t="s">
        <v>238</v>
      </c>
      <c r="C60" s="17" t="s">
        <v>239</v>
      </c>
      <c r="D60" s="2" t="s">
        <v>5</v>
      </c>
      <c r="E60" s="9" t="s">
        <v>240</v>
      </c>
      <c r="F60" s="3" t="s">
        <v>710</v>
      </c>
      <c r="G60" s="25" t="s">
        <v>692</v>
      </c>
    </row>
    <row r="61" spans="1:7" x14ac:dyDescent="0.25">
      <c r="A61" s="2" t="s">
        <v>218</v>
      </c>
      <c r="B61" s="8" t="s">
        <v>242</v>
      </c>
      <c r="C61" s="17" t="s">
        <v>243</v>
      </c>
      <c r="D61" s="2" t="s">
        <v>5</v>
      </c>
      <c r="E61" s="9" t="s">
        <v>244</v>
      </c>
      <c r="F61" s="3" t="s">
        <v>245</v>
      </c>
      <c r="G61" s="25" t="s">
        <v>692</v>
      </c>
    </row>
    <row r="62" spans="1:7" x14ac:dyDescent="0.25">
      <c r="A62" s="2" t="s">
        <v>218</v>
      </c>
      <c r="B62" s="10" t="s">
        <v>246</v>
      </c>
      <c r="C62" s="18" t="s">
        <v>247</v>
      </c>
      <c r="D62" s="2" t="s">
        <v>4</v>
      </c>
      <c r="E62" s="11" t="s">
        <v>248</v>
      </c>
      <c r="F62" s="3" t="s">
        <v>697</v>
      </c>
      <c r="G62" s="25" t="s">
        <v>692</v>
      </c>
    </row>
    <row r="63" spans="1:7" x14ac:dyDescent="0.25">
      <c r="A63" s="2" t="s">
        <v>218</v>
      </c>
      <c r="B63" s="10" t="s">
        <v>249</v>
      </c>
      <c r="C63" s="18" t="s">
        <v>250</v>
      </c>
      <c r="D63" s="2" t="s">
        <v>4</v>
      </c>
      <c r="E63" s="11" t="s">
        <v>251</v>
      </c>
      <c r="F63" s="3" t="s">
        <v>252</v>
      </c>
      <c r="G63" s="25" t="s">
        <v>692</v>
      </c>
    </row>
    <row r="64" spans="1:7" x14ac:dyDescent="0.25">
      <c r="A64" s="2" t="s">
        <v>218</v>
      </c>
      <c r="B64" s="8" t="s">
        <v>253</v>
      </c>
      <c r="C64" s="17" t="s">
        <v>254</v>
      </c>
      <c r="D64" s="2" t="s">
        <v>4</v>
      </c>
      <c r="E64" s="9" t="s">
        <v>255</v>
      </c>
      <c r="F64" s="3" t="s">
        <v>256</v>
      </c>
      <c r="G64" s="25" t="s">
        <v>692</v>
      </c>
    </row>
    <row r="65" spans="1:7" x14ac:dyDescent="0.25">
      <c r="A65" s="2" t="s">
        <v>218</v>
      </c>
      <c r="B65" s="8" t="s">
        <v>257</v>
      </c>
      <c r="C65" s="17" t="s">
        <v>258</v>
      </c>
      <c r="D65" s="2" t="s">
        <v>4</v>
      </c>
      <c r="E65" s="9" t="s">
        <v>259</v>
      </c>
      <c r="F65" s="3" t="s">
        <v>260</v>
      </c>
      <c r="G65" s="25" t="s">
        <v>693</v>
      </c>
    </row>
    <row r="66" spans="1:7" x14ac:dyDescent="0.25">
      <c r="A66" s="2" t="s">
        <v>218</v>
      </c>
      <c r="B66" s="8" t="s">
        <v>261</v>
      </c>
      <c r="C66" s="17" t="s">
        <v>262</v>
      </c>
      <c r="D66" s="2" t="s">
        <v>4</v>
      </c>
      <c r="E66" s="11" t="s">
        <v>263</v>
      </c>
      <c r="F66" s="3" t="s">
        <v>264</v>
      </c>
      <c r="G66" s="25" t="s">
        <v>693</v>
      </c>
    </row>
    <row r="67" spans="1:7" x14ac:dyDescent="0.25">
      <c r="A67" s="2" t="s">
        <v>218</v>
      </c>
      <c r="B67" s="8" t="s">
        <v>265</v>
      </c>
      <c r="C67" s="17" t="s">
        <v>266</v>
      </c>
      <c r="D67" s="2" t="s">
        <v>4</v>
      </c>
      <c r="E67" s="11" t="s">
        <v>267</v>
      </c>
      <c r="F67" s="3" t="s">
        <v>268</v>
      </c>
      <c r="G67" s="25" t="s">
        <v>693</v>
      </c>
    </row>
    <row r="68" spans="1:7" x14ac:dyDescent="0.25">
      <c r="A68" s="2" t="s">
        <v>218</v>
      </c>
      <c r="B68" s="12" t="s">
        <v>269</v>
      </c>
      <c r="C68" s="19" t="s">
        <v>270</v>
      </c>
      <c r="D68" s="2" t="s">
        <v>4</v>
      </c>
      <c r="E68" s="23" t="s">
        <v>271</v>
      </c>
      <c r="F68" s="3" t="s">
        <v>272</v>
      </c>
      <c r="G68" s="25" t="s">
        <v>693</v>
      </c>
    </row>
    <row r="69" spans="1:7" x14ac:dyDescent="0.25">
      <c r="A69" s="2" t="s">
        <v>218</v>
      </c>
      <c r="B69" s="8" t="s">
        <v>273</v>
      </c>
      <c r="C69" s="17" t="s">
        <v>274</v>
      </c>
      <c r="D69" s="2" t="s">
        <v>4</v>
      </c>
      <c r="E69" s="9" t="s">
        <v>275</v>
      </c>
      <c r="F69" s="3" t="s">
        <v>276</v>
      </c>
      <c r="G69" s="25" t="s">
        <v>693</v>
      </c>
    </row>
    <row r="70" spans="1:7" x14ac:dyDescent="0.25">
      <c r="A70" s="2" t="s">
        <v>218</v>
      </c>
      <c r="B70" s="8" t="s">
        <v>277</v>
      </c>
      <c r="C70" s="17" t="s">
        <v>278</v>
      </c>
      <c r="D70" s="2" t="s">
        <v>4</v>
      </c>
      <c r="E70" s="9" t="s">
        <v>279</v>
      </c>
      <c r="F70" s="3" t="s">
        <v>280</v>
      </c>
      <c r="G70" s="25" t="s">
        <v>693</v>
      </c>
    </row>
    <row r="71" spans="1:7" x14ac:dyDescent="0.25">
      <c r="A71" s="2" t="s">
        <v>218</v>
      </c>
      <c r="B71" s="8" t="s">
        <v>281</v>
      </c>
      <c r="C71" s="17" t="s">
        <v>282</v>
      </c>
      <c r="D71" s="2" t="s">
        <v>4</v>
      </c>
      <c r="E71" s="9" t="s">
        <v>283</v>
      </c>
      <c r="F71" s="3" t="s">
        <v>284</v>
      </c>
      <c r="G71" s="25" t="s">
        <v>693</v>
      </c>
    </row>
    <row r="72" spans="1:7" x14ac:dyDescent="0.25">
      <c r="A72" s="2" t="s">
        <v>218</v>
      </c>
      <c r="B72" s="8" t="s">
        <v>285</v>
      </c>
      <c r="C72" s="17" t="s">
        <v>286</v>
      </c>
      <c r="D72" s="2" t="s">
        <v>5</v>
      </c>
      <c r="E72" s="9" t="s">
        <v>287</v>
      </c>
      <c r="F72" s="3" t="s">
        <v>288</v>
      </c>
      <c r="G72" s="25" t="s">
        <v>693</v>
      </c>
    </row>
    <row r="73" spans="1:7" x14ac:dyDescent="0.25">
      <c r="A73" s="2" t="s">
        <v>218</v>
      </c>
      <c r="B73" s="8" t="s">
        <v>289</v>
      </c>
      <c r="C73" s="17" t="s">
        <v>290</v>
      </c>
      <c r="D73" s="2" t="s">
        <v>4</v>
      </c>
      <c r="E73" s="9" t="s">
        <v>291</v>
      </c>
      <c r="F73" s="3" t="s">
        <v>292</v>
      </c>
      <c r="G73" s="25" t="s">
        <v>693</v>
      </c>
    </row>
    <row r="74" spans="1:7" x14ac:dyDescent="0.25">
      <c r="A74" s="2" t="s">
        <v>218</v>
      </c>
      <c r="B74" s="8" t="s">
        <v>293</v>
      </c>
      <c r="C74" s="17" t="s">
        <v>294</v>
      </c>
      <c r="D74" s="2" t="s">
        <v>4</v>
      </c>
      <c r="E74" s="9" t="s">
        <v>295</v>
      </c>
      <c r="F74" s="3" t="s">
        <v>296</v>
      </c>
      <c r="G74" s="25" t="s">
        <v>693</v>
      </c>
    </row>
    <row r="75" spans="1:7" x14ac:dyDescent="0.25">
      <c r="A75" s="2" t="s">
        <v>218</v>
      </c>
      <c r="B75" s="8" t="s">
        <v>297</v>
      </c>
      <c r="C75" s="17" t="s">
        <v>298</v>
      </c>
      <c r="D75" s="2" t="s">
        <v>4</v>
      </c>
      <c r="E75" s="9" t="s">
        <v>299</v>
      </c>
      <c r="F75" s="3" t="s">
        <v>300</v>
      </c>
      <c r="G75" s="25" t="s">
        <v>693</v>
      </c>
    </row>
    <row r="76" spans="1:7" x14ac:dyDescent="0.25">
      <c r="A76" s="2" t="s">
        <v>218</v>
      </c>
      <c r="B76" s="8" t="s">
        <v>301</v>
      </c>
      <c r="C76" s="17" t="s">
        <v>302</v>
      </c>
      <c r="D76" s="2" t="s">
        <v>4</v>
      </c>
      <c r="E76" s="9" t="s">
        <v>303</v>
      </c>
      <c r="F76" s="3" t="s">
        <v>304</v>
      </c>
      <c r="G76" s="25" t="s">
        <v>693</v>
      </c>
    </row>
    <row r="77" spans="1:7" x14ac:dyDescent="0.25">
      <c r="A77" s="2" t="s">
        <v>218</v>
      </c>
      <c r="B77" s="8" t="s">
        <v>305</v>
      </c>
      <c r="C77" s="17" t="s">
        <v>306</v>
      </c>
      <c r="D77" s="2" t="s">
        <v>5</v>
      </c>
      <c r="E77" s="9" t="s">
        <v>307</v>
      </c>
      <c r="F77" s="3" t="s">
        <v>308</v>
      </c>
      <c r="G77" s="25" t="s">
        <v>693</v>
      </c>
    </row>
    <row r="78" spans="1:7" x14ac:dyDescent="0.25">
      <c r="A78" s="2" t="s">
        <v>218</v>
      </c>
      <c r="B78" s="8" t="s">
        <v>309</v>
      </c>
      <c r="C78" s="17" t="s">
        <v>310</v>
      </c>
      <c r="D78" s="2" t="s">
        <v>5</v>
      </c>
      <c r="E78" s="9" t="s">
        <v>311</v>
      </c>
      <c r="F78" s="3" t="s">
        <v>312</v>
      </c>
      <c r="G78" s="25" t="s">
        <v>693</v>
      </c>
    </row>
    <row r="79" spans="1:7" x14ac:dyDescent="0.25">
      <c r="A79" s="4" t="s">
        <v>313</v>
      </c>
      <c r="B79" s="9" t="s">
        <v>314</v>
      </c>
      <c r="C79" s="9" t="s">
        <v>315</v>
      </c>
      <c r="D79" s="4" t="s">
        <v>5</v>
      </c>
      <c r="E79" s="9" t="s">
        <v>316</v>
      </c>
      <c r="F79" s="3" t="s">
        <v>317</v>
      </c>
      <c r="G79" s="25" t="s">
        <v>693</v>
      </c>
    </row>
    <row r="80" spans="1:7" x14ac:dyDescent="0.25">
      <c r="A80" s="4" t="s">
        <v>313</v>
      </c>
      <c r="B80" s="9" t="s">
        <v>318</v>
      </c>
      <c r="C80" s="9" t="s">
        <v>319</v>
      </c>
      <c r="D80" s="4" t="s">
        <v>4</v>
      </c>
      <c r="E80" s="9" t="s">
        <v>320</v>
      </c>
      <c r="F80" s="3" t="s">
        <v>321</v>
      </c>
      <c r="G80" s="25" t="s">
        <v>693</v>
      </c>
    </row>
    <row r="81" spans="1:7" x14ac:dyDescent="0.25">
      <c r="A81" s="4" t="s">
        <v>313</v>
      </c>
      <c r="B81" s="11" t="s">
        <v>322</v>
      </c>
      <c r="C81" s="11" t="s">
        <v>323</v>
      </c>
      <c r="D81" s="4" t="s">
        <v>4</v>
      </c>
      <c r="E81" s="11" t="s">
        <v>324</v>
      </c>
      <c r="F81" s="3" t="s">
        <v>325</v>
      </c>
      <c r="G81" s="25" t="s">
        <v>693</v>
      </c>
    </row>
    <row r="82" spans="1:7" x14ac:dyDescent="0.25">
      <c r="A82" s="4" t="s">
        <v>313</v>
      </c>
      <c r="B82" s="9" t="s">
        <v>326</v>
      </c>
      <c r="C82" s="9" t="s">
        <v>327</v>
      </c>
      <c r="D82" s="4" t="s">
        <v>4</v>
      </c>
      <c r="E82" s="9" t="s">
        <v>328</v>
      </c>
      <c r="F82" s="3" t="s">
        <v>329</v>
      </c>
      <c r="G82" s="25" t="s">
        <v>693</v>
      </c>
    </row>
    <row r="83" spans="1:7" x14ac:dyDescent="0.25">
      <c r="A83" s="4" t="s">
        <v>313</v>
      </c>
      <c r="B83" s="9" t="s">
        <v>330</v>
      </c>
      <c r="C83" s="9" t="s">
        <v>331</v>
      </c>
      <c r="D83" s="4" t="s">
        <v>4</v>
      </c>
      <c r="E83" s="9" t="s">
        <v>332</v>
      </c>
      <c r="F83" s="3" t="s">
        <v>333</v>
      </c>
      <c r="G83" s="25" t="s">
        <v>693</v>
      </c>
    </row>
    <row r="84" spans="1:7" x14ac:dyDescent="0.25">
      <c r="A84" s="4" t="s">
        <v>313</v>
      </c>
      <c r="B84" s="9" t="s">
        <v>334</v>
      </c>
      <c r="C84" s="9" t="s">
        <v>335</v>
      </c>
      <c r="D84" s="4" t="s">
        <v>4</v>
      </c>
      <c r="E84" s="9" t="s">
        <v>336</v>
      </c>
      <c r="F84" s="3" t="s">
        <v>337</v>
      </c>
      <c r="G84" s="25" t="s">
        <v>693</v>
      </c>
    </row>
    <row r="85" spans="1:7" x14ac:dyDescent="0.25">
      <c r="A85" s="4" t="s">
        <v>313</v>
      </c>
      <c r="B85" s="9" t="s">
        <v>338</v>
      </c>
      <c r="C85" s="9" t="s">
        <v>339</v>
      </c>
      <c r="D85" s="4" t="s">
        <v>4</v>
      </c>
      <c r="E85" s="9" t="s">
        <v>340</v>
      </c>
      <c r="F85" s="3" t="s">
        <v>698</v>
      </c>
      <c r="G85" s="25" t="s">
        <v>693</v>
      </c>
    </row>
    <row r="86" spans="1:7" x14ac:dyDescent="0.25">
      <c r="A86" s="4" t="s">
        <v>313</v>
      </c>
      <c r="B86" s="9" t="s">
        <v>341</v>
      </c>
      <c r="C86" s="9" t="s">
        <v>342</v>
      </c>
      <c r="D86" s="4" t="s">
        <v>5</v>
      </c>
      <c r="E86" s="11" t="s">
        <v>343</v>
      </c>
      <c r="F86" s="3" t="s">
        <v>344</v>
      </c>
      <c r="G86" s="25" t="s">
        <v>693</v>
      </c>
    </row>
    <row r="87" spans="1:7" x14ac:dyDescent="0.25">
      <c r="A87" s="4" t="s">
        <v>313</v>
      </c>
      <c r="B87" s="9" t="s">
        <v>345</v>
      </c>
      <c r="C87" s="9" t="s">
        <v>346</v>
      </c>
      <c r="D87" s="4" t="s">
        <v>4</v>
      </c>
      <c r="E87" s="9" t="s">
        <v>347</v>
      </c>
      <c r="F87" s="3" t="s">
        <v>348</v>
      </c>
      <c r="G87" s="25" t="s">
        <v>693</v>
      </c>
    </row>
    <row r="88" spans="1:7" x14ac:dyDescent="0.25">
      <c r="A88" s="4" t="s">
        <v>313</v>
      </c>
      <c r="B88" s="11" t="s">
        <v>349</v>
      </c>
      <c r="C88" s="11" t="s">
        <v>350</v>
      </c>
      <c r="D88" s="4" t="s">
        <v>4</v>
      </c>
      <c r="E88" s="11" t="s">
        <v>351</v>
      </c>
      <c r="F88" s="3" t="s">
        <v>352</v>
      </c>
      <c r="G88" s="25" t="s">
        <v>693</v>
      </c>
    </row>
    <row r="89" spans="1:7" x14ac:dyDescent="0.25">
      <c r="A89" s="4" t="s">
        <v>313</v>
      </c>
      <c r="B89" s="9" t="s">
        <v>353</v>
      </c>
      <c r="C89" s="9" t="s">
        <v>354</v>
      </c>
      <c r="D89" s="4" t="s">
        <v>5</v>
      </c>
      <c r="E89" s="9" t="s">
        <v>355</v>
      </c>
      <c r="F89" s="3" t="s">
        <v>356</v>
      </c>
      <c r="G89" s="25" t="s">
        <v>693</v>
      </c>
    </row>
    <row r="90" spans="1:7" x14ac:dyDescent="0.25">
      <c r="A90" s="4" t="s">
        <v>313</v>
      </c>
      <c r="B90" s="9" t="s">
        <v>357</v>
      </c>
      <c r="C90" s="9" t="s">
        <v>358</v>
      </c>
      <c r="D90" s="4" t="s">
        <v>4</v>
      </c>
      <c r="E90" s="9" t="s">
        <v>359</v>
      </c>
      <c r="F90" s="3" t="s">
        <v>360</v>
      </c>
      <c r="G90" s="25" t="s">
        <v>693</v>
      </c>
    </row>
    <row r="91" spans="1:7" x14ac:dyDescent="0.25">
      <c r="A91" s="4" t="s">
        <v>313</v>
      </c>
      <c r="B91" s="11" t="s">
        <v>361</v>
      </c>
      <c r="C91" s="11" t="s">
        <v>362</v>
      </c>
      <c r="D91" s="4" t="s">
        <v>4</v>
      </c>
      <c r="E91" s="11" t="s">
        <v>363</v>
      </c>
      <c r="F91" s="3" t="s">
        <v>364</v>
      </c>
      <c r="G91" s="25" t="s">
        <v>693</v>
      </c>
    </row>
    <row r="92" spans="1:7" x14ac:dyDescent="0.25">
      <c r="A92" s="4" t="s">
        <v>313</v>
      </c>
      <c r="B92" s="9" t="s">
        <v>365</v>
      </c>
      <c r="C92" s="9" t="s">
        <v>366</v>
      </c>
      <c r="D92" s="4" t="s">
        <v>5</v>
      </c>
      <c r="E92" s="9" t="s">
        <v>367</v>
      </c>
      <c r="F92" s="3" t="s">
        <v>368</v>
      </c>
      <c r="G92" s="25" t="s">
        <v>693</v>
      </c>
    </row>
    <row r="93" spans="1:7" x14ac:dyDescent="0.25">
      <c r="A93" s="4" t="s">
        <v>313</v>
      </c>
      <c r="B93" s="9" t="s">
        <v>369</v>
      </c>
      <c r="C93" s="9" t="s">
        <v>370</v>
      </c>
      <c r="D93" s="4" t="s">
        <v>4</v>
      </c>
      <c r="E93" s="9" t="s">
        <v>371</v>
      </c>
      <c r="F93" s="3" t="s">
        <v>372</v>
      </c>
      <c r="G93" s="25" t="s">
        <v>693</v>
      </c>
    </row>
    <row r="94" spans="1:7" x14ac:dyDescent="0.25">
      <c r="A94" s="4" t="s">
        <v>313</v>
      </c>
      <c r="B94" s="9" t="s">
        <v>373</v>
      </c>
      <c r="C94" s="9" t="s">
        <v>374</v>
      </c>
      <c r="D94" s="4" t="s">
        <v>4</v>
      </c>
      <c r="E94" s="9" t="s">
        <v>375</v>
      </c>
      <c r="F94" s="3" t="s">
        <v>376</v>
      </c>
      <c r="G94" s="25" t="s">
        <v>693</v>
      </c>
    </row>
    <row r="95" spans="1:7" x14ac:dyDescent="0.25">
      <c r="A95" s="4" t="s">
        <v>313</v>
      </c>
      <c r="B95" s="9" t="s">
        <v>377</v>
      </c>
      <c r="C95" s="9" t="s">
        <v>378</v>
      </c>
      <c r="D95" s="4" t="s">
        <v>5</v>
      </c>
      <c r="E95" s="9" t="s">
        <v>379</v>
      </c>
      <c r="F95" s="3" t="s">
        <v>380</v>
      </c>
      <c r="G95" s="25" t="s">
        <v>693</v>
      </c>
    </row>
    <row r="96" spans="1:7" x14ac:dyDescent="0.25">
      <c r="A96" s="4" t="s">
        <v>313</v>
      </c>
      <c r="B96" s="9" t="s">
        <v>381</v>
      </c>
      <c r="C96" s="9" t="s">
        <v>382</v>
      </c>
      <c r="D96" s="4" t="s">
        <v>5</v>
      </c>
      <c r="E96" s="11" t="s">
        <v>383</v>
      </c>
      <c r="F96" s="3" t="s">
        <v>384</v>
      </c>
      <c r="G96" s="25" t="s">
        <v>693</v>
      </c>
    </row>
    <row r="97" spans="1:7" x14ac:dyDescent="0.25">
      <c r="A97" s="4" t="s">
        <v>313</v>
      </c>
      <c r="B97" s="9" t="s">
        <v>385</v>
      </c>
      <c r="C97" s="9" t="s">
        <v>386</v>
      </c>
      <c r="D97" s="4" t="s">
        <v>4</v>
      </c>
      <c r="E97" s="9" t="s">
        <v>387</v>
      </c>
      <c r="F97" s="3" t="s">
        <v>388</v>
      </c>
      <c r="G97" s="25" t="s">
        <v>693</v>
      </c>
    </row>
    <row r="98" spans="1:7" x14ac:dyDescent="0.25">
      <c r="A98" s="4" t="s">
        <v>313</v>
      </c>
      <c r="B98" s="9" t="s">
        <v>389</v>
      </c>
      <c r="C98" s="9" t="s">
        <v>390</v>
      </c>
      <c r="D98" s="4" t="s">
        <v>4</v>
      </c>
      <c r="E98" s="9" t="s">
        <v>391</v>
      </c>
      <c r="F98" s="3" t="s">
        <v>392</v>
      </c>
      <c r="G98" s="25" t="s">
        <v>693</v>
      </c>
    </row>
    <row r="99" spans="1:7" x14ac:dyDescent="0.25">
      <c r="A99" s="4" t="s">
        <v>313</v>
      </c>
      <c r="B99" s="11" t="s">
        <v>393</v>
      </c>
      <c r="C99" s="11" t="s">
        <v>394</v>
      </c>
      <c r="D99" s="4" t="s">
        <v>4</v>
      </c>
      <c r="E99" s="11" t="s">
        <v>395</v>
      </c>
      <c r="F99" s="3" t="s">
        <v>97</v>
      </c>
      <c r="G99" s="25" t="s">
        <v>693</v>
      </c>
    </row>
    <row r="100" spans="1:7" x14ac:dyDescent="0.25">
      <c r="A100" s="4" t="s">
        <v>313</v>
      </c>
      <c r="B100" s="9" t="s">
        <v>396</v>
      </c>
      <c r="C100" s="9" t="s">
        <v>397</v>
      </c>
      <c r="D100" s="4" t="s">
        <v>5</v>
      </c>
      <c r="E100" s="9" t="s">
        <v>398</v>
      </c>
      <c r="F100" s="3" t="s">
        <v>399</v>
      </c>
      <c r="G100" s="25" t="s">
        <v>693</v>
      </c>
    </row>
    <row r="101" spans="1:7" x14ac:dyDescent="0.25">
      <c r="A101" s="4" t="s">
        <v>313</v>
      </c>
      <c r="B101" s="9" t="s">
        <v>400</v>
      </c>
      <c r="C101" s="9" t="s">
        <v>401</v>
      </c>
      <c r="D101" s="4" t="s">
        <v>4</v>
      </c>
      <c r="E101" s="11" t="s">
        <v>402</v>
      </c>
      <c r="F101" s="3" t="s">
        <v>403</v>
      </c>
      <c r="G101" s="25" t="s">
        <v>693</v>
      </c>
    </row>
    <row r="102" spans="1:7" x14ac:dyDescent="0.25">
      <c r="A102" s="4" t="s">
        <v>313</v>
      </c>
      <c r="B102" s="11" t="s">
        <v>404</v>
      </c>
      <c r="C102" s="11" t="s">
        <v>405</v>
      </c>
      <c r="D102" s="4" t="s">
        <v>5</v>
      </c>
      <c r="E102" s="11" t="s">
        <v>406</v>
      </c>
      <c r="F102" s="3" t="s">
        <v>108</v>
      </c>
      <c r="G102" s="25" t="s">
        <v>693</v>
      </c>
    </row>
    <row r="103" spans="1:7" x14ac:dyDescent="0.25">
      <c r="A103" s="4" t="s">
        <v>313</v>
      </c>
      <c r="B103" s="11" t="s">
        <v>407</v>
      </c>
      <c r="C103" s="11" t="s">
        <v>408</v>
      </c>
      <c r="D103" s="4" t="s">
        <v>4</v>
      </c>
      <c r="E103" s="11" t="s">
        <v>409</v>
      </c>
      <c r="F103" s="3" t="s">
        <v>711</v>
      </c>
      <c r="G103" s="25" t="s">
        <v>693</v>
      </c>
    </row>
    <row r="104" spans="1:7" x14ac:dyDescent="0.25">
      <c r="A104" s="4" t="s">
        <v>313</v>
      </c>
      <c r="B104" s="9" t="s">
        <v>410</v>
      </c>
      <c r="C104" s="9" t="s">
        <v>411</v>
      </c>
      <c r="D104" s="4" t="s">
        <v>5</v>
      </c>
      <c r="E104" s="9" t="s">
        <v>412</v>
      </c>
      <c r="F104" s="3" t="s">
        <v>413</v>
      </c>
      <c r="G104" s="25" t="s">
        <v>693</v>
      </c>
    </row>
    <row r="105" spans="1:7" x14ac:dyDescent="0.25">
      <c r="A105" s="4" t="s">
        <v>313</v>
      </c>
      <c r="B105" s="9" t="s">
        <v>414</v>
      </c>
      <c r="C105" s="9" t="s">
        <v>415</v>
      </c>
      <c r="D105" s="4" t="s">
        <v>4</v>
      </c>
      <c r="E105" s="9" t="s">
        <v>416</v>
      </c>
      <c r="F105" s="3" t="s">
        <v>712</v>
      </c>
      <c r="G105" s="25" t="s">
        <v>693</v>
      </c>
    </row>
    <row r="106" spans="1:7" x14ac:dyDescent="0.25">
      <c r="A106" s="4" t="s">
        <v>313</v>
      </c>
      <c r="B106" s="9" t="s">
        <v>417</v>
      </c>
      <c r="C106" s="9" t="s">
        <v>418</v>
      </c>
      <c r="D106" s="4" t="s">
        <v>4</v>
      </c>
      <c r="E106" s="9" t="s">
        <v>419</v>
      </c>
      <c r="F106" s="3" t="s">
        <v>420</v>
      </c>
      <c r="G106" s="25" t="s">
        <v>693</v>
      </c>
    </row>
    <row r="107" spans="1:7" x14ac:dyDescent="0.25">
      <c r="A107" s="4" t="s">
        <v>421</v>
      </c>
      <c r="B107" s="11" t="s">
        <v>422</v>
      </c>
      <c r="C107" s="11" t="s">
        <v>423</v>
      </c>
      <c r="D107" s="4" t="s">
        <v>4</v>
      </c>
      <c r="E107" s="9" t="s">
        <v>424</v>
      </c>
      <c r="F107" s="3" t="s">
        <v>425</v>
      </c>
      <c r="G107" s="25" t="s">
        <v>693</v>
      </c>
    </row>
    <row r="108" spans="1:7" x14ac:dyDescent="0.25">
      <c r="A108" s="4" t="s">
        <v>421</v>
      </c>
      <c r="B108" s="11" t="s">
        <v>426</v>
      </c>
      <c r="C108" s="11" t="s">
        <v>427</v>
      </c>
      <c r="D108" s="4" t="s">
        <v>5</v>
      </c>
      <c r="E108" s="9" t="s">
        <v>428</v>
      </c>
      <c r="F108" s="3" t="s">
        <v>713</v>
      </c>
      <c r="G108" s="25" t="s">
        <v>693</v>
      </c>
    </row>
    <row r="109" spans="1:7" x14ac:dyDescent="0.25">
      <c r="A109" s="4" t="s">
        <v>421</v>
      </c>
      <c r="B109" s="11" t="s">
        <v>430</v>
      </c>
      <c r="C109" s="11" t="s">
        <v>431</v>
      </c>
      <c r="D109" s="4" t="s">
        <v>4</v>
      </c>
      <c r="E109" s="9" t="s">
        <v>432</v>
      </c>
      <c r="F109" s="3" t="s">
        <v>433</v>
      </c>
      <c r="G109" s="25" t="s">
        <v>693</v>
      </c>
    </row>
    <row r="110" spans="1:7" x14ac:dyDescent="0.25">
      <c r="A110" s="4" t="s">
        <v>421</v>
      </c>
      <c r="B110" s="11" t="s">
        <v>434</v>
      </c>
      <c r="C110" s="11" t="s">
        <v>435</v>
      </c>
      <c r="D110" s="4" t="s">
        <v>4</v>
      </c>
      <c r="E110" s="11" t="s">
        <v>436</v>
      </c>
      <c r="F110" s="3" t="s">
        <v>437</v>
      </c>
      <c r="G110" s="25" t="s">
        <v>694</v>
      </c>
    </row>
    <row r="111" spans="1:7" x14ac:dyDescent="0.25">
      <c r="A111" s="4" t="s">
        <v>421</v>
      </c>
      <c r="B111" s="11" t="s">
        <v>438</v>
      </c>
      <c r="C111" s="11" t="s">
        <v>439</v>
      </c>
      <c r="D111" s="4" t="s">
        <v>4</v>
      </c>
      <c r="E111" s="9" t="s">
        <v>440</v>
      </c>
      <c r="F111" s="3" t="s">
        <v>441</v>
      </c>
      <c r="G111" s="25" t="s">
        <v>694</v>
      </c>
    </row>
    <row r="112" spans="1:7" x14ac:dyDescent="0.25">
      <c r="A112" s="4" t="s">
        <v>421</v>
      </c>
      <c r="B112" s="11" t="s">
        <v>442</v>
      </c>
      <c r="C112" s="11" t="s">
        <v>443</v>
      </c>
      <c r="D112" s="4" t="s">
        <v>4</v>
      </c>
      <c r="E112" s="23" t="s">
        <v>444</v>
      </c>
      <c r="F112" s="3" t="s">
        <v>445</v>
      </c>
      <c r="G112" s="25" t="s">
        <v>694</v>
      </c>
    </row>
    <row r="113" spans="1:7" x14ac:dyDescent="0.25">
      <c r="A113" s="4" t="s">
        <v>421</v>
      </c>
      <c r="B113" s="11" t="s">
        <v>446</v>
      </c>
      <c r="C113" s="11" t="s">
        <v>447</v>
      </c>
      <c r="D113" s="4" t="s">
        <v>5</v>
      </c>
      <c r="E113" s="9" t="s">
        <v>448</v>
      </c>
      <c r="F113" s="3" t="s">
        <v>449</v>
      </c>
      <c r="G113" s="25" t="s">
        <v>694</v>
      </c>
    </row>
    <row r="114" spans="1:7" x14ac:dyDescent="0.25">
      <c r="A114" s="4" t="s">
        <v>421</v>
      </c>
      <c r="B114" s="11" t="s">
        <v>450</v>
      </c>
      <c r="C114" s="11" t="s">
        <v>451</v>
      </c>
      <c r="D114" s="4" t="s">
        <v>5</v>
      </c>
      <c r="E114" s="9" t="s">
        <v>452</v>
      </c>
      <c r="F114" s="3" t="s">
        <v>453</v>
      </c>
      <c r="G114" s="25" t="s">
        <v>694</v>
      </c>
    </row>
    <row r="115" spans="1:7" x14ac:dyDescent="0.25">
      <c r="A115" s="4" t="s">
        <v>421</v>
      </c>
      <c r="B115" s="11" t="s">
        <v>454</v>
      </c>
      <c r="C115" s="11" t="s">
        <v>455</v>
      </c>
      <c r="D115" s="4" t="s">
        <v>5</v>
      </c>
      <c r="E115" s="9" t="s">
        <v>456</v>
      </c>
      <c r="F115" s="3" t="s">
        <v>457</v>
      </c>
      <c r="G115" s="25" t="s">
        <v>694</v>
      </c>
    </row>
    <row r="116" spans="1:7" x14ac:dyDescent="0.25">
      <c r="A116" s="4" t="s">
        <v>421</v>
      </c>
      <c r="B116" s="11" t="s">
        <v>458</v>
      </c>
      <c r="C116" s="11" t="s">
        <v>459</v>
      </c>
      <c r="D116" s="4" t="s">
        <v>5</v>
      </c>
      <c r="E116" s="11" t="s">
        <v>460</v>
      </c>
      <c r="F116" s="3" t="s">
        <v>461</v>
      </c>
      <c r="G116" s="25" t="s">
        <v>694</v>
      </c>
    </row>
    <row r="117" spans="1:7" x14ac:dyDescent="0.25">
      <c r="A117" s="4" t="s">
        <v>421</v>
      </c>
      <c r="B117" s="11" t="s">
        <v>462</v>
      </c>
      <c r="C117" s="11" t="s">
        <v>463</v>
      </c>
      <c r="D117" s="4" t="s">
        <v>4</v>
      </c>
      <c r="E117" s="9" t="s">
        <v>464</v>
      </c>
      <c r="F117" s="3" t="s">
        <v>465</v>
      </c>
      <c r="G117" s="25" t="s">
        <v>694</v>
      </c>
    </row>
    <row r="118" spans="1:7" x14ac:dyDescent="0.25">
      <c r="A118" s="4" t="s">
        <v>421</v>
      </c>
      <c r="B118" s="11" t="s">
        <v>466</v>
      </c>
      <c r="C118" s="11" t="s">
        <v>467</v>
      </c>
      <c r="D118" s="4" t="s">
        <v>4</v>
      </c>
      <c r="E118" s="9" t="s">
        <v>468</v>
      </c>
      <c r="F118" s="3" t="s">
        <v>714</v>
      </c>
      <c r="G118" s="25" t="s">
        <v>694</v>
      </c>
    </row>
    <row r="119" spans="1:7" x14ac:dyDescent="0.25">
      <c r="A119" s="4" t="s">
        <v>421</v>
      </c>
      <c r="B119" s="11" t="s">
        <v>469</v>
      </c>
      <c r="C119" s="11" t="s">
        <v>470</v>
      </c>
      <c r="D119" s="4" t="s">
        <v>5</v>
      </c>
      <c r="E119" s="9" t="s">
        <v>471</v>
      </c>
      <c r="F119" s="3" t="s">
        <v>472</v>
      </c>
      <c r="G119" s="25" t="s">
        <v>694</v>
      </c>
    </row>
    <row r="120" spans="1:7" x14ac:dyDescent="0.25">
      <c r="A120" s="4" t="s">
        <v>421</v>
      </c>
      <c r="B120" s="11" t="s">
        <v>473</v>
      </c>
      <c r="C120" s="11" t="s">
        <v>474</v>
      </c>
      <c r="D120" s="4" t="s">
        <v>5</v>
      </c>
      <c r="E120" s="9" t="s">
        <v>475</v>
      </c>
      <c r="F120" s="3" t="s">
        <v>476</v>
      </c>
      <c r="G120" s="25" t="s">
        <v>694</v>
      </c>
    </row>
    <row r="121" spans="1:7" x14ac:dyDescent="0.25">
      <c r="A121" s="4" t="s">
        <v>421</v>
      </c>
      <c r="B121" s="11" t="s">
        <v>477</v>
      </c>
      <c r="C121" s="11" t="s">
        <v>478</v>
      </c>
      <c r="D121" s="4" t="s">
        <v>5</v>
      </c>
      <c r="E121" s="9" t="s">
        <v>479</v>
      </c>
      <c r="F121" s="3" t="s">
        <v>480</v>
      </c>
      <c r="G121" s="25" t="s">
        <v>694</v>
      </c>
    </row>
    <row r="122" spans="1:7" x14ac:dyDescent="0.25">
      <c r="A122" s="4" t="s">
        <v>421</v>
      </c>
      <c r="B122" s="11" t="s">
        <v>481</v>
      </c>
      <c r="C122" s="11" t="s">
        <v>482</v>
      </c>
      <c r="D122" s="4" t="s">
        <v>4</v>
      </c>
      <c r="E122" s="11" t="s">
        <v>483</v>
      </c>
      <c r="F122" s="3" t="s">
        <v>484</v>
      </c>
      <c r="G122" s="25" t="s">
        <v>694</v>
      </c>
    </row>
    <row r="123" spans="1:7" x14ac:dyDescent="0.25">
      <c r="A123" s="4" t="s">
        <v>421</v>
      </c>
      <c r="B123" s="11" t="s">
        <v>485</v>
      </c>
      <c r="C123" s="11" t="s">
        <v>486</v>
      </c>
      <c r="D123" s="4" t="s">
        <v>4</v>
      </c>
      <c r="E123" s="9" t="s">
        <v>487</v>
      </c>
      <c r="F123" s="3" t="s">
        <v>715</v>
      </c>
      <c r="G123" s="25" t="s">
        <v>694</v>
      </c>
    </row>
    <row r="124" spans="1:7" x14ac:dyDescent="0.25">
      <c r="A124" s="4" t="s">
        <v>421</v>
      </c>
      <c r="B124" s="11" t="s">
        <v>488</v>
      </c>
      <c r="C124" s="11" t="s">
        <v>489</v>
      </c>
      <c r="D124" s="4" t="s">
        <v>4</v>
      </c>
      <c r="E124" s="11" t="s">
        <v>490</v>
      </c>
      <c r="F124" s="3" t="s">
        <v>491</v>
      </c>
      <c r="G124" s="25" t="s">
        <v>694</v>
      </c>
    </row>
    <row r="125" spans="1:7" x14ac:dyDescent="0.25">
      <c r="A125" s="4" t="s">
        <v>421</v>
      </c>
      <c r="B125" s="11" t="s">
        <v>492</v>
      </c>
      <c r="C125" s="11" t="s">
        <v>493</v>
      </c>
      <c r="D125" s="4" t="s">
        <v>5</v>
      </c>
      <c r="E125" s="11" t="s">
        <v>494</v>
      </c>
      <c r="F125" s="3" t="s">
        <v>495</v>
      </c>
      <c r="G125" s="25" t="s">
        <v>694</v>
      </c>
    </row>
    <row r="126" spans="1:7" x14ac:dyDescent="0.25">
      <c r="A126" s="4" t="s">
        <v>421</v>
      </c>
      <c r="B126" s="11" t="s">
        <v>496</v>
      </c>
      <c r="C126" s="11" t="s">
        <v>497</v>
      </c>
      <c r="D126" s="4" t="s">
        <v>5</v>
      </c>
      <c r="E126" s="11" t="s">
        <v>498</v>
      </c>
      <c r="F126" s="3" t="s">
        <v>499</v>
      </c>
      <c r="G126" s="25" t="s">
        <v>694</v>
      </c>
    </row>
    <row r="127" spans="1:7" x14ac:dyDescent="0.25">
      <c r="A127" s="4" t="s">
        <v>421</v>
      </c>
      <c r="B127" s="11" t="s">
        <v>500</v>
      </c>
      <c r="C127" s="11" t="s">
        <v>501</v>
      </c>
      <c r="D127" s="4" t="s">
        <v>5</v>
      </c>
      <c r="E127" s="9" t="s">
        <v>502</v>
      </c>
      <c r="F127" s="3" t="s">
        <v>503</v>
      </c>
      <c r="G127" s="25" t="s">
        <v>694</v>
      </c>
    </row>
    <row r="128" spans="1:7" x14ac:dyDescent="0.25">
      <c r="A128" s="4" t="s">
        <v>421</v>
      </c>
      <c r="B128" s="11" t="s">
        <v>504</v>
      </c>
      <c r="C128" s="11" t="s">
        <v>505</v>
      </c>
      <c r="D128" s="4" t="s">
        <v>5</v>
      </c>
      <c r="E128" s="9" t="s">
        <v>506</v>
      </c>
      <c r="F128" s="3" t="s">
        <v>507</v>
      </c>
      <c r="G128" s="25" t="s">
        <v>694</v>
      </c>
    </row>
    <row r="129" spans="1:7" x14ac:dyDescent="0.25">
      <c r="A129" s="4" t="s">
        <v>508</v>
      </c>
      <c r="B129" s="11" t="s">
        <v>509</v>
      </c>
      <c r="C129" s="11" t="s">
        <v>510</v>
      </c>
      <c r="D129" s="4" t="s">
        <v>5</v>
      </c>
      <c r="E129" s="9" t="s">
        <v>511</v>
      </c>
      <c r="F129" s="3" t="s">
        <v>429</v>
      </c>
      <c r="G129" s="25" t="s">
        <v>694</v>
      </c>
    </row>
    <row r="130" spans="1:7" x14ac:dyDescent="0.25">
      <c r="A130" s="4" t="s">
        <v>508</v>
      </c>
      <c r="B130" s="11" t="s">
        <v>512</v>
      </c>
      <c r="C130" s="11" t="s">
        <v>513</v>
      </c>
      <c r="D130" s="4" t="s">
        <v>4</v>
      </c>
      <c r="E130" s="9" t="s">
        <v>514</v>
      </c>
      <c r="F130" s="3" t="s">
        <v>515</v>
      </c>
      <c r="G130" s="25" t="s">
        <v>694</v>
      </c>
    </row>
    <row r="131" spans="1:7" x14ac:dyDescent="0.25">
      <c r="A131" s="4" t="s">
        <v>508</v>
      </c>
      <c r="B131" s="11" t="s">
        <v>516</v>
      </c>
      <c r="C131" s="11" t="s">
        <v>517</v>
      </c>
      <c r="D131" s="4" t="s">
        <v>5</v>
      </c>
      <c r="E131" s="9" t="s">
        <v>518</v>
      </c>
      <c r="F131" s="3" t="s">
        <v>241</v>
      </c>
      <c r="G131" s="25" t="s">
        <v>694</v>
      </c>
    </row>
    <row r="132" spans="1:7" x14ac:dyDescent="0.25">
      <c r="A132" s="4" t="s">
        <v>508</v>
      </c>
      <c r="B132" s="11" t="s">
        <v>519</v>
      </c>
      <c r="C132" s="11" t="s">
        <v>520</v>
      </c>
      <c r="D132" s="4" t="s">
        <v>4</v>
      </c>
      <c r="E132" s="9" t="s">
        <v>521</v>
      </c>
      <c r="F132" s="3" t="s">
        <v>522</v>
      </c>
      <c r="G132" s="25" t="s">
        <v>694</v>
      </c>
    </row>
    <row r="133" spans="1:7" x14ac:dyDescent="0.25">
      <c r="A133" s="4" t="s">
        <v>508</v>
      </c>
      <c r="B133" s="11" t="s">
        <v>523</v>
      </c>
      <c r="C133" s="11" t="s">
        <v>524</v>
      </c>
      <c r="D133" s="4" t="s">
        <v>4</v>
      </c>
      <c r="E133" s="9" t="s">
        <v>525</v>
      </c>
      <c r="F133" s="3" t="s">
        <v>526</v>
      </c>
      <c r="G133" s="25" t="s">
        <v>694</v>
      </c>
    </row>
    <row r="134" spans="1:7" x14ac:dyDescent="0.25">
      <c r="A134" s="4" t="s">
        <v>508</v>
      </c>
      <c r="B134" s="11" t="s">
        <v>527</v>
      </c>
      <c r="C134" s="11" t="s">
        <v>528</v>
      </c>
      <c r="D134" s="4" t="s">
        <v>5</v>
      </c>
      <c r="E134" s="9" t="s">
        <v>529</v>
      </c>
      <c r="F134" s="3" t="s">
        <v>530</v>
      </c>
      <c r="G134" s="25" t="s">
        <v>694</v>
      </c>
    </row>
    <row r="135" spans="1:7" x14ac:dyDescent="0.25">
      <c r="A135" s="4" t="s">
        <v>508</v>
      </c>
      <c r="B135" s="11" t="s">
        <v>531</v>
      </c>
      <c r="C135" s="11" t="s">
        <v>532</v>
      </c>
      <c r="D135" s="4" t="s">
        <v>5</v>
      </c>
      <c r="E135" s="9" t="s">
        <v>533</v>
      </c>
      <c r="F135" s="3" t="s">
        <v>534</v>
      </c>
      <c r="G135" s="25" t="s">
        <v>694</v>
      </c>
    </row>
    <row r="136" spans="1:7" x14ac:dyDescent="0.25">
      <c r="A136" s="4" t="s">
        <v>508</v>
      </c>
      <c r="B136" s="11" t="s">
        <v>535</v>
      </c>
      <c r="C136" s="11" t="s">
        <v>536</v>
      </c>
      <c r="D136" s="4" t="s">
        <v>5</v>
      </c>
      <c r="E136" s="9" t="s">
        <v>537</v>
      </c>
      <c r="F136" s="3" t="s">
        <v>538</v>
      </c>
      <c r="G136" s="25" t="s">
        <v>694</v>
      </c>
    </row>
    <row r="137" spans="1:7" x14ac:dyDescent="0.25">
      <c r="A137" s="4" t="s">
        <v>508</v>
      </c>
      <c r="B137" s="11" t="s">
        <v>539</v>
      </c>
      <c r="C137" s="11" t="s">
        <v>540</v>
      </c>
      <c r="D137" s="4" t="s">
        <v>4</v>
      </c>
      <c r="E137" s="22" t="s">
        <v>541</v>
      </c>
      <c r="F137" s="3" t="s">
        <v>542</v>
      </c>
      <c r="G137" s="25" t="s">
        <v>694</v>
      </c>
    </row>
    <row r="138" spans="1:7" x14ac:dyDescent="0.25">
      <c r="A138" s="4" t="s">
        <v>508</v>
      </c>
      <c r="B138" s="11" t="s">
        <v>543</v>
      </c>
      <c r="C138" s="11" t="s">
        <v>544</v>
      </c>
      <c r="D138" s="4" t="s">
        <v>4</v>
      </c>
      <c r="E138" s="9" t="s">
        <v>545</v>
      </c>
      <c r="F138" s="3" t="s">
        <v>205</v>
      </c>
      <c r="G138" s="25" t="s">
        <v>694</v>
      </c>
    </row>
    <row r="139" spans="1:7" x14ac:dyDescent="0.25">
      <c r="A139" s="4" t="s">
        <v>508</v>
      </c>
      <c r="B139" s="11" t="s">
        <v>546</v>
      </c>
      <c r="C139" s="11" t="s">
        <v>547</v>
      </c>
      <c r="D139" s="4" t="s">
        <v>5</v>
      </c>
      <c r="E139" s="9" t="s">
        <v>548</v>
      </c>
      <c r="F139" s="3" t="s">
        <v>549</v>
      </c>
      <c r="G139" s="25" t="s">
        <v>694</v>
      </c>
    </row>
    <row r="140" spans="1:7" x14ac:dyDescent="0.25">
      <c r="A140" s="4" t="s">
        <v>508</v>
      </c>
      <c r="B140" s="11" t="s">
        <v>550</v>
      </c>
      <c r="C140" s="11" t="s">
        <v>551</v>
      </c>
      <c r="D140" s="4" t="s">
        <v>4</v>
      </c>
      <c r="E140" s="9" t="s">
        <v>552</v>
      </c>
      <c r="F140" s="3" t="s">
        <v>553</v>
      </c>
      <c r="G140" s="25" t="s">
        <v>694</v>
      </c>
    </row>
    <row r="141" spans="1:7" x14ac:dyDescent="0.25">
      <c r="A141" s="4" t="s">
        <v>508</v>
      </c>
      <c r="B141" s="11" t="s">
        <v>554</v>
      </c>
      <c r="C141" s="11" t="s">
        <v>555</v>
      </c>
      <c r="D141" s="4" t="s">
        <v>5</v>
      </c>
      <c r="E141" s="11" t="s">
        <v>556</v>
      </c>
      <c r="F141" s="3" t="s">
        <v>557</v>
      </c>
      <c r="G141" s="25" t="s">
        <v>694</v>
      </c>
    </row>
    <row r="142" spans="1:7" x14ac:dyDescent="0.25">
      <c r="A142" s="4" t="s">
        <v>508</v>
      </c>
      <c r="B142" s="11" t="s">
        <v>558</v>
      </c>
      <c r="C142" s="11" t="s">
        <v>559</v>
      </c>
      <c r="D142" s="4" t="s">
        <v>4</v>
      </c>
      <c r="E142" s="11" t="s">
        <v>560</v>
      </c>
      <c r="F142" s="3" t="s">
        <v>561</v>
      </c>
      <c r="G142" s="25" t="s">
        <v>694</v>
      </c>
    </row>
    <row r="143" spans="1:7" x14ac:dyDescent="0.25">
      <c r="A143" s="4" t="s">
        <v>508</v>
      </c>
      <c r="B143" s="11" t="s">
        <v>562</v>
      </c>
      <c r="C143" s="11" t="s">
        <v>563</v>
      </c>
      <c r="D143" s="4" t="s">
        <v>4</v>
      </c>
      <c r="E143" s="11" t="s">
        <v>564</v>
      </c>
      <c r="F143" s="3" t="s">
        <v>565</v>
      </c>
      <c r="G143" s="25" t="s">
        <v>694</v>
      </c>
    </row>
    <row r="144" spans="1:7" x14ac:dyDescent="0.25">
      <c r="A144" s="4" t="s">
        <v>508</v>
      </c>
      <c r="B144" s="11" t="s">
        <v>566</v>
      </c>
      <c r="C144" s="11" t="s">
        <v>567</v>
      </c>
      <c r="D144" s="4" t="s">
        <v>4</v>
      </c>
      <c r="E144" s="9" t="s">
        <v>568</v>
      </c>
      <c r="F144" s="3" t="s">
        <v>158</v>
      </c>
      <c r="G144" s="25" t="s">
        <v>694</v>
      </c>
    </row>
    <row r="145" spans="1:7" x14ac:dyDescent="0.25">
      <c r="A145" s="4" t="s">
        <v>508</v>
      </c>
      <c r="B145" s="11" t="s">
        <v>569</v>
      </c>
      <c r="C145" s="11" t="s">
        <v>570</v>
      </c>
      <c r="D145" s="4" t="s">
        <v>5</v>
      </c>
      <c r="E145" s="9" t="s">
        <v>571</v>
      </c>
      <c r="F145" s="3" t="s">
        <v>572</v>
      </c>
      <c r="G145" s="25" t="s">
        <v>694</v>
      </c>
    </row>
    <row r="146" spans="1:7" x14ac:dyDescent="0.25">
      <c r="A146" s="4" t="s">
        <v>508</v>
      </c>
      <c r="B146" s="11" t="s">
        <v>573</v>
      </c>
      <c r="C146" s="11" t="s">
        <v>574</v>
      </c>
      <c r="D146" s="4" t="s">
        <v>4</v>
      </c>
      <c r="E146" s="9" t="s">
        <v>575</v>
      </c>
      <c r="F146" s="3" t="s">
        <v>85</v>
      </c>
      <c r="G146" s="25" t="s">
        <v>694</v>
      </c>
    </row>
    <row r="147" spans="1:7" x14ac:dyDescent="0.25">
      <c r="A147" s="4" t="s">
        <v>508</v>
      </c>
      <c r="B147" s="11" t="s">
        <v>576</v>
      </c>
      <c r="C147" s="11" t="s">
        <v>577</v>
      </c>
      <c r="D147" s="4" t="s">
        <v>5</v>
      </c>
      <c r="E147" s="9" t="s">
        <v>578</v>
      </c>
      <c r="F147" s="3" t="s">
        <v>579</v>
      </c>
      <c r="G147" s="25" t="s">
        <v>694</v>
      </c>
    </row>
    <row r="148" spans="1:7" x14ac:dyDescent="0.25">
      <c r="A148" s="4" t="s">
        <v>508</v>
      </c>
      <c r="B148" s="11" t="s">
        <v>580</v>
      </c>
      <c r="C148" s="11" t="s">
        <v>581</v>
      </c>
      <c r="D148" s="4" t="s">
        <v>4</v>
      </c>
      <c r="E148" s="9" t="s">
        <v>582</v>
      </c>
      <c r="F148" s="3" t="s">
        <v>583</v>
      </c>
      <c r="G148" s="25" t="s">
        <v>694</v>
      </c>
    </row>
    <row r="149" spans="1:7" x14ac:dyDescent="0.25">
      <c r="A149" s="4" t="s">
        <v>508</v>
      </c>
      <c r="B149" s="11" t="s">
        <v>584</v>
      </c>
      <c r="C149" s="11" t="s">
        <v>585</v>
      </c>
      <c r="D149" s="4" t="s">
        <v>5</v>
      </c>
      <c r="E149" s="9" t="s">
        <v>586</v>
      </c>
      <c r="F149" s="3" t="s">
        <v>587</v>
      </c>
      <c r="G149" s="25" t="s">
        <v>694</v>
      </c>
    </row>
    <row r="150" spans="1:7" x14ac:dyDescent="0.25">
      <c r="A150" s="4" t="s">
        <v>508</v>
      </c>
      <c r="B150" s="5" t="s">
        <v>588</v>
      </c>
      <c r="C150" s="5" t="s">
        <v>589</v>
      </c>
      <c r="D150" s="4" t="s">
        <v>4</v>
      </c>
      <c r="E150" s="9" t="s">
        <v>398</v>
      </c>
      <c r="F150" s="3" t="s">
        <v>590</v>
      </c>
      <c r="G150" s="25" t="s">
        <v>694</v>
      </c>
    </row>
    <row r="151" spans="1:7" x14ac:dyDescent="0.25">
      <c r="A151" s="4" t="s">
        <v>508</v>
      </c>
      <c r="B151" s="5" t="s">
        <v>591</v>
      </c>
      <c r="C151" s="5" t="s">
        <v>592</v>
      </c>
      <c r="D151" s="4" t="s">
        <v>4</v>
      </c>
      <c r="E151" s="11" t="s">
        <v>402</v>
      </c>
      <c r="F151" s="3" t="s">
        <v>593</v>
      </c>
      <c r="G151" s="25" t="s">
        <v>694</v>
      </c>
    </row>
    <row r="152" spans="1:7" x14ac:dyDescent="0.25">
      <c r="A152" s="4" t="s">
        <v>594</v>
      </c>
      <c r="B152" s="11" t="s">
        <v>595</v>
      </c>
      <c r="C152" s="11" t="s">
        <v>596</v>
      </c>
      <c r="D152" s="4" t="s">
        <v>4</v>
      </c>
      <c r="E152" s="11" t="s">
        <v>597</v>
      </c>
      <c r="F152" s="3" t="s">
        <v>716</v>
      </c>
      <c r="G152" s="25" t="s">
        <v>694</v>
      </c>
    </row>
    <row r="153" spans="1:7" x14ac:dyDescent="0.25">
      <c r="A153" s="4" t="s">
        <v>594</v>
      </c>
      <c r="B153" s="11" t="s">
        <v>598</v>
      </c>
      <c r="C153" s="11" t="s">
        <v>599</v>
      </c>
      <c r="D153" s="4" t="s">
        <v>4</v>
      </c>
      <c r="E153" s="9" t="s">
        <v>600</v>
      </c>
      <c r="F153" s="3" t="s">
        <v>601</v>
      </c>
      <c r="G153" s="25" t="s">
        <v>694</v>
      </c>
    </row>
    <row r="154" spans="1:7" x14ac:dyDescent="0.25">
      <c r="A154" s="4" t="s">
        <v>594</v>
      </c>
      <c r="B154" s="11" t="s">
        <v>602</v>
      </c>
      <c r="C154" s="11" t="s">
        <v>603</v>
      </c>
      <c r="D154" s="4" t="s">
        <v>5</v>
      </c>
      <c r="E154" s="9" t="s">
        <v>604</v>
      </c>
      <c r="F154" s="3" t="s">
        <v>605</v>
      </c>
      <c r="G154" s="25" t="s">
        <v>694</v>
      </c>
    </row>
    <row r="155" spans="1:7" x14ac:dyDescent="0.25">
      <c r="A155" s="4" t="s">
        <v>594</v>
      </c>
      <c r="B155" s="11" t="s">
        <v>606</v>
      </c>
      <c r="C155" s="11" t="s">
        <v>607</v>
      </c>
      <c r="D155" s="4" t="s">
        <v>5</v>
      </c>
      <c r="E155" s="9" t="s">
        <v>608</v>
      </c>
      <c r="F155" s="3" t="s">
        <v>609</v>
      </c>
      <c r="G155" s="25" t="s">
        <v>694</v>
      </c>
    </row>
    <row r="156" spans="1:7" x14ac:dyDescent="0.25">
      <c r="A156" s="4" t="s">
        <v>594</v>
      </c>
      <c r="B156" s="11" t="s">
        <v>610</v>
      </c>
      <c r="C156" s="11" t="s">
        <v>611</v>
      </c>
      <c r="D156" s="4" t="s">
        <v>4</v>
      </c>
      <c r="E156" s="9" t="s">
        <v>612</v>
      </c>
      <c r="F156" s="3" t="s">
        <v>613</v>
      </c>
      <c r="G156" s="25" t="s">
        <v>694</v>
      </c>
    </row>
    <row r="157" spans="1:7" x14ac:dyDescent="0.25">
      <c r="A157" s="4" t="s">
        <v>594</v>
      </c>
      <c r="B157" s="11" t="s">
        <v>614</v>
      </c>
      <c r="C157" s="11" t="s">
        <v>615</v>
      </c>
      <c r="D157" s="4" t="s">
        <v>5</v>
      </c>
      <c r="E157" s="9" t="s">
        <v>616</v>
      </c>
      <c r="F157" s="3" t="s">
        <v>72</v>
      </c>
      <c r="G157" s="25" t="s">
        <v>694</v>
      </c>
    </row>
    <row r="158" spans="1:7" x14ac:dyDescent="0.25">
      <c r="A158" s="4" t="s">
        <v>594</v>
      </c>
      <c r="B158" s="11" t="s">
        <v>617</v>
      </c>
      <c r="C158" s="11" t="s">
        <v>618</v>
      </c>
      <c r="D158" s="4" t="s">
        <v>4</v>
      </c>
      <c r="E158" s="9" t="s">
        <v>619</v>
      </c>
      <c r="F158" s="3" t="s">
        <v>620</v>
      </c>
      <c r="G158" s="25" t="s">
        <v>694</v>
      </c>
    </row>
    <row r="159" spans="1:7" x14ac:dyDescent="0.25">
      <c r="A159" s="4" t="s">
        <v>594</v>
      </c>
      <c r="B159" s="11" t="s">
        <v>621</v>
      </c>
      <c r="C159" s="11" t="s">
        <v>622</v>
      </c>
      <c r="D159" s="4" t="s">
        <v>5</v>
      </c>
      <c r="E159" s="9" t="s">
        <v>623</v>
      </c>
      <c r="F159" s="3" t="s">
        <v>624</v>
      </c>
      <c r="G159" s="25" t="s">
        <v>694</v>
      </c>
    </row>
    <row r="160" spans="1:7" x14ac:dyDescent="0.25">
      <c r="A160" s="4" t="s">
        <v>594</v>
      </c>
      <c r="B160" s="11" t="s">
        <v>625</v>
      </c>
      <c r="C160" s="11" t="s">
        <v>626</v>
      </c>
      <c r="D160" s="4" t="s">
        <v>4</v>
      </c>
      <c r="E160" s="9" t="s">
        <v>627</v>
      </c>
      <c r="F160" s="3" t="s">
        <v>717</v>
      </c>
      <c r="G160" s="25" t="s">
        <v>694</v>
      </c>
    </row>
    <row r="161" spans="1:7" x14ac:dyDescent="0.25">
      <c r="A161" s="4" t="s">
        <v>594</v>
      </c>
      <c r="B161" s="11" t="s">
        <v>628</v>
      </c>
      <c r="C161" s="11" t="s">
        <v>629</v>
      </c>
      <c r="D161" s="4" t="s">
        <v>4</v>
      </c>
      <c r="E161" s="9" t="s">
        <v>630</v>
      </c>
      <c r="F161" s="3" t="s">
        <v>631</v>
      </c>
      <c r="G161" s="25" t="s">
        <v>694</v>
      </c>
    </row>
    <row r="162" spans="1:7" x14ac:dyDescent="0.25">
      <c r="A162" s="4" t="s">
        <v>594</v>
      </c>
      <c r="B162" s="11" t="s">
        <v>632</v>
      </c>
      <c r="C162" s="11" t="s">
        <v>633</v>
      </c>
      <c r="D162" s="4" t="s">
        <v>5</v>
      </c>
      <c r="E162" s="9" t="s">
        <v>634</v>
      </c>
      <c r="F162" s="3" t="s">
        <v>635</v>
      </c>
      <c r="G162" s="25" t="s">
        <v>694</v>
      </c>
    </row>
    <row r="163" spans="1:7" x14ac:dyDescent="0.25">
      <c r="A163" s="4" t="s">
        <v>594</v>
      </c>
      <c r="B163" s="11" t="s">
        <v>636</v>
      </c>
      <c r="C163" s="11" t="s">
        <v>637</v>
      </c>
      <c r="D163" s="4" t="s">
        <v>5</v>
      </c>
      <c r="E163" s="9" t="s">
        <v>638</v>
      </c>
      <c r="F163" s="3" t="s">
        <v>639</v>
      </c>
      <c r="G163" s="25" t="s">
        <v>694</v>
      </c>
    </row>
    <row r="164" spans="1:7" x14ac:dyDescent="0.25">
      <c r="A164" s="4" t="s">
        <v>594</v>
      </c>
      <c r="B164" s="11" t="s">
        <v>640</v>
      </c>
      <c r="C164" s="11" t="s">
        <v>641</v>
      </c>
      <c r="D164" s="4" t="s">
        <v>5</v>
      </c>
      <c r="E164" s="9" t="s">
        <v>642</v>
      </c>
      <c r="F164" s="3" t="s">
        <v>643</v>
      </c>
      <c r="G164" s="25" t="s">
        <v>694</v>
      </c>
    </row>
    <row r="165" spans="1:7" x14ac:dyDescent="0.25">
      <c r="A165" s="4" t="s">
        <v>594</v>
      </c>
      <c r="B165" s="11" t="s">
        <v>644</v>
      </c>
      <c r="C165" s="11" t="s">
        <v>645</v>
      </c>
      <c r="D165" s="4" t="s">
        <v>4</v>
      </c>
      <c r="E165" s="9" t="s">
        <v>646</v>
      </c>
      <c r="F165" s="3" t="s">
        <v>647</v>
      </c>
      <c r="G165" s="25" t="s">
        <v>694</v>
      </c>
    </row>
    <row r="166" spans="1:7" x14ac:dyDescent="0.25">
      <c r="A166" s="4" t="s">
        <v>594</v>
      </c>
      <c r="B166" s="11" t="s">
        <v>648</v>
      </c>
      <c r="C166" s="11" t="s">
        <v>649</v>
      </c>
      <c r="D166" s="4" t="s">
        <v>5</v>
      </c>
      <c r="E166" s="9" t="s">
        <v>650</v>
      </c>
      <c r="F166" s="3" t="s">
        <v>651</v>
      </c>
      <c r="G166" s="25" t="s">
        <v>694</v>
      </c>
    </row>
    <row r="167" spans="1:7" x14ac:dyDescent="0.25">
      <c r="A167" s="4" t="s">
        <v>594</v>
      </c>
      <c r="B167" s="11" t="s">
        <v>652</v>
      </c>
      <c r="C167" s="11" t="s">
        <v>653</v>
      </c>
      <c r="D167" s="4" t="s">
        <v>4</v>
      </c>
      <c r="E167" s="9">
        <v>81331958006</v>
      </c>
      <c r="F167" s="3" t="s">
        <v>654</v>
      </c>
      <c r="G167" s="25" t="s">
        <v>694</v>
      </c>
    </row>
    <row r="168" spans="1:7" x14ac:dyDescent="0.25">
      <c r="A168" s="4" t="s">
        <v>594</v>
      </c>
      <c r="B168" s="11" t="s">
        <v>655</v>
      </c>
      <c r="C168" s="11" t="s">
        <v>656</v>
      </c>
      <c r="D168" s="4" t="s">
        <v>4</v>
      </c>
      <c r="E168" s="23" t="s">
        <v>657</v>
      </c>
      <c r="F168" s="3" t="s">
        <v>658</v>
      </c>
      <c r="G168" s="25" t="s">
        <v>694</v>
      </c>
    </row>
    <row r="169" spans="1:7" x14ac:dyDescent="0.25">
      <c r="A169" s="4" t="s">
        <v>594</v>
      </c>
      <c r="B169" s="11" t="s">
        <v>659</v>
      </c>
      <c r="C169" s="11" t="s">
        <v>660</v>
      </c>
      <c r="D169" s="4" t="s">
        <v>4</v>
      </c>
      <c r="E169" s="9">
        <v>83857721448</v>
      </c>
      <c r="F169" s="3" t="s">
        <v>661</v>
      </c>
      <c r="G169" s="25" t="s">
        <v>694</v>
      </c>
    </row>
    <row r="170" spans="1:7" x14ac:dyDescent="0.25">
      <c r="A170" s="4" t="s">
        <v>594</v>
      </c>
      <c r="B170" s="11" t="s">
        <v>662</v>
      </c>
      <c r="C170" s="11" t="s">
        <v>663</v>
      </c>
      <c r="D170" s="4" t="s">
        <v>5</v>
      </c>
      <c r="E170" s="9">
        <v>87765969073</v>
      </c>
      <c r="F170" s="3" t="s">
        <v>664</v>
      </c>
      <c r="G170" s="25" t="s">
        <v>694</v>
      </c>
    </row>
    <row r="171" spans="1:7" x14ac:dyDescent="0.25">
      <c r="A171" s="4" t="s">
        <v>594</v>
      </c>
      <c r="B171" s="11" t="s">
        <v>665</v>
      </c>
      <c r="C171" s="11" t="s">
        <v>666</v>
      </c>
      <c r="D171" s="4" t="s">
        <v>4</v>
      </c>
      <c r="E171" s="11" t="s">
        <v>667</v>
      </c>
      <c r="F171" s="3" t="s">
        <v>668</v>
      </c>
      <c r="G171" s="25" t="s">
        <v>694</v>
      </c>
    </row>
    <row r="172" spans="1:7" x14ac:dyDescent="0.25">
      <c r="A172" s="4" t="s">
        <v>594</v>
      </c>
      <c r="B172" s="11" t="s">
        <v>669</v>
      </c>
      <c r="C172" s="11" t="s">
        <v>670</v>
      </c>
      <c r="D172" s="4" t="s">
        <v>4</v>
      </c>
      <c r="E172" s="9" t="s">
        <v>671</v>
      </c>
      <c r="F172" s="3" t="s">
        <v>226</v>
      </c>
      <c r="G172" s="25" t="s">
        <v>694</v>
      </c>
    </row>
    <row r="173" spans="1:7" x14ac:dyDescent="0.25">
      <c r="A173" s="4" t="s">
        <v>594</v>
      </c>
      <c r="B173" s="11" t="s">
        <v>672</v>
      </c>
      <c r="C173" s="11" t="s">
        <v>673</v>
      </c>
      <c r="D173" s="4" t="s">
        <v>5</v>
      </c>
      <c r="E173" s="9" t="s">
        <v>674</v>
      </c>
      <c r="F173" s="3" t="s">
        <v>675</v>
      </c>
      <c r="G173" s="25" t="s">
        <v>694</v>
      </c>
    </row>
    <row r="174" spans="1:7" x14ac:dyDescent="0.25">
      <c r="A174" s="4" t="s">
        <v>594</v>
      </c>
      <c r="B174" s="11" t="s">
        <v>676</v>
      </c>
      <c r="C174" s="11" t="s">
        <v>677</v>
      </c>
      <c r="D174" s="4" t="s">
        <v>5</v>
      </c>
      <c r="E174" s="9" t="s">
        <v>678</v>
      </c>
      <c r="F174" s="3" t="s">
        <v>679</v>
      </c>
      <c r="G174" s="25" t="s">
        <v>694</v>
      </c>
    </row>
    <row r="175" spans="1:7" x14ac:dyDescent="0.25">
      <c r="A175" s="4" t="s">
        <v>594</v>
      </c>
      <c r="B175" s="11" t="s">
        <v>680</v>
      </c>
      <c r="C175" s="11" t="s">
        <v>681</v>
      </c>
      <c r="D175" s="4" t="s">
        <v>4</v>
      </c>
      <c r="E175" s="9" t="s">
        <v>682</v>
      </c>
      <c r="F175" s="3" t="s">
        <v>683</v>
      </c>
      <c r="G175" s="25" t="s">
        <v>694</v>
      </c>
    </row>
    <row r="176" spans="1:7" x14ac:dyDescent="0.25">
      <c r="A176" s="4" t="s">
        <v>594</v>
      </c>
      <c r="B176" s="11" t="s">
        <v>684</v>
      </c>
      <c r="C176" s="11" t="s">
        <v>685</v>
      </c>
      <c r="D176" s="4" t="s">
        <v>5</v>
      </c>
      <c r="E176" s="11" t="s">
        <v>686</v>
      </c>
      <c r="F176" s="3" t="s">
        <v>687</v>
      </c>
      <c r="G176" s="25" t="s">
        <v>694</v>
      </c>
    </row>
    <row r="177" spans="1:7" x14ac:dyDescent="0.25">
      <c r="A177" s="4" t="s">
        <v>594</v>
      </c>
      <c r="B177" s="11" t="s">
        <v>688</v>
      </c>
      <c r="C177" s="11" t="s">
        <v>689</v>
      </c>
      <c r="D177" s="4" t="s">
        <v>4</v>
      </c>
      <c r="E177" s="11" t="s">
        <v>690</v>
      </c>
      <c r="F177" s="3" t="s">
        <v>230</v>
      </c>
      <c r="G177" s="25" t="s">
        <v>694</v>
      </c>
    </row>
  </sheetData>
  <conditionalFormatting sqref="F1">
    <cfRule type="duplicateValues" dxfId="2" priority="2"/>
  </conditionalFormatting>
  <conditionalFormatting sqref="F1:F177">
    <cfRule type="duplicateValues" dxfId="0" priority="1"/>
  </conditionalFormatting>
  <hyperlinks>
    <hyperlink ref="F2" r:id="rId1" xr:uid="{321209EF-1045-4645-A9AF-EAF64F55911C}"/>
    <hyperlink ref="F3" r:id="rId2" xr:uid="{BCC03514-5A35-48B8-AAD3-4FE614C29E90}"/>
    <hyperlink ref="F4" r:id="rId3" xr:uid="{D023C610-752E-4E7D-8607-34D7523F554A}"/>
    <hyperlink ref="F5" r:id="rId4" xr:uid="{3E46DA48-219B-4F63-B128-42CE144F3ACD}"/>
    <hyperlink ref="F6" r:id="rId5" xr:uid="{15618EE5-5EB3-46AB-9EFE-0FA808C68A39}"/>
    <hyperlink ref="F8" r:id="rId6" xr:uid="{C1437B6E-4CC8-440F-B27A-C65723735602}"/>
    <hyperlink ref="F9" r:id="rId7" xr:uid="{58A09F58-0F9E-40E4-AD5C-762799142350}"/>
    <hyperlink ref="F10" r:id="rId8" xr:uid="{7D385C96-3C42-4C50-88CF-9C9FF44A74EE}"/>
    <hyperlink ref="F11" r:id="rId9" xr:uid="{463DDC2A-D60D-41AB-86C7-B5E2F74CDBFA}"/>
    <hyperlink ref="F12" r:id="rId10" xr:uid="{2F8B3ABE-25B9-43FE-B475-95873A6E34A2}"/>
    <hyperlink ref="F13" r:id="rId11" xr:uid="{B4ACE6E0-7F9B-4D12-932D-8BAEED091BD9}"/>
    <hyperlink ref="F14" r:id="rId12" xr:uid="{A23C98FD-E5E4-4C39-9662-7DC45897242C}"/>
    <hyperlink ref="F15" r:id="rId13" xr:uid="{1FEEE879-B13C-4FEC-B6ED-3E936365DFB2}"/>
    <hyperlink ref="F16" r:id="rId14" xr:uid="{C529BF65-361F-4E80-A821-420BDCFB2638}"/>
    <hyperlink ref="F17" r:id="rId15" xr:uid="{C11BAA0A-146B-427A-B248-1AA87950E5B2}"/>
    <hyperlink ref="F18" r:id="rId16" xr:uid="{77805C34-F11A-4661-B53C-5EC3DDAF3E13}"/>
    <hyperlink ref="F19" r:id="rId17" xr:uid="{27098423-895F-4C9D-9691-7C88A2F92C89}"/>
    <hyperlink ref="F20" r:id="rId18" xr:uid="{BCBA96B4-E423-409F-9882-7E67BF7658CF}"/>
    <hyperlink ref="F21" r:id="rId19" xr:uid="{8446CAD8-538F-458D-B180-81B6AD80C77B}"/>
    <hyperlink ref="F22" r:id="rId20" xr:uid="{E9B7C904-4DFA-4700-9D15-FEAF221ABFF0}"/>
    <hyperlink ref="F23" r:id="rId21" xr:uid="{940C21E7-385D-412F-BAFF-A3538404A40D}"/>
    <hyperlink ref="F24" r:id="rId22" xr:uid="{F1965295-CFD4-4A18-99EC-07036C7E0B27}"/>
    <hyperlink ref="F25" r:id="rId23" xr:uid="{7EABD277-C50D-4B08-90DC-C041BE56E9B3}"/>
    <hyperlink ref="F26" r:id="rId24" xr:uid="{8EA0D785-54F7-416C-9F47-30C5A929C88C}"/>
    <hyperlink ref="F27" r:id="rId25" xr:uid="{2E2F3B3D-6827-4EAC-B3EC-0D169CE51051}"/>
    <hyperlink ref="F28" r:id="rId26" xr:uid="{E59E3830-22EC-49D5-95A6-5C13FE4974E5}"/>
    <hyperlink ref="F29" r:id="rId27" xr:uid="{8D326362-CBA6-48E6-A66B-E06ABEC19AAD}"/>
    <hyperlink ref="F30" r:id="rId28" xr:uid="{0C1D6DB5-6962-475D-BBA8-B2FECAA3D3D6}"/>
    <hyperlink ref="F31" r:id="rId29" xr:uid="{F36DE5EC-FDA4-4661-92FE-88D2BB457E7C}"/>
    <hyperlink ref="F32" r:id="rId30" xr:uid="{6C8810AC-6380-4EAA-937C-FD9998108748}"/>
    <hyperlink ref="F33" r:id="rId31" xr:uid="{8FE00B83-5186-43B9-9AC7-521F948A5EB1}"/>
    <hyperlink ref="F34" r:id="rId32" xr:uid="{B38D6547-C4A9-4BA1-ACA7-8311F59B7889}"/>
    <hyperlink ref="F35" r:id="rId33" xr:uid="{B32B748C-F413-4F4E-AB25-2840C5E491E8}"/>
    <hyperlink ref="F36" r:id="rId34" xr:uid="{93C10A03-6087-43ED-935C-5C7E5072CE23}"/>
    <hyperlink ref="F37" r:id="rId35" xr:uid="{3D8EAB81-F1C3-48F6-BEAD-D5E17275BCBB}"/>
    <hyperlink ref="F38" r:id="rId36" xr:uid="{6A31EC7C-E015-41EA-BF0B-27172EBC59B4}"/>
    <hyperlink ref="F39" r:id="rId37" xr:uid="{007438AD-C400-416F-B0B4-4640AD1EB541}"/>
    <hyperlink ref="F40" r:id="rId38" xr:uid="{87B437C3-DAC2-4DC2-A419-C48509BFD1E4}"/>
    <hyperlink ref="F41" r:id="rId39" xr:uid="{003233DC-7081-43F6-9005-905FF848FC91}"/>
    <hyperlink ref="F42" r:id="rId40" xr:uid="{2BD7C2B6-5BE2-4CEC-8619-3025E2E41A1B}"/>
    <hyperlink ref="F43" r:id="rId41" xr:uid="{CFE223CE-30F3-4249-8856-E2E2F5798E8E}"/>
    <hyperlink ref="F44" r:id="rId42" xr:uid="{BA30D6F4-808C-4EB8-A872-B4BF19BCE756}"/>
    <hyperlink ref="F45" r:id="rId43" xr:uid="{BC91BE1A-71B5-4953-823F-AF2C196E0D4A}"/>
    <hyperlink ref="F46" r:id="rId44" xr:uid="{66DF01D1-C964-4DB7-9CB0-5CAF755A1784}"/>
    <hyperlink ref="F47" r:id="rId45" xr:uid="{AA37439D-FFC6-4394-B57E-DE6E3B43EBAA}"/>
    <hyperlink ref="F48" r:id="rId46" xr:uid="{5365E507-EA13-466F-A3B5-E2469EAC7825}"/>
    <hyperlink ref="F49" r:id="rId47" xr:uid="{9BC1BFB2-42DB-4D2D-A08C-5E2A27C76C65}"/>
    <hyperlink ref="F50" r:id="rId48" xr:uid="{8D612852-DB8C-4BDE-B1F0-E055605C02EA}"/>
    <hyperlink ref="F51" r:id="rId49" xr:uid="{D4A28589-789E-4196-9FBB-E5A9BBCE3526}"/>
    <hyperlink ref="F52" r:id="rId50" xr:uid="{0BE5610C-A95E-46CF-98F6-4BDF6F112622}"/>
    <hyperlink ref="F53" r:id="rId51" xr:uid="{262D305D-D13A-4561-949F-4ADE3E5AB5BD}"/>
    <hyperlink ref="F54" r:id="rId52" xr:uid="{43DA6D6C-ABC6-4572-A4C2-7DE5CB23BE4A}"/>
    <hyperlink ref="F55" r:id="rId53" xr:uid="{77DF8C18-6BDE-4255-A177-20899FCA8FE1}"/>
    <hyperlink ref="F56" r:id="rId54" xr:uid="{930CB24B-630F-4D7B-B231-DF094964A8CF}"/>
    <hyperlink ref="F57" r:id="rId55" xr:uid="{D37BD754-6B09-46E4-B7C2-D6102BF6438B}"/>
    <hyperlink ref="F58" r:id="rId56" xr:uid="{8A8A9967-886F-4803-8D0A-16403B11346A}"/>
    <hyperlink ref="F59" r:id="rId57" xr:uid="{D94F6FE2-F2E8-4381-B6D9-5D728DD65367}"/>
    <hyperlink ref="F60" r:id="rId58" xr:uid="{56F9E3FF-2D3E-43F0-8AD1-438CC9E81FF9}"/>
    <hyperlink ref="F61" r:id="rId59" xr:uid="{43D94A81-32FE-4A7B-B626-B05D04D42CE9}"/>
    <hyperlink ref="F62" r:id="rId60" xr:uid="{5BF3CBCA-2530-42C8-9780-51E3B0595571}"/>
    <hyperlink ref="F63" r:id="rId61" xr:uid="{41ED78B7-D435-4F54-943C-69F132F0A19A}"/>
    <hyperlink ref="F64" r:id="rId62" xr:uid="{06D0C2ED-B469-4B1B-9B81-2900839D6E98}"/>
    <hyperlink ref="F65" r:id="rId63" xr:uid="{D0EC3760-FA9A-459A-B048-EC02923F586C}"/>
    <hyperlink ref="F66" r:id="rId64" xr:uid="{63D25920-9FE6-4465-A04F-99D20032DCED}"/>
    <hyperlink ref="F67" r:id="rId65" xr:uid="{D9C9A607-D598-4B76-B88F-34438B8B2039}"/>
    <hyperlink ref="F68" r:id="rId66" xr:uid="{4A716633-1795-4DAD-A965-81E60BD6B2FD}"/>
    <hyperlink ref="F69" r:id="rId67" xr:uid="{85D9DB91-FC1B-4E81-A10A-D1179DE4A372}"/>
    <hyperlink ref="F70" r:id="rId68" xr:uid="{B917AF5F-8E89-4EA0-89B9-B151B88AE2A3}"/>
    <hyperlink ref="F71" r:id="rId69" xr:uid="{BD82EF6B-84D2-48B5-AC45-253D33B0D003}"/>
    <hyperlink ref="F72" r:id="rId70" xr:uid="{F6BB4E61-1544-41A9-A2BD-D39703D8E2A7}"/>
    <hyperlink ref="F73" r:id="rId71" xr:uid="{896F41C3-40B9-4D51-87DE-1DE0F01A6E7B}"/>
    <hyperlink ref="F74" r:id="rId72" xr:uid="{D73B9AD9-C877-4BAB-9508-75C26B1164B3}"/>
    <hyperlink ref="F75" r:id="rId73" xr:uid="{F559DD33-61CE-4232-A3F8-5D286DBABB96}"/>
    <hyperlink ref="F76" r:id="rId74" xr:uid="{896E6522-66AE-4549-9689-E2C269F79699}"/>
    <hyperlink ref="F77" r:id="rId75" xr:uid="{803C5BD6-0512-4AA7-89E6-858DDC4CBEDA}"/>
    <hyperlink ref="F78" r:id="rId76" xr:uid="{91E8604D-3B66-4D6E-9203-0883AF703D69}"/>
    <hyperlink ref="F79" r:id="rId77" xr:uid="{0E4A3261-457E-404C-8310-5475BAB8AA1E}"/>
    <hyperlink ref="F80" r:id="rId78" xr:uid="{1ED0BC10-6739-438D-9B07-C8DEC00EA336}"/>
    <hyperlink ref="F81" r:id="rId79" xr:uid="{E7CD51A1-F291-4621-8EA9-B706FDE433B9}"/>
    <hyperlink ref="F82" r:id="rId80" xr:uid="{ACC28EA4-410E-4669-B8E6-EB7ACB2EFB9D}"/>
    <hyperlink ref="F83" r:id="rId81" xr:uid="{39577AC9-7515-4CB1-B98B-4D06DA61A7E5}"/>
    <hyperlink ref="F84" r:id="rId82" xr:uid="{837E2738-EC25-40C0-8782-86C09310099F}"/>
    <hyperlink ref="F85" r:id="rId83" xr:uid="{E9C25B69-CEFB-4753-936A-16CDE8B6CB4D}"/>
    <hyperlink ref="F86" r:id="rId84" xr:uid="{B4847E45-EAC0-4B53-A4D8-05D9C988F6F7}"/>
    <hyperlink ref="F87" r:id="rId85" xr:uid="{152C9951-44B4-4BEE-9D0F-FA988F18AFF8}"/>
    <hyperlink ref="F88" r:id="rId86" xr:uid="{E1798861-7165-4BAD-BEE0-2A9D103CECB0}"/>
    <hyperlink ref="F89" r:id="rId87" xr:uid="{920CE2FF-0E28-419D-82B0-F5494ECEB893}"/>
    <hyperlink ref="F90" r:id="rId88" xr:uid="{5DA6F3BC-E071-474A-A7BE-28910B184878}"/>
    <hyperlink ref="F91" r:id="rId89" xr:uid="{D07A56B9-3656-4205-BE5E-9E5288B41A21}"/>
    <hyperlink ref="F92" r:id="rId90" xr:uid="{1473CEBA-09D6-4378-81BC-1A127AA6D622}"/>
    <hyperlink ref="F93" r:id="rId91" xr:uid="{42DA7F02-2C91-4774-901E-10597B75781E}"/>
    <hyperlink ref="F94" r:id="rId92" xr:uid="{BFD32757-2825-4A5D-8DB1-6ED87A288F19}"/>
    <hyperlink ref="F95" r:id="rId93" xr:uid="{F88FF7CB-0051-4797-963D-811F3B65D018}"/>
    <hyperlink ref="F96" r:id="rId94" xr:uid="{CA04580D-BE82-4565-93E3-4F09DE987D16}"/>
    <hyperlink ref="F97" r:id="rId95" xr:uid="{DB44B9CA-250F-484E-B8C5-6A46D447107F}"/>
    <hyperlink ref="F98" r:id="rId96" xr:uid="{26E218D8-ADDC-4DA6-8279-D1A4702227A0}"/>
    <hyperlink ref="F99" r:id="rId97" xr:uid="{2BA9EB76-3C07-42CD-864D-3B586A70F287}"/>
    <hyperlink ref="F100" r:id="rId98" xr:uid="{1731EFD6-30C9-4C45-A45C-5B9CC80A0302}"/>
    <hyperlink ref="F101" r:id="rId99" xr:uid="{BD364E8E-F205-4E02-8F32-F8EEB3D0C1DA}"/>
    <hyperlink ref="F102" r:id="rId100" xr:uid="{90E4A7FA-2014-4FFC-B6C8-C273E19CF6E5}"/>
    <hyperlink ref="F103" r:id="rId101" xr:uid="{70F3A2FA-709A-4666-AFFC-8E9227629A84}"/>
    <hyperlink ref="F104" r:id="rId102" xr:uid="{929A3DA4-ACAC-4A59-AB46-FD7438CEE4FC}"/>
    <hyperlink ref="F105" r:id="rId103" xr:uid="{5A8A4CF6-045A-4A75-B5C0-391C8D4F45FE}"/>
    <hyperlink ref="F106" r:id="rId104" xr:uid="{654329EF-3007-4FC8-9830-7645A86A6533}"/>
    <hyperlink ref="F107" r:id="rId105" xr:uid="{DD05F7AB-F475-4E69-9BF8-6A8DAFC6043E}"/>
    <hyperlink ref="F108" r:id="rId106" xr:uid="{89D96CCB-C8E5-4BFB-A20F-FB6F4E013439}"/>
    <hyperlink ref="F109" r:id="rId107" xr:uid="{920BFAAB-3BF6-4771-A83C-813CCAD1F97C}"/>
    <hyperlink ref="F110" r:id="rId108" xr:uid="{E065CE29-92BF-469A-967E-34494B5188F8}"/>
    <hyperlink ref="F111" r:id="rId109" xr:uid="{C3824584-C2F1-4337-8178-06D4D26E8603}"/>
    <hyperlink ref="F112" r:id="rId110" xr:uid="{FCEBBFAC-BF72-49E6-97DD-F835C5F639E2}"/>
    <hyperlink ref="F113" r:id="rId111" xr:uid="{97164F55-A2F7-4F06-A7D6-D20E1878201B}"/>
    <hyperlink ref="F114" r:id="rId112" xr:uid="{CB5886C5-449B-45E5-9ACC-C47045DBDF7A}"/>
    <hyperlink ref="F115" r:id="rId113" xr:uid="{515727E4-87E0-4192-9A2E-8BAC7AF6F58F}"/>
    <hyperlink ref="F116" r:id="rId114" xr:uid="{06F0298B-B976-45F1-92B5-FBC5125F8A6B}"/>
    <hyperlink ref="F117" r:id="rId115" xr:uid="{9A15FF01-D809-470F-B70B-C63A1CD7A28E}"/>
    <hyperlink ref="F118" r:id="rId116" xr:uid="{3E49D106-D099-4F7F-B5F5-1E6947DE8FF3}"/>
    <hyperlink ref="F119" r:id="rId117" xr:uid="{4F59ECF6-FAB0-464D-BEE2-A66FEDCE034E}"/>
    <hyperlink ref="F120" r:id="rId118" xr:uid="{6B929626-B0AB-4D5D-81DC-3DDCAEE7FACD}"/>
    <hyperlink ref="F121" r:id="rId119" xr:uid="{007FD41E-040F-4028-9147-EE475BF038F1}"/>
    <hyperlink ref="F122" r:id="rId120" xr:uid="{61E2212A-AA17-40EF-BD8A-7D62A5A45BAD}"/>
    <hyperlink ref="F123" r:id="rId121" xr:uid="{C5C122D5-F7ED-460E-A8F9-72B5CE18D05A}"/>
    <hyperlink ref="F124" r:id="rId122" xr:uid="{1D7F5072-8A91-4624-B0C1-52CC98F9DA0F}"/>
    <hyperlink ref="F125" r:id="rId123" xr:uid="{49F89B0E-2F23-4384-B334-0610511FB0F8}"/>
    <hyperlink ref="F126" r:id="rId124" xr:uid="{2A68B0FD-865E-4F2B-AC09-0F21598F833F}"/>
    <hyperlink ref="F127" r:id="rId125" xr:uid="{3158E11D-51C4-4F9E-BFF6-CF6845CFF1E7}"/>
    <hyperlink ref="F128" r:id="rId126" xr:uid="{EB1F2246-7578-4358-87F6-9657427EC4AD}"/>
    <hyperlink ref="F129" r:id="rId127" xr:uid="{3E3B810E-30D1-4FD3-9FA9-A085C2C546D1}"/>
    <hyperlink ref="F130" r:id="rId128" xr:uid="{5D9BFFF6-65C8-4BFA-A7AC-E75CE5C66B60}"/>
    <hyperlink ref="F131" r:id="rId129" xr:uid="{E62292F6-6EFE-4CB9-AA96-1BFBD25964F4}"/>
    <hyperlink ref="F132" r:id="rId130" xr:uid="{D325334A-E088-4061-9988-3E9C34C1E36C}"/>
    <hyperlink ref="F133" r:id="rId131" xr:uid="{6CC5712C-51E6-45B6-A96E-0B757C0F283F}"/>
    <hyperlink ref="F134" r:id="rId132" xr:uid="{D96CAAC8-FBA1-4834-A4DD-2AA912F27D6D}"/>
    <hyperlink ref="F135" r:id="rId133" xr:uid="{28D7A3F7-2008-41B3-B1EB-E00DAB354C25}"/>
    <hyperlink ref="F136" r:id="rId134" xr:uid="{19DB5B5D-F832-4246-8FC2-B062E3F9FF86}"/>
    <hyperlink ref="F137" r:id="rId135" xr:uid="{8473A475-B99D-4C83-8710-6F3948E362F6}"/>
    <hyperlink ref="F138" r:id="rId136" xr:uid="{B5603DA4-0F2D-43FE-B67C-04AB04DE7EA3}"/>
    <hyperlink ref="F139" r:id="rId137" xr:uid="{D59B9848-3455-4AC6-801A-CFCE40396F19}"/>
    <hyperlink ref="F140" r:id="rId138" xr:uid="{B795547D-55AB-47E8-8A1D-6597F8082526}"/>
    <hyperlink ref="F141" r:id="rId139" xr:uid="{A1052A51-1586-4E0D-B2D7-9F0A8B3C2669}"/>
    <hyperlink ref="F142" r:id="rId140" xr:uid="{AB860A2F-EA93-496B-ACA3-6FCFAB2D8FAC}"/>
    <hyperlink ref="F143" r:id="rId141" xr:uid="{C6194795-0EFB-404C-9D24-63CDC63E692B}"/>
    <hyperlink ref="F144" r:id="rId142" xr:uid="{827D87A3-BE38-4B54-988B-5AEBA2EC04F6}"/>
    <hyperlink ref="F145" r:id="rId143" xr:uid="{5E91460E-141B-46BC-97FD-830763A161DE}"/>
    <hyperlink ref="F146" r:id="rId144" xr:uid="{F9EEDEE4-7A95-4084-99C9-D07D8F9D23F6}"/>
    <hyperlink ref="F147" r:id="rId145" xr:uid="{8739CE03-495F-45FF-902A-C0DC4F894BDE}"/>
    <hyperlink ref="F148" r:id="rId146" xr:uid="{DE332710-9FF9-475D-8E15-0961AEC31980}"/>
    <hyperlink ref="F149" r:id="rId147" xr:uid="{D2400321-8BD9-45ED-8018-D9F3DC53B532}"/>
    <hyperlink ref="F150" r:id="rId148" xr:uid="{FA3D6D37-E881-4B18-9B4A-0AA60F62B4F4}"/>
    <hyperlink ref="F151" r:id="rId149" xr:uid="{5CFF7481-C451-434A-905A-B3EBE3237648}"/>
    <hyperlink ref="F152" r:id="rId150" xr:uid="{1DCE2C06-AD06-4796-A63B-8A6420152389}"/>
    <hyperlink ref="F153" r:id="rId151" xr:uid="{7750D1E6-2AB9-4FD0-89E2-133EC3BDE163}"/>
    <hyperlink ref="F154" r:id="rId152" xr:uid="{38C6DCF5-D278-421F-B126-02FBF1BE1808}"/>
    <hyperlink ref="F155" r:id="rId153" xr:uid="{434346B2-307B-4D19-85B6-3050E7015A71}"/>
    <hyperlink ref="F156" r:id="rId154" xr:uid="{ABE9C73F-C573-4F9A-B31C-A8102362F266}"/>
    <hyperlink ref="F157" r:id="rId155" xr:uid="{70DFBD99-5C2E-40C6-82EB-1F345C603780}"/>
    <hyperlink ref="F158" r:id="rId156" xr:uid="{93313599-6BEA-4EE0-B1D6-F5571F3E0AB9}"/>
    <hyperlink ref="F159" r:id="rId157" xr:uid="{1F3826EA-753C-4421-AD53-3A648C0C3476}"/>
    <hyperlink ref="F160" r:id="rId158" xr:uid="{8A953E2F-7CA1-441A-866C-5D18652420A9}"/>
    <hyperlink ref="F161" r:id="rId159" xr:uid="{97BACABB-4F68-4DDD-989B-F80E789A9BCA}"/>
    <hyperlink ref="F162" r:id="rId160" xr:uid="{45BA3DA3-14EE-47D7-B5A5-05FDD2845EDD}"/>
    <hyperlink ref="F163" r:id="rId161" xr:uid="{E201882F-D41E-4B56-BBB5-E6627971FFE3}"/>
    <hyperlink ref="F164" r:id="rId162" xr:uid="{58B77A19-DD61-4B9B-A65F-BA2EF7E16CCD}"/>
    <hyperlink ref="F165" r:id="rId163" xr:uid="{0FFE10F4-1E1C-438D-AEC9-7C68CDBB4D83}"/>
    <hyperlink ref="F166" r:id="rId164" xr:uid="{020EB363-9084-40E0-84B1-FCE0C98B1879}"/>
    <hyperlink ref="F167" r:id="rId165" xr:uid="{82021534-1ACD-43FC-971B-20104AC9E6A2}"/>
    <hyperlink ref="F168" r:id="rId166" xr:uid="{518A2E13-D58D-4227-B689-F60CFBCC0C3B}"/>
    <hyperlink ref="F169" r:id="rId167" xr:uid="{08E97897-8AEE-41F6-9E63-DC9218FD00C7}"/>
    <hyperlink ref="F170" r:id="rId168" xr:uid="{984EFA52-9EC8-408F-8B83-982A3A4582C8}"/>
    <hyperlink ref="F171" r:id="rId169" xr:uid="{2879E98C-B86C-427D-ACED-098DFCAC6E5F}"/>
    <hyperlink ref="F172" r:id="rId170" xr:uid="{50B16318-0B31-43FE-9F87-A464C5EF1AF1}"/>
    <hyperlink ref="F173" r:id="rId171" xr:uid="{2882A44A-86B0-4E6C-A350-EEC004AA71C3}"/>
    <hyperlink ref="F174" r:id="rId172" xr:uid="{6271979F-3E9B-4AED-B226-64F6C931AF2A}"/>
    <hyperlink ref="F175" r:id="rId173" xr:uid="{F9AA573D-0B69-4C39-AAC0-7E4D6EE87B58}"/>
    <hyperlink ref="F176" r:id="rId174" xr:uid="{24F7B6ED-647E-4893-AC0A-A79C7D783DFA}"/>
    <hyperlink ref="F177" r:id="rId175" xr:uid="{6BE82E57-9B7E-41D4-8B60-2F837D01EED0}"/>
  </hyperlinks>
  <pageMargins left="0.7" right="0.7" top="0.75" bottom="0.75" header="0.3" footer="0.3"/>
  <pageSetup orientation="portrait" r:id="rId1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Hellboy</dc:creator>
  <cp:lastModifiedBy>rikiansyah aris</cp:lastModifiedBy>
  <dcterms:created xsi:type="dcterms:W3CDTF">2024-04-18T03:57:06Z</dcterms:created>
  <dcterms:modified xsi:type="dcterms:W3CDTF">2024-10-17T07:08:32Z</dcterms:modified>
</cp:coreProperties>
</file>