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6200" tabRatio="500"/>
  </bookViews>
  <sheets>
    <sheet name="Sheet1" sheetId="1" r:id="rId1"/>
  </sheets>
  <definedNames>
    <definedName name="kadai3_12" localSheetId="0">Sheet1!$A$1:$G$9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kadai3-12.txt" type="6" refreshedVersion="0" background="1" saveData="1">
    <textPr fileType="mac" codePage="10000" sourceFile="Macintosh HD:Users:kawashima-kota:Desktop:C:kadai3-12.txt" space="1" consecutive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<sst xmlns="http://schemas.openxmlformats.org/spreadsheetml/2006/main" count="20" uniqueCount="3">
  <si>
    <t>�ｪ､�ｷｮ:</t>
  </si>
  <si>
    <t>数値解</t>
    <rPh sb="0" eb="3">
      <t>ス</t>
    </rPh>
    <phoneticPr fontId="1"/>
  </si>
  <si>
    <t>解析解</t>
    <rPh sb="0" eb="3">
      <t>カイセk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</si>
</sst>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ハイパーリンク" xfId="1" builtinId="8" hidden="1"/>
    <cellStyle name="標準" xfId="0" builtinId="0"/>
    <cellStyle name="表示済みのハイパーリンク" xfId="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72179063554555"/>
          <c:y val="0.0420711974110032"/>
          <c:w val="0.763228522215973"/>
          <c:h val="0.892082154779196"/>
        </c:manualLayout>
      </c:layout>
      <c:lineChart>
        <c:grouping val="standard"/>
        <c:varyColors val="0"/>
        <c:ser>
          <c:idx val="0"/>
          <c:order val="0"/>
          <c:tx>
            <c:strRef>
              <c:f>Sheet1!$L$13</c:f>
              <c:strCache>
                <c:ptCount val="1"/>
                <c:pt idx="0">
                  <c:v>数値解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Sheet1!$L$14:$L$22</c:f>
              <c:numCache>
                <c:formatCode>General</c:formatCode>
                <c:ptCount val="9"/>
                <c:pt idx="0">
                  <c:v>0.0053</c:v>
                </c:pt>
                <c:pt idx="1">
                  <c:v>0.0104</c:v>
                </c:pt>
                <c:pt idx="2">
                  <c:v>0.0152</c:v>
                </c:pt>
                <c:pt idx="3">
                  <c:v>0.0195</c:v>
                </c:pt>
                <c:pt idx="4">
                  <c:v>0.0228</c:v>
                </c:pt>
                <c:pt idx="5">
                  <c:v>0.0249</c:v>
                </c:pt>
                <c:pt idx="6">
                  <c:v>0.0248</c:v>
                </c:pt>
                <c:pt idx="7">
                  <c:v>0.0218</c:v>
                </c:pt>
                <c:pt idx="8">
                  <c:v>0.0143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Sheet1!$N$13</c:f>
              <c:strCache>
                <c:ptCount val="1"/>
                <c:pt idx="0">
                  <c:v>解析解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Sheet1!$N$14:$N$22</c:f>
              <c:numCache>
                <c:formatCode>General</c:formatCode>
                <c:ptCount val="9"/>
                <c:pt idx="0">
                  <c:v>0.0053</c:v>
                </c:pt>
                <c:pt idx="1">
                  <c:v>0.0105</c:v>
                </c:pt>
                <c:pt idx="2">
                  <c:v>0.0153</c:v>
                </c:pt>
                <c:pt idx="3">
                  <c:v>0.0196</c:v>
                </c:pt>
                <c:pt idx="4">
                  <c:v>0.0229</c:v>
                </c:pt>
                <c:pt idx="5">
                  <c:v>0.025</c:v>
                </c:pt>
                <c:pt idx="6">
                  <c:v>0.025</c:v>
                </c:pt>
                <c:pt idx="7">
                  <c:v>0.022</c:v>
                </c:pt>
                <c:pt idx="8">
                  <c:v>0.0144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014696"/>
        <c:axId val="-2034915400"/>
      </c:lineChart>
      <c:catAx>
        <c:axId val="-2064014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4915400"/>
        <c:crosses val="autoZero"/>
        <c:auto val="1"/>
        <c:lblAlgn val="ctr"/>
        <c:lblOffset val="100"/>
        <c:noMultiLvlLbl val="0"/>
      </c:catAx>
      <c:valAx>
        <c:axId val="-2034915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4014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10</xdr:row>
      <xdr:rowOff>165100</xdr:rowOff>
    </xdr:from>
    <xdr:to>
      <xdr:col>9</xdr:col>
      <xdr:colOff>889000</xdr:colOff>
      <xdr:row>27</xdr:row>
      <xdr:rowOff>203200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kadai3-12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2"/>
  <sheetViews>
    <sheetView tabSelected="1" showRuler="0" workbookViewId="0">
      <selection activeCell="N13" activeCellId="1" sqref="L13:L22 N13:N22"/>
    </sheetView>
  </sheetViews>
  <sheetFormatPr baseColWidth="12" defaultRowHeight="18" x14ac:dyDescent="0"/>
  <cols>
    <col min="2" max="2" width="2.5" bestFit="1" customWidth="1"/>
    <col min="3" max="3" width="7.5" bestFit="1" customWidth="1"/>
    <col min="4" max="4" width="2.5" bestFit="1" customWidth="1"/>
    <col min="5" max="5" width="7.5" bestFit="1" customWidth="1"/>
    <col min="6" max="6" width="8.5" bestFit="1" customWidth="1"/>
    <col min="7" max="7" width="9.5" bestFit="1" customWidth="1"/>
  </cols>
  <sheetData>
    <row r="1" spans="2:16">
      <c r="B1">
        <v>1</v>
      </c>
      <c r="C1">
        <v>5.3E-3</v>
      </c>
      <c r="D1">
        <v>1</v>
      </c>
      <c r="E1">
        <v>5.3E-3</v>
      </c>
      <c r="F1" t="s">
        <v>0</v>
      </c>
      <c r="G1">
        <v>1.8E-5</v>
      </c>
    </row>
    <row r="2" spans="2:16">
      <c r="B2">
        <v>2</v>
      </c>
      <c r="C2">
        <v>1.04E-2</v>
      </c>
      <c r="D2">
        <v>2</v>
      </c>
      <c r="E2">
        <v>1.0500000000000001E-2</v>
      </c>
      <c r="F2" t="s">
        <v>0</v>
      </c>
      <c r="G2">
        <v>3.8000000000000002E-5</v>
      </c>
    </row>
    <row r="3" spans="2:16">
      <c r="B3">
        <v>3</v>
      </c>
      <c r="C3">
        <v>1.52E-2</v>
      </c>
      <c r="D3">
        <v>3</v>
      </c>
      <c r="E3">
        <v>1.5299999999999999E-2</v>
      </c>
      <c r="F3" t="s">
        <v>0</v>
      </c>
      <c r="G3">
        <v>5.8E-5</v>
      </c>
    </row>
    <row r="4" spans="2:16">
      <c r="B4">
        <v>4</v>
      </c>
      <c r="C4">
        <v>1.95E-2</v>
      </c>
      <c r="D4">
        <v>4</v>
      </c>
      <c r="E4">
        <v>1.9599999999999999E-2</v>
      </c>
      <c r="F4" t="s">
        <v>0</v>
      </c>
      <c r="G4">
        <v>8.1000000000000004E-5</v>
      </c>
    </row>
    <row r="5" spans="2:16">
      <c r="B5">
        <v>5</v>
      </c>
      <c r="C5">
        <v>2.2800000000000001E-2</v>
      </c>
      <c r="D5">
        <v>5</v>
      </c>
      <c r="E5">
        <v>2.29E-2</v>
      </c>
      <c r="F5" t="s">
        <v>0</v>
      </c>
      <c r="G5">
        <v>1.06E-4</v>
      </c>
    </row>
    <row r="6" spans="2:16">
      <c r="B6">
        <v>6</v>
      </c>
      <c r="C6">
        <v>2.4899999999999999E-2</v>
      </c>
      <c r="D6">
        <v>6</v>
      </c>
      <c r="E6">
        <v>2.5000000000000001E-2</v>
      </c>
      <c r="F6" t="s">
        <v>0</v>
      </c>
      <c r="G6">
        <v>1.2899999999999999E-4</v>
      </c>
    </row>
    <row r="7" spans="2:16">
      <c r="B7">
        <v>7</v>
      </c>
      <c r="C7">
        <v>2.4799999999999999E-2</v>
      </c>
      <c r="D7">
        <v>7</v>
      </c>
      <c r="E7">
        <v>2.5000000000000001E-2</v>
      </c>
      <c r="F7" t="s">
        <v>0</v>
      </c>
      <c r="G7">
        <v>1.46E-4</v>
      </c>
    </row>
    <row r="8" spans="2:16">
      <c r="B8">
        <v>8</v>
      </c>
      <c r="C8">
        <v>2.18E-2</v>
      </c>
      <c r="D8">
        <v>8</v>
      </c>
      <c r="E8">
        <v>2.1999999999999999E-2</v>
      </c>
      <c r="F8" t="s">
        <v>0</v>
      </c>
      <c r="G8">
        <v>1.46E-4</v>
      </c>
    </row>
    <row r="9" spans="2:16">
      <c r="B9">
        <v>9</v>
      </c>
      <c r="C9">
        <v>1.43E-2</v>
      </c>
      <c r="D9">
        <v>9</v>
      </c>
      <c r="E9">
        <v>1.44E-2</v>
      </c>
      <c r="F9" t="s">
        <v>0</v>
      </c>
      <c r="G9">
        <v>1.0900000000000001E-4</v>
      </c>
    </row>
    <row r="13" spans="2:16">
      <c r="L13" t="s">
        <v>1</v>
      </c>
      <c r="N13" t="s">
        <v>2</v>
      </c>
    </row>
    <row r="14" spans="2:16">
      <c r="K14">
        <v>1</v>
      </c>
      <c r="L14">
        <v>5.3E-3</v>
      </c>
      <c r="M14">
        <v>1</v>
      </c>
      <c r="N14">
        <v>5.3E-3</v>
      </c>
      <c r="O14" t="s">
        <v>0</v>
      </c>
      <c r="P14">
        <v>1.8E-5</v>
      </c>
    </row>
    <row r="15" spans="2:16">
      <c r="K15">
        <v>2</v>
      </c>
      <c r="L15">
        <v>1.04E-2</v>
      </c>
      <c r="M15">
        <v>2</v>
      </c>
      <c r="N15">
        <v>1.0500000000000001E-2</v>
      </c>
      <c r="O15" t="s">
        <v>0</v>
      </c>
      <c r="P15">
        <v>3.8000000000000002E-5</v>
      </c>
    </row>
    <row r="16" spans="2:16">
      <c r="K16">
        <v>3</v>
      </c>
      <c r="L16">
        <v>1.52E-2</v>
      </c>
      <c r="M16">
        <v>3</v>
      </c>
      <c r="N16">
        <v>1.5299999999999999E-2</v>
      </c>
      <c r="O16" t="s">
        <v>0</v>
      </c>
      <c r="P16">
        <v>5.8E-5</v>
      </c>
    </row>
    <row r="17" spans="11:16">
      <c r="K17">
        <v>4</v>
      </c>
      <c r="L17">
        <v>1.95E-2</v>
      </c>
      <c r="M17">
        <v>4</v>
      </c>
      <c r="N17">
        <v>1.9599999999999999E-2</v>
      </c>
      <c r="O17" t="s">
        <v>0</v>
      </c>
      <c r="P17">
        <v>8.1000000000000004E-5</v>
      </c>
    </row>
    <row r="18" spans="11:16">
      <c r="K18">
        <v>5</v>
      </c>
      <c r="L18">
        <v>2.2800000000000001E-2</v>
      </c>
      <c r="M18">
        <v>5</v>
      </c>
      <c r="N18">
        <v>2.29E-2</v>
      </c>
      <c r="O18" t="s">
        <v>0</v>
      </c>
      <c r="P18">
        <v>1.06E-4</v>
      </c>
    </row>
    <row r="19" spans="11:16">
      <c r="K19">
        <v>6</v>
      </c>
      <c r="L19">
        <v>2.4899999999999999E-2</v>
      </c>
      <c r="M19">
        <v>6</v>
      </c>
      <c r="N19">
        <v>2.5000000000000001E-2</v>
      </c>
      <c r="O19" t="s">
        <v>0</v>
      </c>
      <c r="P19">
        <v>1.2899999999999999E-4</v>
      </c>
    </row>
    <row r="20" spans="11:16">
      <c r="K20">
        <v>7</v>
      </c>
      <c r="L20">
        <v>2.4799999999999999E-2</v>
      </c>
      <c r="M20">
        <v>7</v>
      </c>
      <c r="N20">
        <v>2.5000000000000001E-2</v>
      </c>
      <c r="O20" t="s">
        <v>0</v>
      </c>
      <c r="P20">
        <v>1.46E-4</v>
      </c>
    </row>
    <row r="21" spans="11:16">
      <c r="K21">
        <v>8</v>
      </c>
      <c r="L21">
        <v>2.18E-2</v>
      </c>
      <c r="M21">
        <v>8</v>
      </c>
      <c r="N21">
        <v>2.1999999999999999E-2</v>
      </c>
      <c r="O21" t="s">
        <v>0</v>
      </c>
      <c r="P21">
        <v>1.46E-4</v>
      </c>
    </row>
    <row r="22" spans="11:16">
      <c r="K22">
        <v>9</v>
      </c>
      <c r="L22">
        <v>1.43E-2</v>
      </c>
      <c r="M22">
        <v>9</v>
      </c>
      <c r="N22">
        <v>1.44E-2</v>
      </c>
      <c r="O22" t="s">
        <v>0</v>
      </c>
      <c r="P22">
        <v>1.0900000000000001E-4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川嶋 康太</dc:creator>
  <cp:lastModifiedBy>川嶋 康太</cp:lastModifiedBy>
  <dcterms:created xsi:type="dcterms:W3CDTF">2017-05-23T15:48:16Z</dcterms:created>
  <dcterms:modified xsi:type="dcterms:W3CDTF">2017-05-23T16:28:56Z</dcterms:modified>
</cp:coreProperties>
</file>