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78696ebbe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e8c574a238eb4553"/>
    <x:sheet xmlns:r="http://schemas.openxmlformats.org/officeDocument/2006/relationships" name="Sources" sheetId="2" r:id="R1bcfe78c5870469d"/>
    <x:sheet xmlns:r="http://schemas.openxmlformats.org/officeDocument/2006/relationships" name="Read_Me" sheetId="3" r:id="R64dc46a538764822"/>
    <x:sheet xmlns:r="http://schemas.openxmlformats.org/officeDocument/2006/relationships" name="Universe" sheetId="4" r:id="Rab66ef8d934e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66d80eb6f4c65" /><Relationship Type="http://schemas.openxmlformats.org/officeDocument/2006/relationships/theme" Target="/xl/theme/theme1.xml" Id="Rebffed64cc7f456c" /><Relationship Type="http://schemas.openxmlformats.org/officeDocument/2006/relationships/sharedStrings" Target="/xl/sharedStrings.xml" Id="Ra47ea564b50a48b5" /><Relationship Type="http://schemas.openxmlformats.org/officeDocument/2006/relationships/worksheet" Target="/xl/worksheets/sheet1.xml" Id="Re8c574a238eb4553" /><Relationship Type="http://schemas.openxmlformats.org/officeDocument/2006/relationships/worksheet" Target="/xl/worksheets/sheet2.xml" Id="R1bcfe78c5870469d" /><Relationship Type="http://schemas.openxmlformats.org/officeDocument/2006/relationships/worksheet" Target="/xl/worksheets/sheet3.xml" Id="R64dc46a538764822" /><Relationship Type="http://schemas.openxmlformats.org/officeDocument/2006/relationships/worksheet" Target="/xl/worksheets/sheet4.xml" Id="Rab66ef8d934e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L1" s="42" t="str">
        <x:v>Universe Summary</x:v>
      </x:c>
      <x:c r="M1" s="42"/>
      <x:c r="N1" s="42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Not Started</x:v>
      </x:c>
      <x:c r="H2" s="18" t="str"/>
      <x:c r="I2" s="18" t="str"/>
      <x:c r="J2" s="18" t="str">
        <x:v>https://www.shinkin-central-bank.jp/cgi-bin/s/index.cgi</x:v>
      </x:c>
      <x:c r="L2" s="46" t="str">
        <x:v>Metric</x:v>
      </x:c>
      <x:c r="M2" s="46" t="str">
        <x:v>Value</x:v>
      </x:c>
      <x:c r="N2" s="12"/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Not Started</x:v>
      </x:c>
      <x:c r="H3" s="18" t="str"/>
      <x:c r="I3" s="18" t="str"/>
      <x:c r="J3" s="18" t="str">
        <x:v>https://www.shinkin-central-bank.jp/cgi-bin/s/index.cgi</x:v>
      </x:c>
      <x:c r="L3" s="36" t="str">
        <x:v>Total institutions</x:v>
      </x:c>
      <x:c r="M3" s="12" t="n">
        <x:v>254</x:v>
      </x:c>
      <x:c r="N3" s="12"/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Not Started</x:v>
      </x:c>
      <x:c r="H4" s="18" t="str"/>
      <x:c r="I4" s="18" t="str"/>
      <x:c r="J4" s="18" t="str">
        <x:v>https://www.shinkin-central-bank.jp/cgi-bin/s/index.cgi</x:v>
      </x:c>
      <x:c r="L4" s="36" t="str">
        <x:v>Universe date</x:v>
      </x:c>
      <x:c r="M4" s="12" t="str">
        <x:v>2025-03-31</x:v>
      </x:c>
      <x:c r="N4" s="12"/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Not Started</x:v>
      </x:c>
      <x:c r="H5" s="18" t="str"/>
      <x:c r="I5" s="18" t="str"/>
      <x:c r="J5" s="18" t="str">
        <x:v>https://www.shinkin-central-bank.jp/cgi-bin/s/index.cgi</x:v>
      </x:c>
      <x:c r="L5" s="36" t="str">
        <x:v>Not Started</x:v>
      </x:c>
      <x:c r="M5" s="12" t="n">
        <x:v>254</x:v>
      </x:c>
      <x:c r="N5" s="12"/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Not Started</x:v>
      </x:c>
      <x:c r="H6" s="18" t="str"/>
      <x:c r="I6" s="18" t="str"/>
      <x:c r="J6" s="18" t="str">
        <x:v>https://www.shinkin-central-bank.jp/cgi-bin/s/index.cgi</x:v>
      </x:c>
      <x:c r="L6" s="36" t="str">
        <x:v>Basic Data Found</x:v>
      </x:c>
      <x:c r="M6" s="12" t="n">
        <x:v>0</x:v>
      </x:c>
      <x:c r="N6" s="12"/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Not Started</x:v>
      </x:c>
      <x:c r="H7" s="18" t="str"/>
      <x:c r="I7" s="18" t="str"/>
      <x:c r="J7" s="18" t="str">
        <x:v>https://www.shinkin-central-bank.jp/cgi-bin/s/index.cgi</x:v>
      </x:c>
      <x:c r="L7" s="36" t="str">
        <x:v>IRRBB Found</x:v>
      </x:c>
      <x:c r="M7" s="12" t="n">
        <x:v>0</x:v>
      </x:c>
      <x:c r="N7" s="12"/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Not Started</x:v>
      </x:c>
      <x:c r="H8" s="18" t="str"/>
      <x:c r="I8" s="18" t="str"/>
      <x:c r="J8" s="18" t="str">
        <x:v>https://www.shinkin-central-bank.jp/cgi-bin/s/index.cgi</x:v>
      </x:c>
      <x:c r="L8" t="str">
        <x:v>Verified</x:v>
      </x:c>
      <x:c r="M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Not Started</x:v>
      </x:c>
      <x:c r="H9" s="18" t="str"/>
      <x:c r="I9" s="18" t="str"/>
      <x:c r="J9" s="18" t="str">
        <x:v>https://www.shinkin-central-bank.jp/cgi-bin/s/index.cgi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Not Started</x:v>
      </x:c>
      <x:c r="H10" s="18" t="str"/>
      <x:c r="I10" s="18" t="str"/>
      <x:c r="J10" s="18" t="str">
        <x:v>https://www.shinkin-central-bank.jp/cgi-bin/s/index.cgi</x:v>
      </x:c>
      <x:c r="L10" s="45" t="str">
        <x:v>Region</x:v>
      </x:c>
      <x:c r="M10" s="45" t="str">
        <x:v>Count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Not Started</x:v>
      </x:c>
      <x:c r="H11" s="18" t="str"/>
      <x:c r="I11" s="18" t="str"/>
      <x:c r="J11" s="18" t="str">
        <x:v>https://www.shinkin-central-bank.jp/cgi-bin/s/index.cgi</x:v>
      </x:c>
      <x:c r="L11" t="str">
        <x:v>北海道</x:v>
      </x:c>
      <x:c r="M11" t="n">
        <x:v>20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Not Started</x:v>
      </x:c>
      <x:c r="H12" s="18" t="str"/>
      <x:c r="I12" s="18" t="str"/>
      <x:c r="J12" s="18" t="str">
        <x:v>https://www.shinkin-central-bank.jp/cgi-bin/s/index.cgi</x:v>
      </x:c>
      <x:c r="L12" t="str">
        <x:v>東北</x:v>
      </x:c>
      <x:c r="M12" t="n">
        <x:v>27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Not Started</x:v>
      </x:c>
      <x:c r="H13" s="18" t="str"/>
      <x:c r="I13" s="18" t="str"/>
      <x:c r="J13" s="18" t="str">
        <x:v>https://www.shinkin-central-bank.jp/cgi-bin/s/index.cgi</x:v>
      </x:c>
      <x:c r="L13" t="str">
        <x:v>関東</x:v>
      </x:c>
      <x:c r="M13" t="n">
        <x:v>32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Not Started</x:v>
      </x:c>
      <x:c r="H14" s="18" t="str"/>
      <x:c r="I14" s="18" t="str"/>
      <x:c r="J14" s="18" t="str">
        <x:v>https://www.shinkin-central-bank.jp/cgi-bin/s/index.cgi</x:v>
      </x:c>
      <x:c r="L14" t="str">
        <x:v>東京</x:v>
      </x:c>
      <x:c r="M14" t="n">
        <x:v>23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Not Started</x:v>
      </x:c>
      <x:c r="H15" s="18" t="str"/>
      <x:c r="I15" s="18" t="str"/>
      <x:c r="J15" s="18" t="str">
        <x:v>https://www.shinkin-central-bank.jp/cgi-bin/s/index.cgi</x:v>
      </x:c>
      <x:c r="L15" t="str">
        <x:v>北陸・甲信越</x:v>
      </x:c>
      <x:c r="M15" t="n">
        <x:v>32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Not Started</x:v>
      </x:c>
      <x:c r="H16" s="18" t="str"/>
      <x:c r="I16" s="18" t="str"/>
      <x:c r="J16" s="18" t="str">
        <x:v>https://www.shinkin-central-bank.jp/cgi-bin/s/index.cgi</x:v>
      </x:c>
      <x:c r="L16" t="str">
        <x:v>東海</x:v>
      </x:c>
      <x:c r="M16" t="n">
        <x:v>34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Not Started</x:v>
      </x:c>
      <x:c r="H17" s="18" t="str"/>
      <x:c r="I17" s="18" t="str"/>
      <x:c r="J17" s="18" t="str">
        <x:v>https://www.shinkin-central-bank.jp/cgi-bin/s/index.cgi</x:v>
      </x:c>
      <x:c r="L17" t="str">
        <x:v>近畿</x:v>
      </x:c>
      <x:c r="M17" t="n">
        <x:v>29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Not Started</x:v>
      </x:c>
      <x:c r="H18" s="18" t="str"/>
      <x:c r="I18" s="18" t="str"/>
      <x:c r="J18" s="18" t="str">
        <x:v>https://www.shinkin-central-bank.jp/cgi-bin/s/index.cgi</x:v>
      </x:c>
      <x:c r="L18" t="str">
        <x:v>中国</x:v>
      </x:c>
      <x:c r="M18" t="n">
        <x:v>20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Not Started</x:v>
      </x:c>
      <x:c r="H19" s="18" t="str"/>
      <x:c r="I19" s="18" t="str"/>
      <x:c r="J19" s="18" t="str">
        <x:v>https://www.shinkin-central-bank.jp/cgi-bin/s/index.cgi</x:v>
      </x:c>
      <x:c r="L19" t="str">
        <x:v>四国</x:v>
      </x:c>
      <x:c r="M19" t="n">
        <x:v>10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Not Started</x:v>
      </x:c>
      <x:c r="H20" s="18" t="str"/>
      <x:c r="I20" s="18" t="str"/>
      <x:c r="J20" s="18" t="str">
        <x:v>https://www.shinkin-central-bank.jp/cgi-bin/s/index.cgi</x:v>
      </x:c>
      <x:c r="L20" t="str">
        <x:v>九州</x:v>
      </x:c>
      <x:c r="M20" t="n">
        <x:v>26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Not Started</x:v>
      </x:c>
      <x:c r="H21" s="18" t="str"/>
      <x:c r="I21" s="18" t="str"/>
      <x:c r="J21" s="18" t="str">
        <x:v>https://www.shinkin-central-bank.jp/cgi-bin/s/index.cgi</x:v>
      </x:c>
      <x:c r="L21" t="str">
        <x:v>沖縄</x:v>
      </x:c>
      <x:c r="M21" t="n">
        <x:v>1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Not Started</x:v>
      </x:c>
      <x:c r="H22" s="18" t="str"/>
      <x:c r="I22" s="18" t="str"/>
      <x:c r="J22" s="18" t="str">
        <x:v>https://www.shinkin-central-bank.jp/cgi-bin/s/index.cgi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Not Started</x:v>
      </x:c>
      <x:c r="H23" s="18" t="str"/>
      <x:c r="I23" s="18" t="str"/>
      <x:c r="J23" s="18" t="str">
        <x:v>https://www.shinkin-central-bank.jp/cgi-bin/s/index.cgi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Not Started</x:v>
      </x:c>
      <x:c r="H24" s="18" t="str"/>
      <x:c r="I24" s="18" t="str"/>
      <x:c r="J24" s="18" t="str">
        <x:v>https://www.shinkin-central-bank.jp/cgi-bin/s/index.cgi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Not Started</x:v>
      </x:c>
      <x:c r="H25" s="18" t="str"/>
      <x:c r="I25" s="18" t="str"/>
      <x:c r="J25" s="18" t="str">
        <x:v>https://www.shinkin-central-bank.jp/cgi-bin/s/index.cgi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Not Started</x:v>
      </x:c>
      <x:c r="H26" s="18" t="str"/>
      <x:c r="I26" s="18" t="str"/>
      <x:c r="J26" s="18" t="str">
        <x:v>https://www.shinkin-central-bank.jp/cgi-bin/s/index.cgi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Not Started</x:v>
      </x:c>
      <x:c r="H27" s="18" t="str"/>
      <x:c r="I27" s="18" t="str"/>
      <x:c r="J27" s="18" t="str">
        <x:v>https://www.shinkin-central-bank.jp/cgi-bin/s/index.cgi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Not Started</x:v>
      </x:c>
      <x:c r="H28" s="18" t="str"/>
      <x:c r="I28" s="18" t="str"/>
      <x:c r="J28" s="18" t="str">
        <x:v>https://www.shinkin-central-bank.jp/cgi-bin/s/index.cgi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Not Started</x:v>
      </x:c>
      <x:c r="H29" s="18" t="str"/>
      <x:c r="I29" s="18" t="str"/>
      <x:c r="J29" s="18" t="str">
        <x:v>https://www.shinkin-central-bank.jp/cgi-bin/s/index.cgi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Not Started</x:v>
      </x:c>
      <x:c r="H30" s="18" t="str"/>
      <x:c r="I30" s="18" t="str"/>
      <x:c r="J30" s="18" t="str">
        <x:v>https://www.shinkin-central-bank.jp/cgi-bin/s/index.cgi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Not Started</x:v>
      </x:c>
      <x:c r="H31" s="18" t="str"/>
      <x:c r="I31" s="18" t="str"/>
      <x:c r="J31" s="18" t="str">
        <x:v>https://www.shinkin-central-bank.jp/cgi-bin/s/index.cgi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Not Started</x:v>
      </x:c>
      <x:c r="H32" s="18" t="str"/>
      <x:c r="I32" s="18" t="str"/>
      <x:c r="J32" s="18" t="str">
        <x:v>https://www.shinkin-central-bank.jp/cgi-bin/s/index.cgi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Not Started</x:v>
      </x:c>
      <x:c r="H33" s="18" t="str"/>
      <x:c r="I33" s="18" t="str"/>
      <x:c r="J33" s="18" t="str">
        <x:v>https://www.shinkin-central-bank.jp/cgi-bin/s/index.cgi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Not Started</x:v>
      </x:c>
      <x:c r="H34" s="18" t="str"/>
      <x:c r="I34" s="18" t="str"/>
      <x:c r="J34" s="18" t="str">
        <x:v>https://www.shinkin-central-bank.jp/cgi-bin/s/index.cgi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Not Started</x:v>
      </x:c>
      <x:c r="H35" s="18" t="str"/>
      <x:c r="I35" s="18" t="str"/>
      <x:c r="J35" s="18" t="str">
        <x:v>https://www.shinkin-central-bank.jp/cgi-bin/s/index.cgi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Not Started</x:v>
      </x:c>
      <x:c r="H36" s="18" t="str"/>
      <x:c r="I36" s="18" t="str"/>
      <x:c r="J36" s="18" t="str">
        <x:v>https://www.shinkin-central-bank.jp/cgi-bin/s/index.cgi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Not Started</x:v>
      </x:c>
      <x:c r="H37" s="18" t="str"/>
      <x:c r="I37" s="18" t="str"/>
      <x:c r="J37" s="18" t="str">
        <x:v>https://www.shinkin-central-bank.jp/cgi-bin/s/index.cgi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Not Started</x:v>
      </x:c>
      <x:c r="H38" s="18" t="str"/>
      <x:c r="I38" s="18" t="str"/>
      <x:c r="J38" s="18" t="str">
        <x:v>https://www.shinkin-central-bank.jp/cgi-bin/s/index.cgi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Not Started</x:v>
      </x:c>
      <x:c r="H39" s="18" t="str"/>
      <x:c r="I39" s="18" t="str"/>
      <x:c r="J39" s="18" t="str">
        <x:v>https://www.shinkin-central-bank.jp/cgi-bin/s/index.cgi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Not Started</x:v>
      </x:c>
      <x:c r="H40" s="18" t="str"/>
      <x:c r="I40" s="18" t="str"/>
      <x:c r="J40" s="18" t="str">
        <x:v>https://www.shinkin-central-bank.jp/cgi-bin/s/index.cgi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Not Started</x:v>
      </x:c>
      <x:c r="H41" s="18" t="str"/>
      <x:c r="I41" s="18" t="str"/>
      <x:c r="J41" s="18" t="str">
        <x:v>https://www.shinkin-central-bank.jp/cgi-bin/s/index.cgi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Not Started</x:v>
      </x:c>
      <x:c r="H42" s="18" t="str"/>
      <x:c r="I42" s="18" t="str"/>
      <x:c r="J42" s="18" t="str">
        <x:v>https://www.shinkin-central-bank.jp/cgi-bin/s/index.cgi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Not Started</x:v>
      </x:c>
      <x:c r="H43" s="18" t="str"/>
      <x:c r="I43" s="18" t="str"/>
      <x:c r="J43" s="18" t="str">
        <x:v>https://www.shinkin-central-bank.jp/cgi-bin/s/index.cgi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Not Started</x:v>
      </x:c>
      <x:c r="H44" s="18" t="str"/>
      <x:c r="I44" s="18" t="str"/>
      <x:c r="J44" s="18" t="str">
        <x:v>https://www.shinkin-central-bank.jp/cgi-bin/s/index.cgi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Not Started</x:v>
      </x:c>
      <x:c r="H45" s="18" t="str"/>
      <x:c r="I45" s="18" t="str"/>
      <x:c r="J45" s="18" t="str">
        <x:v>https://www.shinkin-central-bank.jp/cgi-bin/s/index.cgi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Not Started</x:v>
      </x:c>
      <x:c r="H46" s="18" t="str"/>
      <x:c r="I46" s="18" t="str"/>
      <x:c r="J46" s="18" t="str">
        <x:v>https://www.shinkin-central-bank.jp/cgi-bin/s/index.cgi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Not Started</x:v>
      </x:c>
      <x:c r="H47" s="18" t="str"/>
      <x:c r="I47" s="18" t="str"/>
      <x:c r="J47" s="18" t="str">
        <x:v>https://www.shinkin-central-bank.jp/cgi-bin/s/index.cgi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Not Started</x:v>
      </x:c>
      <x:c r="H48" s="18" t="str"/>
      <x:c r="I48" s="18" t="str"/>
      <x:c r="J48" s="18" t="str">
        <x:v>https://www.shinkin-central-bank.jp/cgi-bin/s/index.cgi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Not Started</x:v>
      </x:c>
      <x:c r="H49" s="18" t="str"/>
      <x:c r="I49" s="18" t="str"/>
      <x:c r="J49" s="18" t="str">
        <x:v>https://www.shinkin-central-bank.jp/cgi-bin/s/index.cgi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Not Started</x:v>
      </x:c>
      <x:c r="H50" s="18" t="str"/>
      <x:c r="I50" s="18" t="str"/>
      <x:c r="J50" s="18" t="str">
        <x:v>https://www.shinkin-central-bank.jp/cgi-bin/s/index.cgi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Not Started</x:v>
      </x:c>
      <x:c r="H51" s="18" t="str"/>
      <x:c r="I51" s="18" t="str"/>
      <x:c r="J51" s="18" t="str">
        <x:v>https://www.shinkin-central-bank.jp/cgi-bin/s/index.cgi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Not Started</x:v>
      </x:c>
      <x:c r="H52" s="18" t="str"/>
      <x:c r="I52" s="18" t="str"/>
      <x:c r="J52" s="18" t="str">
        <x:v>https://www.shinkin-central-bank.jp/cgi-bin/s/index.cgi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Not Started</x:v>
      </x:c>
      <x:c r="H53" s="18" t="str"/>
      <x:c r="I53" s="18" t="str"/>
      <x:c r="J53" s="18" t="str">
        <x:v>https://www.shinkin-central-bank.jp/cgi-bin/s/index.cgi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Not Started</x:v>
      </x:c>
      <x:c r="H54" s="18" t="str"/>
      <x:c r="I54" s="18" t="str"/>
      <x:c r="J54" s="18" t="str">
        <x:v>https://www.shinkin-central-bank.jp/cgi-bin/s/index.cgi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Not Started</x:v>
      </x:c>
      <x:c r="H55" s="18" t="str"/>
      <x:c r="I55" s="18" t="str"/>
      <x:c r="J55" s="18" t="str">
        <x:v>https://www.shinkin-central-bank.jp/cgi-bin/s/index.cgi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Not Started</x:v>
      </x:c>
      <x:c r="H56" s="18" t="str"/>
      <x:c r="I56" s="18" t="str"/>
      <x:c r="J56" s="18" t="str">
        <x:v>https://www.shinkin-central-bank.jp/cgi-bin/s/index.cgi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Not Started</x:v>
      </x:c>
      <x:c r="H57" s="18" t="str"/>
      <x:c r="I57" s="18" t="str"/>
      <x:c r="J57" s="18" t="str">
        <x:v>https://www.shinkin-central-bank.jp/cgi-bin/s/index.cgi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Not Started</x:v>
      </x:c>
      <x:c r="H58" s="18" t="str"/>
      <x:c r="I58" s="18" t="str"/>
      <x:c r="J58" s="18" t="str">
        <x:v>https://www.shinkin-central-bank.jp/cgi-bin/s/index.cgi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Not Started</x:v>
      </x:c>
      <x:c r="H59" s="18" t="str"/>
      <x:c r="I59" s="18" t="str"/>
      <x:c r="J59" s="18" t="str">
        <x:v>https://www.shinkin-central-bank.jp/cgi-bin/s/index.cgi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Not Started</x:v>
      </x:c>
      <x:c r="H60" s="18" t="str"/>
      <x:c r="I60" s="18" t="str"/>
      <x:c r="J60" s="18" t="str">
        <x:v>https://www.shinkin-central-bank.jp/cgi-bin/s/index.cgi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Not Started</x:v>
      </x:c>
      <x:c r="H61" s="18" t="str"/>
      <x:c r="I61" s="18" t="str"/>
      <x:c r="J61" s="18" t="str">
        <x:v>https://www.shinkin-central-bank.jp/cgi-bin/s/index.cgi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Not Started</x:v>
      </x:c>
      <x:c r="H62" s="18" t="str"/>
      <x:c r="I62" s="18" t="str"/>
      <x:c r="J62" s="18" t="str">
        <x:v>https://www.shinkin-central-bank.jp/cgi-bin/s/index.cgi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Not Started</x:v>
      </x:c>
      <x:c r="H63" s="18" t="str"/>
      <x:c r="I63" s="18" t="str"/>
      <x:c r="J63" s="18" t="str">
        <x:v>https://www.shinkin-central-bank.jp/cgi-bin/s/index.cgi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Not Started</x:v>
      </x:c>
      <x:c r="H64" s="18" t="str"/>
      <x:c r="I64" s="18" t="str"/>
      <x:c r="J64" s="18" t="str">
        <x:v>https://www.shinkin-central-bank.jp/cgi-bin/s/index.cgi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Not Started</x:v>
      </x:c>
      <x:c r="H65" s="18" t="str"/>
      <x:c r="I65" s="18" t="str"/>
      <x:c r="J65" s="18" t="str">
        <x:v>https://www.shinkin-central-bank.jp/cgi-bin/s/index.cgi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Not Started</x:v>
      </x:c>
      <x:c r="H66" s="18" t="str"/>
      <x:c r="I66" s="18" t="str"/>
      <x:c r="J66" s="18" t="str">
        <x:v>https://www.shinkin-central-bank.jp/cgi-bin/s/index.cgi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Not Started</x:v>
      </x:c>
      <x:c r="H67" s="18" t="str"/>
      <x:c r="I67" s="18" t="str"/>
      <x:c r="J67" s="18" t="str">
        <x:v>https://www.shinkin-central-bank.jp/cgi-bin/s/index.cgi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Not Started</x:v>
      </x:c>
      <x:c r="H68" s="18" t="str"/>
      <x:c r="I68" s="18" t="str"/>
      <x:c r="J68" s="18" t="str">
        <x:v>https://www.shinkin-central-bank.jp/cgi-bin/s/index.cgi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Not Started</x:v>
      </x:c>
      <x:c r="H69" s="18" t="str"/>
      <x:c r="I69" s="18" t="str"/>
      <x:c r="J69" s="18" t="str">
        <x:v>https://www.shinkin-central-bank.jp/cgi-bin/s/index.cgi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Not Started</x:v>
      </x:c>
      <x:c r="H70" s="18" t="str"/>
      <x:c r="I70" s="18" t="str"/>
      <x:c r="J70" s="18" t="str">
        <x:v>https://www.shinkin-central-bank.jp/cgi-bin/s/index.cgi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Not Started</x:v>
      </x:c>
      <x:c r="H71" s="18" t="str"/>
      <x:c r="I71" s="18" t="str"/>
      <x:c r="J71" s="18" t="str">
        <x:v>https://www.shinkin-central-bank.jp/cgi-bin/s/index.cgi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Not Started</x:v>
      </x:c>
      <x:c r="H72" s="18" t="str"/>
      <x:c r="I72" s="18" t="str"/>
      <x:c r="J72" s="18" t="str">
        <x:v>https://www.shinkin-central-bank.jp/cgi-bin/s/index.cgi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Not Started</x:v>
      </x:c>
      <x:c r="H73" s="18" t="str"/>
      <x:c r="I73" s="18" t="str"/>
      <x:c r="J73" s="18" t="str">
        <x:v>https://www.shinkin-central-bank.jp/cgi-bin/s/index.cgi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Not Started</x:v>
      </x:c>
      <x:c r="H74" s="18" t="str"/>
      <x:c r="I74" s="18" t="str"/>
      <x:c r="J74" s="18" t="str">
        <x:v>https://www.shinkin-central-bank.jp/cgi-bin/s/index.cgi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Not Started</x:v>
      </x:c>
      <x:c r="H75" s="18" t="str"/>
      <x:c r="I75" s="18" t="str"/>
      <x:c r="J75" s="18" t="str">
        <x:v>https://www.shinkin-central-bank.jp/cgi-bin/s/index.cgi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Not Started</x:v>
      </x:c>
      <x:c r="H76" s="18" t="str"/>
      <x:c r="I76" s="18" t="str"/>
      <x:c r="J76" s="18" t="str">
        <x:v>https://www.shinkin-central-bank.jp/cgi-bin/s/index.cgi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Not Started</x:v>
      </x:c>
      <x:c r="H77" s="18" t="str"/>
      <x:c r="I77" s="18" t="str"/>
      <x:c r="J77" s="18" t="str">
        <x:v>https://www.shinkin-central-bank.jp/cgi-bin/s/index.cgi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Not Started</x:v>
      </x:c>
      <x:c r="H78" s="18" t="str"/>
      <x:c r="I78" s="18" t="str"/>
      <x:c r="J78" s="18" t="str">
        <x:v>https://www.shinkin-central-bank.jp/cgi-bin/s/index.cgi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Not Started</x:v>
      </x:c>
      <x:c r="H79" s="18" t="str"/>
      <x:c r="I79" s="18" t="str"/>
      <x:c r="J79" s="18" t="str">
        <x:v>https://www.shinkin-central-bank.jp/cgi-bin/s/index.cgi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Not Started</x:v>
      </x:c>
      <x:c r="H80" s="18" t="str"/>
      <x:c r="I80" s="18" t="str"/>
      <x:c r="J80" s="18" t="str">
        <x:v>https://www.shinkin-central-bank.jp/cgi-bin/s/index.cgi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Not Started</x:v>
      </x:c>
      <x:c r="H81" s="18" t="str"/>
      <x:c r="I81" s="18" t="str"/>
      <x:c r="J81" s="18" t="str">
        <x:v>https://www.shinkin-central-bank.jp/cgi-bin/s/index.cgi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Not Started</x:v>
      </x:c>
      <x:c r="H82" s="18" t="str"/>
      <x:c r="I82" s="18" t="str"/>
      <x:c r="J82" s="18" t="str">
        <x:v>https://www.shinkin-central-bank.jp/cgi-bin/s/index.cgi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Not Started</x:v>
      </x:c>
      <x:c r="H83" s="18" t="str"/>
      <x:c r="I83" s="18" t="str"/>
      <x:c r="J83" s="18" t="str">
        <x:v>https://www.shinkin-central-bank.jp/cgi-bin/s/index.cgi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Not Started</x:v>
      </x:c>
      <x:c r="H84" s="18" t="str"/>
      <x:c r="I84" s="18" t="str"/>
      <x:c r="J84" s="18" t="str">
        <x:v>https://www.shinkin-central-bank.jp/cgi-bin/s/index.cgi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Not Started</x:v>
      </x:c>
      <x:c r="H85" s="18" t="str"/>
      <x:c r="I85" s="18" t="str"/>
      <x:c r="J85" s="18" t="str">
        <x:v>https://www.shinkin-central-bank.jp/cgi-bin/s/index.cgi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Not Started</x:v>
      </x:c>
      <x:c r="H86" s="18" t="str"/>
      <x:c r="I86" s="18" t="str"/>
      <x:c r="J86" s="18" t="str">
        <x:v>https://www.shinkin-central-bank.jp/cgi-bin/s/index.cgi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Not Started</x:v>
      </x:c>
      <x:c r="H87" s="18" t="str"/>
      <x:c r="I87" s="18" t="str"/>
      <x:c r="J87" s="18" t="str">
        <x:v>https://www.shinkin-central-bank.jp/cgi-bin/s/index.cgi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Not Started</x:v>
      </x:c>
      <x:c r="H88" s="18" t="str"/>
      <x:c r="I88" s="18" t="str"/>
      <x:c r="J88" s="18" t="str">
        <x:v>https://www.shinkin-central-bank.jp/cgi-bin/s/index.cgi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Not Started</x:v>
      </x:c>
      <x:c r="H89" s="18" t="str"/>
      <x:c r="I89" s="18" t="str"/>
      <x:c r="J89" s="18" t="str">
        <x:v>https://www.shinkin-central-bank.jp/cgi-bin/s/index.cgi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Not Started</x:v>
      </x:c>
      <x:c r="H90" s="18" t="str"/>
      <x:c r="I90" s="18" t="str"/>
      <x:c r="J90" s="18" t="str">
        <x:v>https://www.shinkin-central-bank.jp/cgi-bin/s/index.cgi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Not Started</x:v>
      </x:c>
      <x:c r="H91" s="18" t="str"/>
      <x:c r="I91" s="18" t="str"/>
      <x:c r="J91" s="18" t="str">
        <x:v>https://www.shinkin-central-bank.jp/cgi-bin/s/index.cgi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Not Started</x:v>
      </x:c>
      <x:c r="H92" s="18" t="str"/>
      <x:c r="I92" s="18" t="str"/>
      <x:c r="J92" s="18" t="str">
        <x:v>https://www.shinkin-central-bank.jp/cgi-bin/s/index.cgi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Not Started</x:v>
      </x:c>
      <x:c r="H93" s="18" t="str"/>
      <x:c r="I93" s="18" t="str"/>
      <x:c r="J93" s="18" t="str">
        <x:v>https://www.shinkin-central-bank.jp/cgi-bin/s/index.cgi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Not Started</x:v>
      </x:c>
      <x:c r="H94" s="18" t="str"/>
      <x:c r="I94" s="18" t="str"/>
      <x:c r="J94" s="18" t="str">
        <x:v>https://www.shinkin-central-bank.jp/cgi-bin/s/index.cgi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Not Started</x:v>
      </x:c>
      <x:c r="H95" s="18" t="str"/>
      <x:c r="I95" s="18" t="str"/>
      <x:c r="J95" s="18" t="str">
        <x:v>https://www.shinkin-central-bank.jp/cgi-bin/s/index.cgi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Not Started</x:v>
      </x:c>
      <x:c r="H96" s="18" t="str"/>
      <x:c r="I96" s="18" t="str"/>
      <x:c r="J96" s="18" t="str">
        <x:v>https://www.shinkin-central-bank.jp/cgi-bin/s/index.cgi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Not Started</x:v>
      </x:c>
      <x:c r="H97" s="18" t="str"/>
      <x:c r="I97" s="18" t="str"/>
      <x:c r="J97" s="18" t="str">
        <x:v>https://www.shinkin-central-bank.jp/cgi-bin/s/index.cgi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Not Started</x:v>
      </x:c>
      <x:c r="H98" s="18" t="str"/>
      <x:c r="I98" s="18" t="str"/>
      <x:c r="J98" s="18" t="str">
        <x:v>https://www.shinkin-central-bank.jp/cgi-bin/s/index.cgi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Not Started</x:v>
      </x:c>
      <x:c r="H99" s="18" t="str"/>
      <x:c r="I99" s="18" t="str"/>
      <x:c r="J99" s="18" t="str">
        <x:v>https://www.shinkin-central-bank.jp/cgi-bin/s/index.cgi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Not Started</x:v>
      </x:c>
      <x:c r="H100" s="18" t="str"/>
      <x:c r="I100" s="18" t="str"/>
      <x:c r="J100" s="18" t="str">
        <x:v>https://www.shinkin-central-bank.jp/cgi-bin/s/index.cgi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Not Started</x:v>
      </x:c>
      <x:c r="H101" s="18" t="str"/>
      <x:c r="I101" s="18" t="str"/>
      <x:c r="J101" s="18" t="str">
        <x:v>https://www.shinkin-central-bank.jp/cgi-bin/s/index.cgi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Not Started</x:v>
      </x:c>
      <x:c r="H102" s="18" t="str"/>
      <x:c r="I102" s="18" t="str"/>
      <x:c r="J102" s="18" t="str">
        <x:v>https://www.shinkin-central-bank.jp/cgi-bin/s/index.cgi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Not Started</x:v>
      </x:c>
      <x:c r="H103" s="18" t="str"/>
      <x:c r="I103" s="18" t="str"/>
      <x:c r="J103" s="18" t="str">
        <x:v>https://www.shinkin-central-bank.jp/cgi-bin/s/index.cgi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Not Started</x:v>
      </x:c>
      <x:c r="H104" s="18" t="str"/>
      <x:c r="I104" s="18" t="str"/>
      <x:c r="J104" s="18" t="str">
        <x:v>https://www.shinkin-central-bank.jp/cgi-bin/s/index.cgi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Not Started</x:v>
      </x:c>
      <x:c r="H105" s="18" t="str"/>
      <x:c r="I105" s="18" t="str"/>
      <x:c r="J105" s="18" t="str">
        <x:v>https://www.shinkin-central-bank.jp/cgi-bin/s/index.cgi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Not Started</x:v>
      </x:c>
      <x:c r="H106" s="18" t="str"/>
      <x:c r="I106" s="18" t="str"/>
      <x:c r="J106" s="18" t="str">
        <x:v>https://www.shinkin-central-bank.jp/cgi-bin/s/index.cgi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Not Started</x:v>
      </x:c>
      <x:c r="H107" s="18" t="str"/>
      <x:c r="I107" s="18" t="str"/>
      <x:c r="J107" s="18" t="str">
        <x:v>https://www.shinkin-central-bank.jp/cgi-bin/s/index.cgi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Not Started</x:v>
      </x:c>
      <x:c r="H108" s="18" t="str"/>
      <x:c r="I108" s="18" t="str"/>
      <x:c r="J108" s="18" t="str">
        <x:v>https://www.shinkin-central-bank.jp/cgi-bin/s/index.cgi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Not Started</x:v>
      </x:c>
      <x:c r="H109" s="18" t="str"/>
      <x:c r="I109" s="18" t="str"/>
      <x:c r="J109" s="18" t="str">
        <x:v>https://www.shinkin-central-bank.jp/cgi-bin/s/index.cgi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Not Started</x:v>
      </x:c>
      <x:c r="H110" s="18" t="str"/>
      <x:c r="I110" s="18" t="str"/>
      <x:c r="J110" s="18" t="str">
        <x:v>https://www.shinkin-central-bank.jp/cgi-bin/s/index.cgi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Not Started</x:v>
      </x:c>
      <x:c r="H111" s="18" t="str"/>
      <x:c r="I111" s="18" t="str"/>
      <x:c r="J111" s="18" t="str">
        <x:v>https://www.shinkin-central-bank.jp/cgi-bin/s/index.cgi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Not Started</x:v>
      </x:c>
      <x:c r="H112" s="18" t="str"/>
      <x:c r="I112" s="18" t="str"/>
      <x:c r="J112" s="18" t="str">
        <x:v>https://www.shinkin-central-bank.jp/cgi-bin/s/index.cgi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Not Started</x:v>
      </x:c>
      <x:c r="H113" s="18" t="str"/>
      <x:c r="I113" s="18" t="str"/>
      <x:c r="J113" s="18" t="str">
        <x:v>https://www.shinkin-central-bank.jp/cgi-bin/s/index.cgi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Not Started</x:v>
      </x:c>
      <x:c r="H114" s="18" t="str"/>
      <x:c r="I114" s="18" t="str"/>
      <x:c r="J114" s="18" t="str">
        <x:v>https://www.shinkin-central-bank.jp/cgi-bin/s/index.cgi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Not Started</x:v>
      </x:c>
      <x:c r="H115" s="18" t="str"/>
      <x:c r="I115" s="18" t="str"/>
      <x:c r="J115" s="18" t="str">
        <x:v>https://www.shinkin-central-bank.jp/cgi-bin/s/index.cgi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Not Started</x:v>
      </x:c>
      <x:c r="H116" s="18" t="str"/>
      <x:c r="I116" s="18" t="str"/>
      <x:c r="J116" s="18" t="str">
        <x:v>https://www.shinkin-central-bank.jp/cgi-bin/s/index.cgi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Not Started</x:v>
      </x:c>
      <x:c r="H117" s="18" t="str"/>
      <x:c r="I117" s="18" t="str"/>
      <x:c r="J117" s="18" t="str">
        <x:v>https://www.shinkin-central-bank.jp/cgi-bin/s/index.cgi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Not Started</x:v>
      </x:c>
      <x:c r="H118" s="18" t="str"/>
      <x:c r="I118" s="18" t="str"/>
      <x:c r="J118" s="18" t="str">
        <x:v>https://www.shinkin-central-bank.jp/cgi-bin/s/index.cgi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Not Started</x:v>
      </x:c>
      <x:c r="H119" s="18" t="str"/>
      <x:c r="I119" s="18" t="str"/>
      <x:c r="J119" s="18" t="str">
        <x:v>https://www.shinkin-central-bank.jp/cgi-bin/s/index.cgi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Not Started</x:v>
      </x:c>
      <x:c r="H120" s="18" t="str"/>
      <x:c r="I120" s="18" t="str"/>
      <x:c r="J120" s="18" t="str">
        <x:v>https://www.shinkin-central-bank.jp/cgi-bin/s/index.cgi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Not Started</x:v>
      </x:c>
      <x:c r="H121" s="18" t="str"/>
      <x:c r="I121" s="18" t="str"/>
      <x:c r="J121" s="18" t="str">
        <x:v>https://www.shinkin-central-bank.jp/cgi-bin/s/index.cgi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Not Started</x:v>
      </x:c>
      <x:c r="H122" s="18" t="str"/>
      <x:c r="I122" s="18" t="str"/>
      <x:c r="J122" s="18" t="str">
        <x:v>https://www.shinkin-central-bank.jp/cgi-bin/s/index.cgi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Not Started</x:v>
      </x:c>
      <x:c r="H123" s="18" t="str"/>
      <x:c r="I123" s="18" t="str"/>
      <x:c r="J123" s="18" t="str">
        <x:v>https://www.shinkin-central-bank.jp/cgi-bin/s/index.cgi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Not Started</x:v>
      </x:c>
      <x:c r="H124" s="18" t="str"/>
      <x:c r="I124" s="18" t="str"/>
      <x:c r="J124" s="18" t="str">
        <x:v>https://www.shinkin-central-bank.jp/cgi-bin/s/index.cgi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Not Started</x:v>
      </x:c>
      <x:c r="H125" s="18" t="str"/>
      <x:c r="I125" s="18" t="str"/>
      <x:c r="J125" s="18" t="str">
        <x:v>https://www.shinkin-central-bank.jp/cgi-bin/s/index.cgi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Not Started</x:v>
      </x:c>
      <x:c r="H126" s="18" t="str"/>
      <x:c r="I126" s="18" t="str"/>
      <x:c r="J126" s="18" t="str">
        <x:v>https://www.shinkin-central-bank.jp/cgi-bin/s/index.cgi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Not Started</x:v>
      </x:c>
      <x:c r="H127" s="18" t="str"/>
      <x:c r="I127" s="18" t="str"/>
      <x:c r="J127" s="18" t="str">
        <x:v>https://www.shinkin-central-bank.jp/cgi-bin/s/index.cgi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Not Started</x:v>
      </x:c>
      <x:c r="H128" s="18" t="str"/>
      <x:c r="I128" s="18" t="str"/>
      <x:c r="J128" s="18" t="str">
        <x:v>https://www.shinkin-central-bank.jp/cgi-bin/s/index.cgi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Not Started</x:v>
      </x:c>
      <x:c r="H129" s="18" t="str"/>
      <x:c r="I129" s="18" t="str"/>
      <x:c r="J129" s="18" t="str">
        <x:v>https://www.shinkin-central-bank.jp/cgi-bin/s/index.cgi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Not Started</x:v>
      </x:c>
      <x:c r="H130" s="18" t="str"/>
      <x:c r="I130" s="18" t="str"/>
      <x:c r="J130" s="18" t="str">
        <x:v>https://www.shinkin-central-bank.jp/cgi-bin/s/index.cgi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Not Started</x:v>
      </x:c>
      <x:c r="H131" s="18" t="str"/>
      <x:c r="I131" s="18" t="str"/>
      <x:c r="J131" s="18" t="str">
        <x:v>https://www.shinkin-central-bank.jp/cgi-bin/s/index.cgi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Not Started</x:v>
      </x:c>
      <x:c r="H132" s="18" t="str"/>
      <x:c r="I132" s="18" t="str"/>
      <x:c r="J132" s="18" t="str">
        <x:v>https://www.shinkin-central-bank.jp/cgi-bin/s/index.cgi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Not Started</x:v>
      </x:c>
      <x:c r="H133" s="18" t="str"/>
      <x:c r="I133" s="18" t="str"/>
      <x:c r="J133" s="18" t="str">
        <x:v>https://www.shinkin-central-bank.jp/cgi-bin/s/index.cgi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Not Started</x:v>
      </x:c>
      <x:c r="H134" s="18" t="str"/>
      <x:c r="I134" s="18" t="str"/>
      <x:c r="J134" s="18" t="str">
        <x:v>https://www.shinkin-central-bank.jp/cgi-bin/s/index.cgi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Not Started</x:v>
      </x:c>
      <x:c r="H135" s="18" t="str"/>
      <x:c r="I135" s="18" t="str"/>
      <x:c r="J135" s="18" t="str">
        <x:v>https://www.shinkin-central-bank.jp/cgi-bin/s/index.cgi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Not Started</x:v>
      </x:c>
      <x:c r="H136" s="18" t="str"/>
      <x:c r="I136" s="18" t="str"/>
      <x:c r="J136" s="18" t="str">
        <x:v>https://www.shinkin-central-bank.jp/cgi-bin/s/index.cgi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Not Started</x:v>
      </x:c>
      <x:c r="H137" s="18" t="str"/>
      <x:c r="I137" s="18" t="str"/>
      <x:c r="J137" s="18" t="str">
        <x:v>https://www.shinkin-central-bank.jp/cgi-bin/s/index.cgi</x:v>
      </x:c>
    </x:row>
    <x:row r="138">
      <x:c r="A138" s="18" t="n">
        <x:v>137</x:v>
      </x:c>
      <x:c r="B138" s="18" t="str">
        <x:v>浜松いわた信用金庫</x:v>
      </x:c>
      <x:c r="C138" s="18" t="str">
        <x:v>浜松いわた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Not Started</x:v>
      </x:c>
      <x:c r="H138" s="18" t="str"/>
      <x:c r="I138" s="18" t="str"/>
      <x:c r="J138" s="18" t="str">
        <x:v>https://www.shinkin-central-bank.jp/cgi-bin/s/index.cgi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Not Started</x:v>
      </x:c>
      <x:c r="H139" s="18" t="str"/>
      <x:c r="I139" s="18" t="str"/>
      <x:c r="J139" s="18" t="str">
        <x:v>https://www.shinkin-central-bank.jp/cgi-bin/s/index.cgi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Not Started</x:v>
      </x:c>
      <x:c r="H140" s="18" t="str"/>
      <x:c r="I140" s="18" t="str"/>
      <x:c r="J140" s="18" t="str">
        <x:v>https://www.shinkin-central-bank.jp/cgi-bin/s/index.cgi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Not Started</x:v>
      </x:c>
      <x:c r="H141" s="18" t="str"/>
      <x:c r="I141" s="18" t="str"/>
      <x:c r="J141" s="18" t="str">
        <x:v>https://www.shinkin-central-bank.jp/cgi-bin/s/index.cgi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Not Started</x:v>
      </x:c>
      <x:c r="H142" s="18" t="str"/>
      <x:c r="I142" s="18" t="str"/>
      <x:c r="J142" s="18" t="str">
        <x:v>https://www.shinkin-central-bank.jp/cgi-bin/s/index.cgi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Not Started</x:v>
      </x:c>
      <x:c r="H143" s="18" t="str"/>
      <x:c r="I143" s="18" t="str"/>
      <x:c r="J143" s="18" t="str">
        <x:v>https://www.shinkin-central-bank.jp/cgi-bin/s/index.cgi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Not Started</x:v>
      </x:c>
      <x:c r="H144" s="18" t="str"/>
      <x:c r="I144" s="18" t="str"/>
      <x:c r="J144" s="18" t="str">
        <x:v>https://www.shinkin-central-bank.jp/cgi-bin/s/index.cgi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Not Started</x:v>
      </x:c>
      <x:c r="H145" s="18" t="str"/>
      <x:c r="I145" s="18" t="str"/>
      <x:c r="J145" s="18" t="str">
        <x:v>https://www.shinkin-central-bank.jp/cgi-bin/s/index.cgi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Not Started</x:v>
      </x:c>
      <x:c r="H146" s="18" t="str"/>
      <x:c r="I146" s="18" t="str"/>
      <x:c r="J146" s="18" t="str">
        <x:v>https://www.shinkin-central-bank.jp/cgi-bin/s/index.cgi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Not Started</x:v>
      </x:c>
      <x:c r="H147" s="18" t="str"/>
      <x:c r="I147" s="18" t="str"/>
      <x:c r="J147" s="18" t="str">
        <x:v>https://www.shinkin-central-bank.jp/cgi-bin/s/index.cgi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Not Started</x:v>
      </x:c>
      <x:c r="H148" s="18" t="str"/>
      <x:c r="I148" s="18" t="str"/>
      <x:c r="J148" s="18" t="str">
        <x:v>https://www.shinkin-central-bank.jp/cgi-bin/s/index.cgi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Not Started</x:v>
      </x:c>
      <x:c r="H149" s="18" t="str"/>
      <x:c r="I149" s="18" t="str"/>
      <x:c r="J149" s="18" t="str">
        <x:v>https://www.shinkin-central-bank.jp/cgi-bin/s/index.cgi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Not Started</x:v>
      </x:c>
      <x:c r="H150" s="18" t="str"/>
      <x:c r="I150" s="18" t="str"/>
      <x:c r="J150" s="18" t="str">
        <x:v>https://www.shinkin-central-bank.jp/cgi-bin/s/index.cgi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Not Started</x:v>
      </x:c>
      <x:c r="H151" s="18" t="str"/>
      <x:c r="I151" s="18" t="str"/>
      <x:c r="J151" s="18" t="str">
        <x:v>https://www.shinkin-central-bank.jp/cgi-bin/s/index.cgi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Not Started</x:v>
      </x:c>
      <x:c r="H152" s="18" t="str"/>
      <x:c r="I152" s="18" t="str"/>
      <x:c r="J152" s="18" t="str">
        <x:v>https://www.shinkin-central-bank.jp/cgi-bin/s/index.cgi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Not Started</x:v>
      </x:c>
      <x:c r="H153" s="18" t="str"/>
      <x:c r="I153" s="18" t="str"/>
      <x:c r="J153" s="18" t="str">
        <x:v>https://www.shinkin-central-bank.jp/cgi-bin/s/index.cgi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Not Started</x:v>
      </x:c>
      <x:c r="H154" s="18" t="str"/>
      <x:c r="I154" s="18" t="str"/>
      <x:c r="J154" s="18" t="str">
        <x:v>https://www.shinkin-central-bank.jp/cgi-bin/s/index.cgi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Not Started</x:v>
      </x:c>
      <x:c r="H155" s="18" t="str"/>
      <x:c r="I155" s="18" t="str"/>
      <x:c r="J155" s="18" t="str">
        <x:v>https://www.shinkin-central-bank.jp/cgi-bin/s/index.cgi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Not Started</x:v>
      </x:c>
      <x:c r="H156" s="18" t="str"/>
      <x:c r="I156" s="18" t="str"/>
      <x:c r="J156" s="18" t="str">
        <x:v>https://www.shinkin-central-bank.jp/cgi-bin/s/index.cgi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Not Started</x:v>
      </x:c>
      <x:c r="H157" s="18" t="str"/>
      <x:c r="I157" s="18" t="str"/>
      <x:c r="J157" s="18" t="str">
        <x:v>https://www.shinkin-central-bank.jp/cgi-bin/s/index.cgi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Not Started</x:v>
      </x:c>
      <x:c r="H158" s="18" t="str"/>
      <x:c r="I158" s="18" t="str"/>
      <x:c r="J158" s="18" t="str">
        <x:v>https://www.shinkin-central-bank.jp/cgi-bin/s/index.cgi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Not Started</x:v>
      </x:c>
      <x:c r="H159" s="18" t="str"/>
      <x:c r="I159" s="18" t="str"/>
      <x:c r="J159" s="18" t="str">
        <x:v>https://www.shinkin-central-bank.jp/cgi-bin/s/index.cgi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Not Started</x:v>
      </x:c>
      <x:c r="H160" s="18" t="str"/>
      <x:c r="I160" s="18" t="str"/>
      <x:c r="J160" s="18" t="str">
        <x:v>https://www.shinkin-central-bank.jp/cgi-bin/s/index.cgi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Not Started</x:v>
      </x:c>
      <x:c r="H161" s="18" t="str"/>
      <x:c r="I161" s="18" t="str"/>
      <x:c r="J161" s="18" t="str">
        <x:v>https://www.shinkin-central-bank.jp/cgi-bin/s/index.cgi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Not Started</x:v>
      </x:c>
      <x:c r="H162" s="18" t="str"/>
      <x:c r="I162" s="18" t="str"/>
      <x:c r="J162" s="18" t="str">
        <x:v>https://www.shinkin-central-bank.jp/cgi-bin/s/index.cgi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Not Started</x:v>
      </x:c>
      <x:c r="H163" s="18" t="str"/>
      <x:c r="I163" s="18" t="str"/>
      <x:c r="J163" s="18" t="str">
        <x:v>https://www.shinkin-central-bank.jp/cgi-bin/s/index.cgi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Not Started</x:v>
      </x:c>
      <x:c r="H164" s="18" t="str"/>
      <x:c r="I164" s="18" t="str"/>
      <x:c r="J164" s="18" t="str">
        <x:v>https://www.shinkin-central-bank.jp/cgi-bin/s/index.cgi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Not Started</x:v>
      </x:c>
      <x:c r="H165" s="18" t="str"/>
      <x:c r="I165" s="18" t="str"/>
      <x:c r="J165" s="18" t="str">
        <x:v>https://www.shinkin-central-bank.jp/cgi-bin/s/index.cgi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Not Started</x:v>
      </x:c>
      <x:c r="H166" s="18" t="str"/>
      <x:c r="I166" s="18" t="str"/>
      <x:c r="J166" s="18" t="str">
        <x:v>https://www.shinkin-central-bank.jp/cgi-bin/s/index.cgi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Not Started</x:v>
      </x:c>
      <x:c r="H167" s="18" t="str"/>
      <x:c r="I167" s="18" t="str"/>
      <x:c r="J167" s="18" t="str">
        <x:v>https://www.shinkin-central-bank.jp/cgi-bin/s/index.cgi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Not Started</x:v>
      </x:c>
      <x:c r="H168" s="18" t="str"/>
      <x:c r="I168" s="18" t="str"/>
      <x:c r="J168" s="18" t="str">
        <x:v>https://www.shinkin-central-bank.jp/cgi-bin/s/index.cgi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Not Started</x:v>
      </x:c>
      <x:c r="H169" s="18" t="str"/>
      <x:c r="I169" s="18" t="str"/>
      <x:c r="J169" s="18" t="str">
        <x:v>https://www.shinkin-central-bank.jp/cgi-bin/s/index.cgi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Not Started</x:v>
      </x:c>
      <x:c r="H170" s="18" t="str"/>
      <x:c r="I170" s="18" t="str"/>
      <x:c r="J170" s="18" t="str">
        <x:v>https://www.shinkin-central-bank.jp/cgi-bin/s/index.cgi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Not Started</x:v>
      </x:c>
      <x:c r="H171" s="18" t="str"/>
      <x:c r="I171" s="18" t="str"/>
      <x:c r="J171" s="18" t="str">
        <x:v>https://www.shinkin-central-bank.jp/cgi-bin/s/index.cgi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Not Started</x:v>
      </x:c>
      <x:c r="H172" s="18" t="str"/>
      <x:c r="I172" s="18" t="str"/>
      <x:c r="J172" s="18" t="str">
        <x:v>https://www.shinkin-central-bank.jp/cgi-bin/s/index.cgi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Not Started</x:v>
      </x:c>
      <x:c r="H173" s="18" t="str"/>
      <x:c r="I173" s="18" t="str"/>
      <x:c r="J173" s="18" t="str">
        <x:v>https://www.shinkin-central-bank.jp/cgi-bin/s/index.cgi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Not Started</x:v>
      </x:c>
      <x:c r="H174" s="18" t="str"/>
      <x:c r="I174" s="18" t="str"/>
      <x:c r="J174" s="18" t="str">
        <x:v>https://www.shinkin-central-bank.jp/cgi-bin/s/index.cgi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Not Started</x:v>
      </x:c>
      <x:c r="H175" s="18" t="str"/>
      <x:c r="I175" s="18" t="str"/>
      <x:c r="J175" s="18" t="str">
        <x:v>https://www.shinkin-central-bank.jp/cgi-bin/s/index.cgi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Not Started</x:v>
      </x:c>
      <x:c r="H176" s="18" t="str"/>
      <x:c r="I176" s="18" t="str"/>
      <x:c r="J176" s="18" t="str">
        <x:v>https://www.shinkin-central-bank.jp/cgi-bin/s/index.cgi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Not Started</x:v>
      </x:c>
      <x:c r="H177" s="18" t="str"/>
      <x:c r="I177" s="18" t="str"/>
      <x:c r="J177" s="18" t="str">
        <x:v>https://www.shinkin-central-bank.jp/cgi-bin/s/index.cgi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Not Started</x:v>
      </x:c>
      <x:c r="H178" s="18" t="str"/>
      <x:c r="I178" s="18" t="str"/>
      <x:c r="J178" s="18" t="str">
        <x:v>https://www.shinkin-central-bank.jp/cgi-bin/s/index.cgi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Not Started</x:v>
      </x:c>
      <x:c r="H179" s="18" t="str"/>
      <x:c r="I179" s="18" t="str"/>
      <x:c r="J179" s="18" t="str">
        <x:v>https://www.shinkin-central-bank.jp/cgi-bin/s/index.cgi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Not Started</x:v>
      </x:c>
      <x:c r="H180" s="18" t="str"/>
      <x:c r="I180" s="18" t="str"/>
      <x:c r="J180" s="18" t="str">
        <x:v>https://www.shinkin-central-bank.jp/cgi-bin/s/index.cgi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Not Started</x:v>
      </x:c>
      <x:c r="H181" s="18" t="str"/>
      <x:c r="I181" s="18" t="str"/>
      <x:c r="J181" s="18" t="str">
        <x:v>https://www.shinkin-central-bank.jp/cgi-bin/s/index.cgi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Not Started</x:v>
      </x:c>
      <x:c r="H182" s="18" t="str"/>
      <x:c r="I182" s="18" t="str"/>
      <x:c r="J182" s="18" t="str">
        <x:v>https://www.shinkin-central-bank.jp/cgi-bin/s/index.cgi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Not Started</x:v>
      </x:c>
      <x:c r="H183" s="18" t="str"/>
      <x:c r="I183" s="18" t="str"/>
      <x:c r="J183" s="18" t="str">
        <x:v>https://www.shinkin-central-bank.jp/cgi-bin/s/index.cgi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Not Started</x:v>
      </x:c>
      <x:c r="H184" s="18" t="str"/>
      <x:c r="I184" s="18" t="str"/>
      <x:c r="J184" s="18" t="str">
        <x:v>https://www.shinkin-central-bank.jp/cgi-bin/s/index.cgi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Not Started</x:v>
      </x:c>
      <x:c r="H185" s="18" t="str"/>
      <x:c r="I185" s="18" t="str"/>
      <x:c r="J185" s="18" t="str">
        <x:v>https://www.shinkin-central-bank.jp/cgi-bin/s/index.cgi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Not Started</x:v>
      </x:c>
      <x:c r="H186" s="18" t="str"/>
      <x:c r="I186" s="18" t="str"/>
      <x:c r="J186" s="18" t="str">
        <x:v>https://www.shinkin-central-bank.jp/cgi-bin/s/index.cgi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Not Started</x:v>
      </x:c>
      <x:c r="H187" s="18" t="str"/>
      <x:c r="I187" s="18" t="str"/>
      <x:c r="J187" s="18" t="str">
        <x:v>https://www.shinkin-central-bank.jp/cgi-bin/s/index.cgi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Not Started</x:v>
      </x:c>
      <x:c r="H188" s="18" t="str"/>
      <x:c r="I188" s="18" t="str"/>
      <x:c r="J188" s="18" t="str">
        <x:v>https://www.shinkin-central-bank.jp/cgi-bin/s/index.cgi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Not Started</x:v>
      </x:c>
      <x:c r="H189" s="18" t="str"/>
      <x:c r="I189" s="18" t="str"/>
      <x:c r="J189" s="18" t="str">
        <x:v>https://www.shinkin-central-bank.jp/cgi-bin/s/index.cgi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Not Started</x:v>
      </x:c>
      <x:c r="H190" s="18" t="str"/>
      <x:c r="I190" s="18" t="str"/>
      <x:c r="J190" s="18" t="str">
        <x:v>https://www.shinkin-central-bank.jp/cgi-bin/s/index.cgi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Not Started</x:v>
      </x:c>
      <x:c r="H191" s="18" t="str"/>
      <x:c r="I191" s="18" t="str"/>
      <x:c r="J191" s="18" t="str">
        <x:v>https://www.shinkin-central-bank.jp/cgi-bin/s/index.cgi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Not Started</x:v>
      </x:c>
      <x:c r="H192" s="18" t="str"/>
      <x:c r="I192" s="18" t="str"/>
      <x:c r="J192" s="18" t="str">
        <x:v>https://www.shinkin-central-bank.jp/cgi-bin/s/index.cgi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Not Started</x:v>
      </x:c>
      <x:c r="H193" s="18" t="str"/>
      <x:c r="I193" s="18" t="str"/>
      <x:c r="J193" s="18" t="str">
        <x:v>https://www.shinkin-central-bank.jp/cgi-bin/s/index.cgi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Not Started</x:v>
      </x:c>
      <x:c r="H194" s="18" t="str"/>
      <x:c r="I194" s="18" t="str"/>
      <x:c r="J194" s="18" t="str">
        <x:v>https://www.shinkin-central-bank.jp/cgi-bin/s/index.cgi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Not Started</x:v>
      </x:c>
      <x:c r="H195" s="18" t="str"/>
      <x:c r="I195" s="18" t="str"/>
      <x:c r="J195" s="18" t="str">
        <x:v>https://www.shinkin-central-bank.jp/cgi-bin/s/index.cgi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Not Started</x:v>
      </x:c>
      <x:c r="H196" s="18" t="str"/>
      <x:c r="I196" s="18" t="str"/>
      <x:c r="J196" s="18" t="str">
        <x:v>https://www.shinkin-central-bank.jp/cgi-bin/s/index.cgi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Not Started</x:v>
      </x:c>
      <x:c r="H197" s="18" t="str"/>
      <x:c r="I197" s="18" t="str"/>
      <x:c r="J197" s="18" t="str">
        <x:v>https://www.shinkin-central-bank.jp/cgi-bin/s/index.cgi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Not Started</x:v>
      </x:c>
      <x:c r="H198" s="18" t="str"/>
      <x:c r="I198" s="18" t="str"/>
      <x:c r="J198" s="18" t="str">
        <x:v>https://www.shinkin-central-bank.jp/cgi-bin/s/index.cgi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Not Started</x:v>
      </x:c>
      <x:c r="H199" s="18" t="str"/>
      <x:c r="I199" s="18" t="str"/>
      <x:c r="J199" s="18" t="str">
        <x:v>https://www.shinkin-central-bank.jp/cgi-bin/s/index.cgi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Not Started</x:v>
      </x:c>
      <x:c r="H200" s="18" t="str"/>
      <x:c r="I200" s="18" t="str"/>
      <x:c r="J200" s="18" t="str">
        <x:v>https://www.shinkin-central-bank.jp/cgi-bin/s/index.cgi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Not Started</x:v>
      </x:c>
      <x:c r="H201" s="18" t="str"/>
      <x:c r="I201" s="18" t="str"/>
      <x:c r="J201" s="18" t="str">
        <x:v>https://www.shinkin-central-bank.jp/cgi-bin/s/index.cgi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Not Started</x:v>
      </x:c>
      <x:c r="H202" s="18" t="str"/>
      <x:c r="I202" s="18" t="str"/>
      <x:c r="J202" s="18" t="str">
        <x:v>https://www.shinkin-central-bank.jp/cgi-bin/s/index.cgi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Not Started</x:v>
      </x:c>
      <x:c r="H203" s="18" t="str"/>
      <x:c r="I203" s="18" t="str"/>
      <x:c r="J203" s="18" t="str">
        <x:v>https://www.shinkin-central-bank.jp/cgi-bin/s/index.cgi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Not Started</x:v>
      </x:c>
      <x:c r="H204" s="18" t="str"/>
      <x:c r="I204" s="18" t="str"/>
      <x:c r="J204" s="18" t="str">
        <x:v>https://www.shinkin-central-bank.jp/cgi-bin/s/index.cgi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Not Started</x:v>
      </x:c>
      <x:c r="H205" s="18" t="str"/>
      <x:c r="I205" s="18" t="str"/>
      <x:c r="J205" s="18" t="str">
        <x:v>https://www.shinkin-central-bank.jp/cgi-bin/s/index.cgi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Not Started</x:v>
      </x:c>
      <x:c r="H206" s="18" t="str"/>
      <x:c r="I206" s="18" t="str"/>
      <x:c r="J206" s="18" t="str">
        <x:v>https://www.shinkin-central-bank.jp/cgi-bin/s/index.cgi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Not Started</x:v>
      </x:c>
      <x:c r="H207" s="18" t="str"/>
      <x:c r="I207" s="18" t="str"/>
      <x:c r="J207" s="18" t="str">
        <x:v>https://www.shinkin-central-bank.jp/cgi-bin/s/index.cgi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Not Started</x:v>
      </x:c>
      <x:c r="H208" s="18" t="str"/>
      <x:c r="I208" s="18" t="str"/>
      <x:c r="J208" s="18" t="str">
        <x:v>https://www.shinkin-central-bank.jp/cgi-bin/s/index.cgi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Not Started</x:v>
      </x:c>
      <x:c r="H209" s="18" t="str"/>
      <x:c r="I209" s="18" t="str"/>
      <x:c r="J209" s="18" t="str">
        <x:v>https://www.shinkin-central-bank.jp/cgi-bin/s/index.cgi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Not Started</x:v>
      </x:c>
      <x:c r="H210" s="18" t="str"/>
      <x:c r="I210" s="18" t="str"/>
      <x:c r="J210" s="18" t="str">
        <x:v>https://www.shinkin-central-bank.jp/cgi-bin/s/index.cgi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Not Started</x:v>
      </x:c>
      <x:c r="H211" s="18" t="str"/>
      <x:c r="I211" s="18" t="str"/>
      <x:c r="J211" s="18" t="str">
        <x:v>https://www.shinkin-central-bank.jp/cgi-bin/s/index.cgi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Not Started</x:v>
      </x:c>
      <x:c r="H212" s="18" t="str"/>
      <x:c r="I212" s="18" t="str"/>
      <x:c r="J212" s="18" t="str">
        <x:v>https://www.shinkin-central-bank.jp/cgi-bin/s/index.cgi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Not Started</x:v>
      </x:c>
      <x:c r="H213" s="18" t="str"/>
      <x:c r="I213" s="18" t="str"/>
      <x:c r="J213" s="18" t="str">
        <x:v>https://www.shinkin-central-bank.jp/cgi-bin/s/index.cgi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Not Started</x:v>
      </x:c>
      <x:c r="H214" s="18" t="str"/>
      <x:c r="I214" s="18" t="str"/>
      <x:c r="J214" s="18" t="str">
        <x:v>https://www.shinkin-central-bank.jp/cgi-bin/s/index.cgi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Not Started</x:v>
      </x:c>
      <x:c r="H215" s="18" t="str"/>
      <x:c r="I215" s="18" t="str"/>
      <x:c r="J215" s="18" t="str">
        <x:v>https://www.shinkin-central-bank.jp/cgi-bin/s/index.cgi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Not Started</x:v>
      </x:c>
      <x:c r="H216" s="18" t="str"/>
      <x:c r="I216" s="18" t="str"/>
      <x:c r="J216" s="18" t="str">
        <x:v>https://www.shinkin-central-bank.jp/cgi-bin/s/index.cgi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Not Started</x:v>
      </x:c>
      <x:c r="H217" s="18" t="str"/>
      <x:c r="I217" s="18" t="str"/>
      <x:c r="J217" s="18" t="str">
        <x:v>https://www.shinkin-central-bank.jp/cgi-bin/s/index.cgi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Not Started</x:v>
      </x:c>
      <x:c r="H218" s="18" t="str"/>
      <x:c r="I218" s="18" t="str"/>
      <x:c r="J218" s="18" t="str">
        <x:v>https://www.shinkin-central-bank.jp/cgi-bin/s/index.cgi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Not Started</x:v>
      </x:c>
      <x:c r="H219" s="18" t="str"/>
      <x:c r="I219" s="18" t="str"/>
      <x:c r="J219" s="18" t="str">
        <x:v>https://www.shinkin-central-bank.jp/cgi-bin/s/index.cgi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Not Started</x:v>
      </x:c>
      <x:c r="H220" s="18" t="str"/>
      <x:c r="I220" s="18" t="str"/>
      <x:c r="J220" s="18" t="str">
        <x:v>https://www.shinkin-central-bank.jp/cgi-bin/s/index.cgi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Not Started</x:v>
      </x:c>
      <x:c r="H221" s="18" t="str"/>
      <x:c r="I221" s="18" t="str"/>
      <x:c r="J221" s="18" t="str">
        <x:v>https://www.shinkin-central-bank.jp/cgi-bin/s/index.cgi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Not Started</x:v>
      </x:c>
      <x:c r="H222" s="18" t="str"/>
      <x:c r="I222" s="18" t="str"/>
      <x:c r="J222" s="18" t="str">
        <x:v>https://www.shinkin-central-bank.jp/cgi-bin/s/index.cgi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Not Started</x:v>
      </x:c>
      <x:c r="H223" s="18" t="str"/>
      <x:c r="I223" s="18" t="str"/>
      <x:c r="J223" s="18" t="str">
        <x:v>https://www.shinkin-central-bank.jp/cgi-bin/s/index.cgi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Not Started</x:v>
      </x:c>
      <x:c r="H224" s="18" t="str"/>
      <x:c r="I224" s="18" t="str"/>
      <x:c r="J224" s="18" t="str">
        <x:v>https://www.shinkin-central-bank.jp/cgi-bin/s/index.cgi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Not Started</x:v>
      </x:c>
      <x:c r="H225" s="18" t="str"/>
      <x:c r="I225" s="18" t="str"/>
      <x:c r="J225" s="18" t="str">
        <x:v>https://www.shinkin-central-bank.jp/cgi-bin/s/index.cgi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Not Started</x:v>
      </x:c>
      <x:c r="H226" s="18" t="str"/>
      <x:c r="I226" s="18" t="str"/>
      <x:c r="J226" s="18" t="str">
        <x:v>https://www.shinkin-central-bank.jp/cgi-bin/s/index.cgi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Not Started</x:v>
      </x:c>
      <x:c r="H227" s="18" t="str"/>
      <x:c r="I227" s="18" t="str"/>
      <x:c r="J227" s="18" t="str">
        <x:v>https://www.shinkin-central-bank.jp/cgi-bin/s/index.cgi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Not Started</x:v>
      </x:c>
      <x:c r="H228" s="18" t="str"/>
      <x:c r="I228" s="18" t="str"/>
      <x:c r="J228" s="18" t="str">
        <x:v>https://www.shinkin-central-bank.jp/cgi-bin/s/index.cgi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Not Started</x:v>
      </x:c>
      <x:c r="H229" s="18" t="str"/>
      <x:c r="I229" s="18" t="str"/>
      <x:c r="J229" s="18" t="str">
        <x:v>https://www.shinkin-central-bank.jp/cgi-bin/s/index.cgi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Not Started</x:v>
      </x:c>
      <x:c r="H230" s="18" t="str"/>
      <x:c r="I230" s="18" t="str"/>
      <x:c r="J230" s="18" t="str">
        <x:v>https://www.shinkin-central-bank.jp/cgi-bin/s/index.cgi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Not Started</x:v>
      </x:c>
      <x:c r="H231" s="18" t="str"/>
      <x:c r="I231" s="18" t="str"/>
      <x:c r="J231" s="18" t="str">
        <x:v>https://www.shinkin-central-bank.jp/cgi-bin/s/index.cgi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Not Started</x:v>
      </x:c>
      <x:c r="H232" s="18" t="str"/>
      <x:c r="I232" s="18" t="str"/>
      <x:c r="J232" s="18" t="str">
        <x:v>https://www.shinkin-central-bank.jp/cgi-bin/s/index.cgi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Not Started</x:v>
      </x:c>
      <x:c r="H233" s="18" t="str"/>
      <x:c r="I233" s="18" t="str"/>
      <x:c r="J233" s="18" t="str">
        <x:v>https://www.shinkin-central-bank.jp/cgi-bin/s/index.cgi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Not Started</x:v>
      </x:c>
      <x:c r="H234" s="18" t="str"/>
      <x:c r="I234" s="18" t="str"/>
      <x:c r="J234" s="18" t="str">
        <x:v>https://www.shinkin-central-bank.jp/cgi-bin/s/index.cgi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Not Started</x:v>
      </x:c>
      <x:c r="H235" s="18" t="str"/>
      <x:c r="I235" s="18" t="str"/>
      <x:c r="J235" s="18" t="str">
        <x:v>https://www.shinkin-central-bank.jp/cgi-bin/s/index.cgi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Not Started</x:v>
      </x:c>
      <x:c r="H236" s="18" t="str"/>
      <x:c r="I236" s="18" t="str"/>
      <x:c r="J236" s="18" t="str">
        <x:v>https://www.shinkin-central-bank.jp/cgi-bin/s/index.cgi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Not Started</x:v>
      </x:c>
      <x:c r="H237" s="18" t="str"/>
      <x:c r="I237" s="18" t="str"/>
      <x:c r="J237" s="18" t="str">
        <x:v>https://www.shinkin-central-bank.jp/cgi-bin/s/index.cgi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Not Started</x:v>
      </x:c>
      <x:c r="H238" s="18" t="str"/>
      <x:c r="I238" s="18" t="str"/>
      <x:c r="J238" s="18" t="str">
        <x:v>https://www.shinkin-central-bank.jp/cgi-bin/s/index.cgi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Not Started</x:v>
      </x:c>
      <x:c r="H239" s="18" t="str"/>
      <x:c r="I239" s="18" t="str"/>
      <x:c r="J239" s="18" t="str">
        <x:v>https://www.shinkin-central-bank.jp/cgi-bin/s/index.cgi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Not Started</x:v>
      </x:c>
      <x:c r="H240" s="18" t="str"/>
      <x:c r="I240" s="18" t="str"/>
      <x:c r="J240" s="18" t="str">
        <x:v>https://www.shinkin-central-bank.jp/cgi-bin/s/index.cgi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Not Started</x:v>
      </x:c>
      <x:c r="H241" s="18" t="str"/>
      <x:c r="I241" s="18" t="str"/>
      <x:c r="J241" s="18" t="str">
        <x:v>https://www.shinkin-central-bank.jp/cgi-bin/s/index.cgi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Not Started</x:v>
      </x:c>
      <x:c r="H242" s="18" t="str"/>
      <x:c r="I242" s="18" t="str"/>
      <x:c r="J242" s="18" t="str">
        <x:v>https://www.shinkin-central-bank.jp/cgi-bin/s/index.cgi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Not Started</x:v>
      </x:c>
      <x:c r="H243" s="18" t="str"/>
      <x:c r="I243" s="18" t="str"/>
      <x:c r="J243" s="18" t="str">
        <x:v>https://www.shinkin-central-bank.jp/cgi-bin/s/index.cgi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Not Started</x:v>
      </x:c>
      <x:c r="H244" s="18" t="str"/>
      <x:c r="I244" s="18" t="str"/>
      <x:c r="J244" s="18" t="str">
        <x:v>https://www.shinkin-central-bank.jp/cgi-bin/s/index.cgi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Not Started</x:v>
      </x:c>
      <x:c r="H245" s="18" t="str"/>
      <x:c r="I245" s="18" t="str"/>
      <x:c r="J245" s="18" t="str">
        <x:v>https://www.shinkin-central-bank.jp/cgi-bin/s/index.cgi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Not Started</x:v>
      </x:c>
      <x:c r="H246" s="18" t="str"/>
      <x:c r="I246" s="18" t="str"/>
      <x:c r="J246" s="18" t="str">
        <x:v>https://www.shinkin-central-bank.jp/cgi-bin/s/index.cgi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Not Started</x:v>
      </x:c>
      <x:c r="H247" s="18" t="str"/>
      <x:c r="I247" s="18" t="str"/>
      <x:c r="J247" s="18" t="str">
        <x:v>https://www.shinkin-central-bank.jp/cgi-bin/s/index.cgi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Not Started</x:v>
      </x:c>
      <x:c r="H248" s="18" t="str"/>
      <x:c r="I248" s="18" t="str"/>
      <x:c r="J248" s="18" t="str">
        <x:v>https://www.shinkin-central-bank.jp/cgi-bin/s/index.cgi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Not Started</x:v>
      </x:c>
      <x:c r="H249" s="18" t="str"/>
      <x:c r="I249" s="18" t="str"/>
      <x:c r="J249" s="18" t="str">
        <x:v>https://www.shinkin-central-bank.jp/cgi-bin/s/index.cgi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Not Started</x:v>
      </x:c>
      <x:c r="H250" s="18" t="str"/>
      <x:c r="I250" s="18" t="str"/>
      <x:c r="J250" s="18" t="str">
        <x:v>https://www.shinkin-central-bank.jp/cgi-bin/s/index.cgi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Not Started</x:v>
      </x:c>
      <x:c r="H251" s="18" t="str"/>
      <x:c r="I251" s="18" t="str"/>
      <x:c r="J251" s="18" t="str">
        <x:v>https://www.shinkin-central-bank.jp/cgi-bin/s/index.cgi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Not Started</x:v>
      </x:c>
      <x:c r="H252" s="18" t="str"/>
      <x:c r="I252" s="18" t="str"/>
      <x:c r="J252" s="18" t="str">
        <x:v>https://www.shinkin-central-bank.jp/cgi-bin/s/index.cgi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Not Started</x:v>
      </x:c>
      <x:c r="H253" s="18" t="str"/>
      <x:c r="I253" s="18" t="str"/>
      <x:c r="J253" s="18" t="str">
        <x:v>https://www.shinkin-central-bank.jp/cgi-bin/s/index.cgi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Not Started</x:v>
      </x:c>
      <x:c r="H254" s="18" t="str"/>
      <x:c r="I254" s="18" t="str"/>
      <x:c r="J254" s="18" t="str">
        <x:v>https://www.shinkin-central-bank.jp/cgi-bin/s/index.cgi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Not Started</x:v>
      </x:c>
      <x:c r="H255" s="18" t="str"/>
      <x:c r="I255" s="18" t="str"/>
      <x:c r="J255" s="18" t="str">
        <x:v>https://www.shinkin-central-bank.jp/cgi-bin/s/index.cgi</x:v>
      </x:c>
    </x:row>
  </x:sheetData>
  <x:mergeCells>
    <x:mergeCell ref="L1:N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