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'Survey Data'!$A$1:$R$501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8" customWidth="1" min="4" max="4"/>
    <col width="24" customWidth="1" min="5" max="5"/>
    <col width="22" customWidth="1" min="6" max="6"/>
    <col width="20" customWidth="1" min="7" max="7"/>
    <col width="20" customWidth="1" min="8" max="8"/>
    <col width="20" customWidth="1" min="9" max="9"/>
    <col width="18" customWidth="1" min="10" max="10"/>
    <col width="18" customWidth="1" min="11" max="11"/>
    <col width="24" customWidth="1" min="12" max="12"/>
    <col width="22" customWidth="1" min="13" max="13"/>
    <col width="26" customWidth="1" min="14" max="14"/>
    <col width="28" customWidth="1" min="15" max="15"/>
    <col width="24" customWidth="1" min="16" max="16"/>
    <col width="24" customWidth="1" min="17" max="17"/>
    <col width="45" customWidth="1" min="18" max="18"/>
  </cols>
  <sheetData>
    <row r="1" ht="42" customHeight="1">
      <c r="A1" s="1" t="inlineStr">
        <is>
          <t>Respondent_ID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Usage_Frequency</t>
        </is>
      </c>
      <c r="E1" s="1" t="inlineStr">
        <is>
          <t>Q4_Overall_Satisfaction</t>
        </is>
      </c>
      <c r="F1" s="1" t="inlineStr">
        <is>
          <t>Q5_Service_Quality</t>
        </is>
      </c>
      <c r="G1" s="1" t="inlineStr">
        <is>
          <t>Q6_Staff_Behavior</t>
        </is>
      </c>
      <c r="H1" s="1" t="inlineStr">
        <is>
          <t>Q7_Response_Time</t>
        </is>
      </c>
      <c r="I1" s="1" t="inlineStr">
        <is>
          <t>Q8_Value_for_Money</t>
        </is>
      </c>
      <c r="J1" s="1" t="inlineStr">
        <is>
          <t>Q9_Ease_of_Use</t>
        </is>
      </c>
      <c r="K1" s="1" t="inlineStr">
        <is>
          <t>Q10_Recommend</t>
        </is>
      </c>
      <c r="L1" s="1" t="inlineStr">
        <is>
          <t>Q11_Main_Problem</t>
        </is>
      </c>
      <c r="M1" s="1" t="inlineStr">
        <is>
          <t>Q12_Problem_Frequency</t>
        </is>
      </c>
      <c r="N1" s="1" t="inlineStr">
        <is>
          <t>Q13_Resolution_Satisfaction</t>
        </is>
      </c>
      <c r="O1" s="1" t="inlineStr">
        <is>
          <t>Q14_Improvement_Priority</t>
        </is>
      </c>
      <c r="P1" s="1" t="inlineStr">
        <is>
          <t>Q15_Additional_Service</t>
        </is>
      </c>
      <c r="Q1" s="1" t="inlineStr">
        <is>
          <t>Q16_Overall_Experience</t>
        </is>
      </c>
      <c r="R1" s="1" t="inlineStr">
        <is>
          <t>Q17_Open_Feedback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>
        <v>2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>
        <v>3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>
        <v>4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>
        <v>5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n">
        <v>6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n">
        <v>7</v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>
        <v>8</v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>
        <v>9</v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>
        <v>10</v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n">
        <v>11</v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n">
        <v>12</v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>
        <v>13</v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n">
        <v>14</v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n">
        <v>15</v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n">
        <v>16</v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n">
        <v>17</v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n">
        <v>18</v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n">
        <v>19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n">
        <v>20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n">
        <v>21</v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>
        <v>22</v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>
        <v>23</v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>
        <v>24</v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>
        <v>25</v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>
        <v>26</v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>
        <v>27</v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>
        <v>28</v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n">
        <v>29</v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n">
        <v>30</v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>
        <v>31</v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>
        <v>32</v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n">
        <v>33</v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n">
        <v>34</v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n">
        <v>35</v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n">
        <v>36</v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n">
        <v>37</v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>
        <v>38</v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>
        <v>39</v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n">
        <v>40</v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n">
        <v>41</v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n">
        <v>42</v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n">
        <v>43</v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n">
        <v>44</v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>
        <v>45</v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n">
        <v>46</v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n">
        <v>47</v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n">
        <v>48</v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>
        <v>49</v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n">
        <v>50</v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n">
        <v>51</v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n">
        <v>52</v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n">
        <v>53</v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n">
        <v>54</v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n">
        <v>55</v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n">
        <v>56</v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n">
        <v>57</v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n">
        <v>58</v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n">
        <v>59</v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n">
        <v>60</v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n">
        <v>61</v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n">
        <v>62</v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n">
        <v>63</v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n">
        <v>64</v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n">
        <v>65</v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n">
        <v>66</v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n">
        <v>67</v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n">
        <v>68</v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n">
        <v>69</v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n">
        <v>70</v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n">
        <v>71</v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n">
        <v>72</v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n">
        <v>73</v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n">
        <v>74</v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n">
        <v>75</v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n">
        <v>76</v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n">
        <v>77</v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n">
        <v>78</v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n">
        <v>79</v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n">
        <v>80</v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n">
        <v>81</v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n">
        <v>82</v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n">
        <v>83</v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2" t="n">
        <v>84</v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2" t="n">
        <v>85</v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2" t="n">
        <v>86</v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n">
        <v>87</v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n">
        <v>88</v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n">
        <v>89</v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n">
        <v>90</v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n">
        <v>91</v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n">
        <v>92</v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n">
        <v>93</v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n">
        <v>94</v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n">
        <v>95</v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n">
        <v>96</v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n">
        <v>97</v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n">
        <v>98</v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n">
        <v>99</v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n">
        <v>100</v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n">
        <v>101</v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n">
        <v>102</v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n">
        <v>103</v>
      </c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n">
        <v>104</v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n">
        <v>105</v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n">
        <v>106</v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n">
        <v>107</v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n">
        <v>108</v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n">
        <v>109</v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n">
        <v>110</v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n">
        <v>111</v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n">
        <v>112</v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n">
        <v>113</v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n">
        <v>114</v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n">
        <v>115</v>
      </c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n">
        <v>116</v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n">
        <v>117</v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n">
        <v>118</v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n">
        <v>119</v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n">
        <v>120</v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n">
        <v>121</v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n">
        <v>122</v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n">
        <v>123</v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n">
        <v>124</v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n">
        <v>125</v>
      </c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n">
        <v>126</v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n">
        <v>127</v>
      </c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n">
        <v>128</v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2" t="n">
        <v>129</v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2" t="n">
        <v>130</v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2" t="n">
        <v>131</v>
      </c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2" t="n">
        <v>132</v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2" t="n">
        <v>133</v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2" t="n">
        <v>134</v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2" t="n">
        <v>135</v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2" t="n">
        <v>136</v>
      </c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2" t="n">
        <v>137</v>
      </c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2" t="n">
        <v>138</v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n">
        <v>139</v>
      </c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2" t="n">
        <v>140</v>
      </c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2" t="n">
        <v>141</v>
      </c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2" t="n">
        <v>142</v>
      </c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2" t="n">
        <v>143</v>
      </c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2" t="n">
        <v>144</v>
      </c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n">
        <v>145</v>
      </c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n">
        <v>146</v>
      </c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2" t="n">
        <v>147</v>
      </c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n">
        <v>148</v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2" t="n">
        <v>149</v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2" t="n">
        <v>150</v>
      </c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n">
        <v>151</v>
      </c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2" t="n">
        <v>152</v>
      </c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n">
        <v>153</v>
      </c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2" t="n">
        <v>154</v>
      </c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n">
        <v>155</v>
      </c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2" t="n">
        <v>156</v>
      </c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2" t="n">
        <v>157</v>
      </c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2" t="n">
        <v>158</v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2" t="n">
        <v>159</v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2" t="n">
        <v>160</v>
      </c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2" t="n">
        <v>161</v>
      </c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2" t="n">
        <v>162</v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n">
        <v>163</v>
      </c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2" t="n">
        <v>164</v>
      </c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2" t="n">
        <v>165</v>
      </c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2" t="n">
        <v>166</v>
      </c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2" t="n">
        <v>167</v>
      </c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2" t="n">
        <v>168</v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2" t="n">
        <v>169</v>
      </c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2" t="n">
        <v>170</v>
      </c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2" t="n">
        <v>171</v>
      </c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n">
        <v>172</v>
      </c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2" t="n">
        <v>173</v>
      </c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2" t="n">
        <v>174</v>
      </c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2" t="n">
        <v>175</v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2" t="n">
        <v>176</v>
      </c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>
      <c r="A178" s="2" t="n">
        <v>177</v>
      </c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2" t="n">
        <v>178</v>
      </c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>
      <c r="A180" s="2" t="n">
        <v>179</v>
      </c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2" t="n">
        <v>180</v>
      </c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>
      <c r="A182" s="2" t="n">
        <v>181</v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2" t="n">
        <v>182</v>
      </c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>
      <c r="A184" s="2" t="n">
        <v>183</v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2" t="n">
        <v>184</v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>
      <c r="A186" s="2" t="n">
        <v>185</v>
      </c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2" t="n">
        <v>186</v>
      </c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2" t="n">
        <v>187</v>
      </c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2" t="n">
        <v>188</v>
      </c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>
      <c r="A190" s="2" t="n">
        <v>189</v>
      </c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2" t="n">
        <v>190</v>
      </c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>
      <c r="A192" s="2" t="n">
        <v>191</v>
      </c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2" t="n">
        <v>192</v>
      </c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>
      <c r="A194" s="2" t="n">
        <v>193</v>
      </c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2" t="n">
        <v>194</v>
      </c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>
      <c r="A196" s="2" t="n">
        <v>195</v>
      </c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2" t="n">
        <v>196</v>
      </c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>
      <c r="A198" s="2" t="n">
        <v>197</v>
      </c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n">
        <v>198</v>
      </c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2" t="n">
        <v>199</v>
      </c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2" t="n">
        <v>200</v>
      </c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  <row r="202">
      <c r="A202" s="2" t="n">
        <v>201</v>
      </c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</row>
    <row r="203">
      <c r="A203" s="2" t="n">
        <v>202</v>
      </c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</row>
    <row r="204">
      <c r="A204" s="2" t="n">
        <v>203</v>
      </c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</row>
    <row r="205">
      <c r="A205" s="2" t="n">
        <v>204</v>
      </c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</row>
    <row r="206">
      <c r="A206" s="2" t="n">
        <v>205</v>
      </c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</row>
    <row r="207">
      <c r="A207" s="2" t="n">
        <v>206</v>
      </c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</row>
    <row r="208">
      <c r="A208" s="2" t="n">
        <v>207</v>
      </c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</row>
    <row r="209">
      <c r="A209" s="2" t="n">
        <v>208</v>
      </c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</row>
    <row r="210">
      <c r="A210" s="2" t="n">
        <v>209</v>
      </c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</row>
    <row r="211">
      <c r="A211" s="2" t="n">
        <v>210</v>
      </c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</row>
    <row r="212">
      <c r="A212" s="2" t="n">
        <v>211</v>
      </c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</row>
    <row r="213">
      <c r="A213" s="2" t="n">
        <v>212</v>
      </c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</row>
    <row r="214">
      <c r="A214" s="2" t="n">
        <v>213</v>
      </c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</row>
    <row r="215">
      <c r="A215" s="2" t="n">
        <v>214</v>
      </c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</row>
    <row r="216">
      <c r="A216" s="2" t="n">
        <v>215</v>
      </c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</row>
    <row r="217">
      <c r="A217" s="2" t="n">
        <v>216</v>
      </c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</row>
    <row r="218">
      <c r="A218" s="2" t="n">
        <v>217</v>
      </c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</row>
    <row r="219">
      <c r="A219" s="2" t="n">
        <v>218</v>
      </c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</row>
    <row r="220">
      <c r="A220" s="2" t="n">
        <v>219</v>
      </c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</row>
    <row r="221">
      <c r="A221" s="2" t="n">
        <v>220</v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</row>
    <row r="222">
      <c r="A222" s="2" t="n">
        <v>221</v>
      </c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</row>
    <row r="223">
      <c r="A223" s="2" t="n">
        <v>222</v>
      </c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</row>
    <row r="224">
      <c r="A224" s="2" t="n">
        <v>223</v>
      </c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</row>
    <row r="225">
      <c r="A225" s="2" t="n">
        <v>224</v>
      </c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</row>
    <row r="226">
      <c r="A226" s="2" t="n">
        <v>225</v>
      </c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</row>
    <row r="227">
      <c r="A227" s="2" t="n">
        <v>226</v>
      </c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</row>
    <row r="228">
      <c r="A228" s="2" t="n">
        <v>227</v>
      </c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</row>
    <row r="229">
      <c r="A229" s="2" t="n">
        <v>228</v>
      </c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</row>
    <row r="230">
      <c r="A230" s="2" t="n">
        <v>229</v>
      </c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</row>
    <row r="231">
      <c r="A231" s="2" t="n">
        <v>230</v>
      </c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</row>
    <row r="232">
      <c r="A232" s="2" t="n">
        <v>231</v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</row>
    <row r="233">
      <c r="A233" s="2" t="n">
        <v>232</v>
      </c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</row>
    <row r="234">
      <c r="A234" s="2" t="n">
        <v>233</v>
      </c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</row>
    <row r="235">
      <c r="A235" s="2" t="n">
        <v>234</v>
      </c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</row>
    <row r="236">
      <c r="A236" s="2" t="n">
        <v>235</v>
      </c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</row>
    <row r="237">
      <c r="A237" s="2" t="n">
        <v>236</v>
      </c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</row>
    <row r="238">
      <c r="A238" s="2" t="n">
        <v>237</v>
      </c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</row>
    <row r="239">
      <c r="A239" s="2" t="n">
        <v>238</v>
      </c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</row>
    <row r="240">
      <c r="A240" s="2" t="n">
        <v>239</v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</row>
    <row r="241">
      <c r="A241" s="2" t="n">
        <v>240</v>
      </c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</row>
    <row r="242">
      <c r="A242" s="2" t="n">
        <v>241</v>
      </c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</row>
    <row r="243">
      <c r="A243" s="2" t="n">
        <v>242</v>
      </c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</row>
    <row r="244">
      <c r="A244" s="2" t="n">
        <v>243</v>
      </c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</row>
    <row r="245">
      <c r="A245" s="2" t="n">
        <v>244</v>
      </c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</row>
    <row r="246">
      <c r="A246" s="2" t="n">
        <v>245</v>
      </c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</row>
    <row r="247">
      <c r="A247" s="2" t="n">
        <v>246</v>
      </c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</row>
    <row r="248">
      <c r="A248" s="2" t="n">
        <v>247</v>
      </c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</row>
    <row r="249">
      <c r="A249" s="2" t="n">
        <v>248</v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</row>
    <row r="250">
      <c r="A250" s="2" t="n">
        <v>249</v>
      </c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</row>
    <row r="251">
      <c r="A251" s="2" t="n">
        <v>250</v>
      </c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</row>
    <row r="252">
      <c r="A252" s="2" t="n">
        <v>251</v>
      </c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</row>
    <row r="253">
      <c r="A253" s="2" t="n">
        <v>252</v>
      </c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</row>
    <row r="254">
      <c r="A254" s="2" t="n">
        <v>253</v>
      </c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</row>
    <row r="255">
      <c r="A255" s="2" t="n">
        <v>254</v>
      </c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</row>
    <row r="256">
      <c r="A256" s="2" t="n">
        <v>255</v>
      </c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</row>
    <row r="257">
      <c r="A257" s="2" t="n">
        <v>256</v>
      </c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</row>
    <row r="258">
      <c r="A258" s="2" t="n">
        <v>257</v>
      </c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</row>
    <row r="259">
      <c r="A259" s="2" t="n">
        <v>258</v>
      </c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</row>
    <row r="260">
      <c r="A260" s="2" t="n">
        <v>259</v>
      </c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</row>
    <row r="261">
      <c r="A261" s="2" t="n">
        <v>260</v>
      </c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</row>
    <row r="262">
      <c r="A262" s="2" t="n">
        <v>261</v>
      </c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</row>
    <row r="263">
      <c r="A263" s="2" t="n">
        <v>262</v>
      </c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</row>
    <row r="264">
      <c r="A264" s="2" t="n">
        <v>263</v>
      </c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</row>
    <row r="265">
      <c r="A265" s="2" t="n">
        <v>264</v>
      </c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</row>
    <row r="266">
      <c r="A266" s="2" t="n">
        <v>265</v>
      </c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</row>
    <row r="267">
      <c r="A267" s="2" t="n">
        <v>266</v>
      </c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</row>
    <row r="268">
      <c r="A268" s="2" t="n">
        <v>267</v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</row>
    <row r="269">
      <c r="A269" s="2" t="n">
        <v>268</v>
      </c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</row>
    <row r="270">
      <c r="A270" s="2" t="n">
        <v>269</v>
      </c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</row>
    <row r="271">
      <c r="A271" s="2" t="n">
        <v>270</v>
      </c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</row>
    <row r="272">
      <c r="A272" s="2" t="n">
        <v>271</v>
      </c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</row>
    <row r="273">
      <c r="A273" s="2" t="n">
        <v>272</v>
      </c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</row>
    <row r="274">
      <c r="A274" s="2" t="n">
        <v>273</v>
      </c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</row>
    <row r="275">
      <c r="A275" s="2" t="n">
        <v>274</v>
      </c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</row>
    <row r="276">
      <c r="A276" s="2" t="n">
        <v>275</v>
      </c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</row>
    <row r="277">
      <c r="A277" s="2" t="n">
        <v>276</v>
      </c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</row>
    <row r="278">
      <c r="A278" s="2" t="n">
        <v>277</v>
      </c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</row>
    <row r="279">
      <c r="A279" s="2" t="n">
        <v>278</v>
      </c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</row>
    <row r="280">
      <c r="A280" s="2" t="n">
        <v>279</v>
      </c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</row>
    <row r="281">
      <c r="A281" s="2" t="n">
        <v>280</v>
      </c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</row>
    <row r="282">
      <c r="A282" s="2" t="n">
        <v>281</v>
      </c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</row>
    <row r="283">
      <c r="A283" s="2" t="n">
        <v>282</v>
      </c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</row>
    <row r="284">
      <c r="A284" s="2" t="n">
        <v>283</v>
      </c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</row>
    <row r="285">
      <c r="A285" s="2" t="n">
        <v>284</v>
      </c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</row>
    <row r="286">
      <c r="A286" s="2" t="n">
        <v>285</v>
      </c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</row>
    <row r="287">
      <c r="A287" s="2" t="n">
        <v>286</v>
      </c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</row>
    <row r="288">
      <c r="A288" s="2" t="n">
        <v>287</v>
      </c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</row>
    <row r="289">
      <c r="A289" s="2" t="n">
        <v>288</v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</row>
    <row r="290">
      <c r="A290" s="2" t="n">
        <v>289</v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</row>
    <row r="291">
      <c r="A291" s="2" t="n">
        <v>290</v>
      </c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</row>
    <row r="292">
      <c r="A292" s="2" t="n">
        <v>291</v>
      </c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</row>
    <row r="293">
      <c r="A293" s="2" t="n">
        <v>292</v>
      </c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</row>
    <row r="294">
      <c r="A294" s="2" t="n">
        <v>293</v>
      </c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</row>
    <row r="295">
      <c r="A295" s="2" t="n">
        <v>294</v>
      </c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</row>
    <row r="296">
      <c r="A296" s="2" t="n">
        <v>295</v>
      </c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</row>
    <row r="297">
      <c r="A297" s="2" t="n">
        <v>296</v>
      </c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</row>
    <row r="298">
      <c r="A298" s="2" t="n">
        <v>297</v>
      </c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</row>
    <row r="299">
      <c r="A299" s="2" t="n">
        <v>298</v>
      </c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</row>
    <row r="300">
      <c r="A300" s="2" t="n">
        <v>299</v>
      </c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</row>
    <row r="301">
      <c r="A301" s="2" t="n">
        <v>300</v>
      </c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</row>
    <row r="302">
      <c r="A302" s="2" t="n">
        <v>301</v>
      </c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</row>
    <row r="303">
      <c r="A303" s="2" t="n">
        <v>302</v>
      </c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</row>
    <row r="304">
      <c r="A304" s="2" t="n">
        <v>303</v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</row>
    <row r="305">
      <c r="A305" s="2" t="n">
        <v>304</v>
      </c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</row>
    <row r="306">
      <c r="A306" s="2" t="n">
        <v>305</v>
      </c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</row>
    <row r="307">
      <c r="A307" s="2" t="n">
        <v>306</v>
      </c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</row>
    <row r="308">
      <c r="A308" s="2" t="n">
        <v>307</v>
      </c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</row>
    <row r="309">
      <c r="A309" s="2" t="n">
        <v>308</v>
      </c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</row>
    <row r="310">
      <c r="A310" s="2" t="n">
        <v>309</v>
      </c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</row>
    <row r="311">
      <c r="A311" s="2" t="n">
        <v>310</v>
      </c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</row>
    <row r="312">
      <c r="A312" s="2" t="n">
        <v>311</v>
      </c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</row>
    <row r="313">
      <c r="A313" s="2" t="n">
        <v>312</v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</row>
    <row r="314">
      <c r="A314" s="2" t="n">
        <v>313</v>
      </c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</row>
    <row r="315">
      <c r="A315" s="2" t="n">
        <v>314</v>
      </c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</row>
    <row r="316">
      <c r="A316" s="2" t="n">
        <v>315</v>
      </c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</row>
    <row r="317">
      <c r="A317" s="2" t="n">
        <v>316</v>
      </c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</row>
    <row r="318">
      <c r="A318" s="2" t="n">
        <v>317</v>
      </c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</row>
    <row r="319">
      <c r="A319" s="2" t="n">
        <v>318</v>
      </c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</row>
    <row r="320">
      <c r="A320" s="2" t="n">
        <v>319</v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</row>
    <row r="321">
      <c r="A321" s="2" t="n">
        <v>320</v>
      </c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</row>
    <row r="322">
      <c r="A322" s="2" t="n">
        <v>321</v>
      </c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</row>
    <row r="323">
      <c r="A323" s="2" t="n">
        <v>322</v>
      </c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</row>
    <row r="324">
      <c r="A324" s="2" t="n">
        <v>323</v>
      </c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</row>
    <row r="325">
      <c r="A325" s="2" t="n">
        <v>324</v>
      </c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</row>
    <row r="326">
      <c r="A326" s="2" t="n">
        <v>325</v>
      </c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</row>
    <row r="327">
      <c r="A327" s="2" t="n">
        <v>326</v>
      </c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</row>
    <row r="328">
      <c r="A328" s="2" t="n">
        <v>327</v>
      </c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</row>
    <row r="329">
      <c r="A329" s="2" t="n">
        <v>328</v>
      </c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</row>
    <row r="330">
      <c r="A330" s="2" t="n">
        <v>329</v>
      </c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</row>
    <row r="331">
      <c r="A331" s="2" t="n">
        <v>330</v>
      </c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</row>
    <row r="332">
      <c r="A332" s="2" t="n">
        <v>331</v>
      </c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</row>
    <row r="333">
      <c r="A333" s="2" t="n">
        <v>332</v>
      </c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</row>
    <row r="334">
      <c r="A334" s="2" t="n">
        <v>333</v>
      </c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</row>
    <row r="335">
      <c r="A335" s="2" t="n">
        <v>334</v>
      </c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</row>
    <row r="336">
      <c r="A336" s="2" t="n">
        <v>335</v>
      </c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</row>
    <row r="337">
      <c r="A337" s="2" t="n">
        <v>336</v>
      </c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</row>
    <row r="338">
      <c r="A338" s="2" t="n">
        <v>337</v>
      </c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</row>
    <row r="339">
      <c r="A339" s="2" t="n">
        <v>338</v>
      </c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</row>
    <row r="340">
      <c r="A340" s="2" t="n">
        <v>339</v>
      </c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</row>
    <row r="341">
      <c r="A341" s="2" t="n">
        <v>340</v>
      </c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</row>
    <row r="342">
      <c r="A342" s="2" t="n">
        <v>341</v>
      </c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</row>
    <row r="343">
      <c r="A343" s="2" t="n">
        <v>342</v>
      </c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</row>
    <row r="344">
      <c r="A344" s="2" t="n">
        <v>343</v>
      </c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</row>
    <row r="345">
      <c r="A345" s="2" t="n">
        <v>344</v>
      </c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</row>
    <row r="346">
      <c r="A346" s="2" t="n">
        <v>345</v>
      </c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</row>
    <row r="347">
      <c r="A347" s="2" t="n">
        <v>346</v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</row>
    <row r="348">
      <c r="A348" s="2" t="n">
        <v>347</v>
      </c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</row>
    <row r="349">
      <c r="A349" s="2" t="n">
        <v>348</v>
      </c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</row>
    <row r="350">
      <c r="A350" s="2" t="n">
        <v>349</v>
      </c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</row>
    <row r="351">
      <c r="A351" s="2" t="n">
        <v>350</v>
      </c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</row>
    <row r="352">
      <c r="A352" s="2" t="n">
        <v>351</v>
      </c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</row>
    <row r="353">
      <c r="A353" s="2" t="n">
        <v>352</v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</row>
    <row r="354">
      <c r="A354" s="2" t="n">
        <v>353</v>
      </c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</row>
    <row r="355">
      <c r="A355" s="2" t="n">
        <v>354</v>
      </c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</row>
    <row r="356">
      <c r="A356" s="2" t="n">
        <v>355</v>
      </c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</row>
    <row r="357">
      <c r="A357" s="2" t="n">
        <v>356</v>
      </c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</row>
    <row r="358">
      <c r="A358" s="2" t="n">
        <v>357</v>
      </c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</row>
    <row r="359">
      <c r="A359" s="2" t="n">
        <v>358</v>
      </c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</row>
    <row r="360">
      <c r="A360" s="2" t="n">
        <v>359</v>
      </c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</row>
    <row r="361">
      <c r="A361" s="2" t="n">
        <v>360</v>
      </c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</row>
    <row r="362">
      <c r="A362" s="2" t="n">
        <v>361</v>
      </c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</row>
    <row r="363">
      <c r="A363" s="2" t="n">
        <v>362</v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</row>
    <row r="364">
      <c r="A364" s="2" t="n">
        <v>363</v>
      </c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</row>
    <row r="365">
      <c r="A365" s="2" t="n">
        <v>364</v>
      </c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</row>
    <row r="366">
      <c r="A366" s="2" t="n">
        <v>365</v>
      </c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</row>
    <row r="367">
      <c r="A367" s="2" t="n">
        <v>366</v>
      </c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</row>
    <row r="368">
      <c r="A368" s="2" t="n">
        <v>367</v>
      </c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</row>
    <row r="369">
      <c r="A369" s="2" t="n">
        <v>368</v>
      </c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</row>
    <row r="370">
      <c r="A370" s="2" t="n">
        <v>369</v>
      </c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</row>
    <row r="371">
      <c r="A371" s="2" t="n">
        <v>370</v>
      </c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</row>
    <row r="372">
      <c r="A372" s="2" t="n">
        <v>371</v>
      </c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</row>
    <row r="373">
      <c r="A373" s="2" t="n">
        <v>372</v>
      </c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</row>
    <row r="374">
      <c r="A374" s="2" t="n">
        <v>373</v>
      </c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</row>
    <row r="375">
      <c r="A375" s="2" t="n">
        <v>374</v>
      </c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</row>
    <row r="376">
      <c r="A376" s="2" t="n">
        <v>375</v>
      </c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</row>
    <row r="377">
      <c r="A377" s="2" t="n">
        <v>376</v>
      </c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</row>
    <row r="378">
      <c r="A378" s="2" t="n">
        <v>377</v>
      </c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</row>
    <row r="379">
      <c r="A379" s="2" t="n">
        <v>378</v>
      </c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</row>
    <row r="380">
      <c r="A380" s="2" t="n">
        <v>379</v>
      </c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</row>
    <row r="381">
      <c r="A381" s="2" t="n">
        <v>380</v>
      </c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</row>
    <row r="382">
      <c r="A382" s="2" t="n">
        <v>381</v>
      </c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</row>
    <row r="383">
      <c r="A383" s="2" t="n">
        <v>382</v>
      </c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</row>
    <row r="384">
      <c r="A384" s="2" t="n">
        <v>383</v>
      </c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</row>
    <row r="385">
      <c r="A385" s="2" t="n">
        <v>384</v>
      </c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</row>
    <row r="386">
      <c r="A386" s="2" t="n">
        <v>385</v>
      </c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</row>
    <row r="387">
      <c r="A387" s="2" t="n">
        <v>386</v>
      </c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</row>
    <row r="388">
      <c r="A388" s="2" t="n">
        <v>387</v>
      </c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</row>
    <row r="389">
      <c r="A389" s="2" t="n">
        <v>388</v>
      </c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</row>
    <row r="390">
      <c r="A390" s="2" t="n">
        <v>389</v>
      </c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</row>
    <row r="391">
      <c r="A391" s="2" t="n">
        <v>390</v>
      </c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</row>
    <row r="392">
      <c r="A392" s="2" t="n">
        <v>391</v>
      </c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</row>
    <row r="393">
      <c r="A393" s="2" t="n">
        <v>392</v>
      </c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</row>
    <row r="394">
      <c r="A394" s="2" t="n">
        <v>393</v>
      </c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</row>
    <row r="395">
      <c r="A395" s="2" t="n">
        <v>394</v>
      </c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</row>
    <row r="396">
      <c r="A396" s="2" t="n">
        <v>395</v>
      </c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</row>
    <row r="397">
      <c r="A397" s="2" t="n">
        <v>396</v>
      </c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</row>
    <row r="398">
      <c r="A398" s="2" t="n">
        <v>397</v>
      </c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</row>
    <row r="399">
      <c r="A399" s="2" t="n">
        <v>398</v>
      </c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</row>
    <row r="400">
      <c r="A400" s="2" t="n">
        <v>399</v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</row>
    <row r="401">
      <c r="A401" s="2" t="n">
        <v>400</v>
      </c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</row>
    <row r="402">
      <c r="A402" s="2" t="n">
        <v>401</v>
      </c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</row>
    <row r="403">
      <c r="A403" s="2" t="n">
        <v>402</v>
      </c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</row>
    <row r="404">
      <c r="A404" s="2" t="n">
        <v>403</v>
      </c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</row>
    <row r="405">
      <c r="A405" s="2" t="n">
        <v>404</v>
      </c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</row>
    <row r="406">
      <c r="A406" s="2" t="n">
        <v>405</v>
      </c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</row>
    <row r="407">
      <c r="A407" s="2" t="n">
        <v>406</v>
      </c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</row>
    <row r="408">
      <c r="A408" s="2" t="n">
        <v>407</v>
      </c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</row>
    <row r="409">
      <c r="A409" s="2" t="n">
        <v>408</v>
      </c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</row>
    <row r="410">
      <c r="A410" s="2" t="n">
        <v>409</v>
      </c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</row>
    <row r="411">
      <c r="A411" s="2" t="n">
        <v>410</v>
      </c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</row>
    <row r="412">
      <c r="A412" s="2" t="n">
        <v>411</v>
      </c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</row>
    <row r="413">
      <c r="A413" s="2" t="n">
        <v>412</v>
      </c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</row>
    <row r="414">
      <c r="A414" s="2" t="n">
        <v>413</v>
      </c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</row>
    <row r="415">
      <c r="A415" s="2" t="n">
        <v>414</v>
      </c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</row>
    <row r="416">
      <c r="A416" s="2" t="n">
        <v>415</v>
      </c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</row>
    <row r="417">
      <c r="A417" s="2" t="n">
        <v>416</v>
      </c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</row>
    <row r="418">
      <c r="A418" s="2" t="n">
        <v>417</v>
      </c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</row>
    <row r="419">
      <c r="A419" s="2" t="n">
        <v>418</v>
      </c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</row>
    <row r="420">
      <c r="A420" s="2" t="n">
        <v>419</v>
      </c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</row>
    <row r="421">
      <c r="A421" s="2" t="n">
        <v>420</v>
      </c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</row>
    <row r="422">
      <c r="A422" s="2" t="n">
        <v>421</v>
      </c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</row>
    <row r="423">
      <c r="A423" s="2" t="n">
        <v>422</v>
      </c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</row>
    <row r="424">
      <c r="A424" s="2" t="n">
        <v>423</v>
      </c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</row>
    <row r="425">
      <c r="A425" s="2" t="n">
        <v>424</v>
      </c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</row>
    <row r="426">
      <c r="A426" s="2" t="n">
        <v>425</v>
      </c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</row>
    <row r="427">
      <c r="A427" s="2" t="n">
        <v>426</v>
      </c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</row>
    <row r="428">
      <c r="A428" s="2" t="n">
        <v>427</v>
      </c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</row>
    <row r="429">
      <c r="A429" s="2" t="n">
        <v>428</v>
      </c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</row>
    <row r="430">
      <c r="A430" s="2" t="n">
        <v>429</v>
      </c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</row>
    <row r="431">
      <c r="A431" s="2" t="n">
        <v>430</v>
      </c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</row>
    <row r="432">
      <c r="A432" s="2" t="n">
        <v>431</v>
      </c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</row>
    <row r="433">
      <c r="A433" s="2" t="n">
        <v>432</v>
      </c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</row>
    <row r="434">
      <c r="A434" s="2" t="n">
        <v>433</v>
      </c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</row>
    <row r="435">
      <c r="A435" s="2" t="n">
        <v>434</v>
      </c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</row>
    <row r="436">
      <c r="A436" s="2" t="n">
        <v>435</v>
      </c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</row>
    <row r="437">
      <c r="A437" s="2" t="n">
        <v>436</v>
      </c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</row>
    <row r="438">
      <c r="A438" s="2" t="n">
        <v>437</v>
      </c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</row>
    <row r="439">
      <c r="A439" s="2" t="n">
        <v>438</v>
      </c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</row>
    <row r="440">
      <c r="A440" s="2" t="n">
        <v>439</v>
      </c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</row>
    <row r="441">
      <c r="A441" s="2" t="n">
        <v>440</v>
      </c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</row>
    <row r="442">
      <c r="A442" s="2" t="n">
        <v>441</v>
      </c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</row>
    <row r="443">
      <c r="A443" s="2" t="n">
        <v>442</v>
      </c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</row>
    <row r="444">
      <c r="A444" s="2" t="n">
        <v>443</v>
      </c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</row>
    <row r="445">
      <c r="A445" s="2" t="n">
        <v>444</v>
      </c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</row>
    <row r="446">
      <c r="A446" s="2" t="n">
        <v>445</v>
      </c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</row>
    <row r="447">
      <c r="A447" s="2" t="n">
        <v>446</v>
      </c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</row>
    <row r="448">
      <c r="A448" s="2" t="n">
        <v>447</v>
      </c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</row>
    <row r="449">
      <c r="A449" s="2" t="n">
        <v>448</v>
      </c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</row>
    <row r="450">
      <c r="A450" s="2" t="n">
        <v>449</v>
      </c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</row>
    <row r="451">
      <c r="A451" s="2" t="n">
        <v>450</v>
      </c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</row>
    <row r="452">
      <c r="A452" s="2" t="n">
        <v>451</v>
      </c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</row>
    <row r="453">
      <c r="A453" s="2" t="n">
        <v>452</v>
      </c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</row>
    <row r="454">
      <c r="A454" s="2" t="n">
        <v>453</v>
      </c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</row>
    <row r="455">
      <c r="A455" s="2" t="n">
        <v>454</v>
      </c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</row>
    <row r="456">
      <c r="A456" s="2" t="n">
        <v>455</v>
      </c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</row>
    <row r="457">
      <c r="A457" s="2" t="n">
        <v>456</v>
      </c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</row>
    <row r="458">
      <c r="A458" s="2" t="n">
        <v>457</v>
      </c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</row>
    <row r="459">
      <c r="A459" s="2" t="n">
        <v>458</v>
      </c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</row>
    <row r="460">
      <c r="A460" s="2" t="n">
        <v>459</v>
      </c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</row>
    <row r="461">
      <c r="A461" s="2" t="n">
        <v>460</v>
      </c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</row>
    <row r="462">
      <c r="A462" s="2" t="n">
        <v>461</v>
      </c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</row>
    <row r="463">
      <c r="A463" s="2" t="n">
        <v>462</v>
      </c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</row>
    <row r="464">
      <c r="A464" s="2" t="n">
        <v>463</v>
      </c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</row>
    <row r="465">
      <c r="A465" s="2" t="n">
        <v>464</v>
      </c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</row>
    <row r="466">
      <c r="A466" s="2" t="n">
        <v>465</v>
      </c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</row>
    <row r="467">
      <c r="A467" s="2" t="n">
        <v>466</v>
      </c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</row>
    <row r="468">
      <c r="A468" s="2" t="n">
        <v>467</v>
      </c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</row>
    <row r="469">
      <c r="A469" s="2" t="n">
        <v>468</v>
      </c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</row>
    <row r="470">
      <c r="A470" s="2" t="n">
        <v>469</v>
      </c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</row>
    <row r="471">
      <c r="A471" s="2" t="n">
        <v>470</v>
      </c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</row>
    <row r="472">
      <c r="A472" s="2" t="n">
        <v>471</v>
      </c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</row>
    <row r="473">
      <c r="A473" s="2" t="n">
        <v>472</v>
      </c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</row>
    <row r="474">
      <c r="A474" s="2" t="n">
        <v>473</v>
      </c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</row>
    <row r="475">
      <c r="A475" s="2" t="n">
        <v>474</v>
      </c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</row>
    <row r="476">
      <c r="A476" s="2" t="n">
        <v>475</v>
      </c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</row>
    <row r="477">
      <c r="A477" s="2" t="n">
        <v>476</v>
      </c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</row>
    <row r="478">
      <c r="A478" s="2" t="n">
        <v>477</v>
      </c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</row>
    <row r="479">
      <c r="A479" s="2" t="n">
        <v>478</v>
      </c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</row>
    <row r="480">
      <c r="A480" s="2" t="n">
        <v>479</v>
      </c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</row>
    <row r="481">
      <c r="A481" s="2" t="n">
        <v>480</v>
      </c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</row>
    <row r="482">
      <c r="A482" s="2" t="n">
        <v>481</v>
      </c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</row>
    <row r="483">
      <c r="A483" s="2" t="n">
        <v>482</v>
      </c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</row>
    <row r="484">
      <c r="A484" s="2" t="n">
        <v>483</v>
      </c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</row>
    <row r="485">
      <c r="A485" s="2" t="n">
        <v>484</v>
      </c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</row>
    <row r="486">
      <c r="A486" s="2" t="n">
        <v>485</v>
      </c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</row>
    <row r="487">
      <c r="A487" s="2" t="n">
        <v>486</v>
      </c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</row>
    <row r="488">
      <c r="A488" s="2" t="n">
        <v>487</v>
      </c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</row>
    <row r="489">
      <c r="A489" s="2" t="n">
        <v>488</v>
      </c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</row>
    <row r="490">
      <c r="A490" s="2" t="n">
        <v>489</v>
      </c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</row>
    <row r="491">
      <c r="A491" s="2" t="n">
        <v>490</v>
      </c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</row>
    <row r="492">
      <c r="A492" s="2" t="n">
        <v>491</v>
      </c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</row>
    <row r="493">
      <c r="A493" s="2" t="n">
        <v>492</v>
      </c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</row>
    <row r="494">
      <c r="A494" s="2" t="n">
        <v>493</v>
      </c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</row>
    <row r="495">
      <c r="A495" s="2" t="n">
        <v>494</v>
      </c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</row>
    <row r="496">
      <c r="A496" s="2" t="n">
        <v>495</v>
      </c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</row>
    <row r="497">
      <c r="A497" s="2" t="n">
        <v>496</v>
      </c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</row>
    <row r="498">
      <c r="A498" s="2" t="n">
        <v>497</v>
      </c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</row>
    <row r="499">
      <c r="A499" s="2" t="n">
        <v>498</v>
      </c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</row>
    <row r="500">
      <c r="A500" s="2" t="n">
        <v>499</v>
      </c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</row>
    <row r="501">
      <c r="A501" s="2" t="n">
        <v>500</v>
      </c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</row>
  </sheetData>
  <autoFilter ref="A1:R501"/>
  <dataValidations count="16">
    <dataValidation sqref="B2:B501" showDropDown="0" showInputMessage="0" showErrorMessage="0" allowBlank="1" type="list">
      <formula1>"Under 18,18-24,25-34,35-44,45-54,55+"</formula1>
    </dataValidation>
    <dataValidation sqref="C2:C501" showDropDown="0" showInputMessage="0" showErrorMessage="0" allowBlank="1" type="list">
      <formula1>"Male,Female,Other,Prefer not to say"</formula1>
    </dataValidation>
    <dataValidation sqref="D2:D501" showDropDown="0" showInputMessage="0" showErrorMessage="0" allowBlank="1" type="list">
      <formula1>"Daily,Several times a week,Weekly,Monthly,Rarely"</formula1>
    </dataValidation>
    <dataValidation sqref="E2:E501" showDropDown="0" showInputMessage="0" showErrorMessage="0" allowBlank="1" type="list">
      <formula1>"Very Dissatisfied,Dissatisfied,Neutral,Satisfied,Very Satisfied"</formula1>
    </dataValidation>
    <dataValidation sqref="F2:F501" showDropDown="0" showInputMessage="0" showErrorMessage="0" allowBlank="1" type="list">
      <formula1>"Very Dissatisfied,Dissatisfied,Neutral,Satisfied,Very Satisfied"</formula1>
    </dataValidation>
    <dataValidation sqref="G2:G501" showDropDown="0" showInputMessage="0" showErrorMessage="0" allowBlank="1" type="list">
      <formula1>"Very Dissatisfied,Dissatisfied,Neutral,Satisfied,Very Satisfied"</formula1>
    </dataValidation>
    <dataValidation sqref="H2:H501" showDropDown="0" showInputMessage="0" showErrorMessage="0" allowBlank="1" type="list">
      <formula1>"Very Dissatisfied,Dissatisfied,Neutral,Satisfied,Very Satisfied"</formula1>
    </dataValidation>
    <dataValidation sqref="I2:I501" showDropDown="0" showInputMessage="0" showErrorMessage="0" allowBlank="1" type="list">
      <formula1>"Very Dissatisfied,Dissatisfied,Neutral,Satisfied,Very Satisfied"</formula1>
    </dataValidation>
    <dataValidation sqref="J2:J501" showDropDown="0" showInputMessage="0" showErrorMessage="0" allowBlank="1" type="list">
      <formula1>"Very Dissatisfied,Dissatisfied,Neutral,Satisfied,Very Satisfied"</formula1>
    </dataValidation>
    <dataValidation sqref="K2:K501" showDropDown="0" showInputMessage="0" showErrorMessage="0" allowBlank="1" type="list">
      <formula1>"Definitely Yes,Probably Yes,Not Sure,Probably No,Definitely No"</formula1>
    </dataValidation>
    <dataValidation sqref="L2:L501" showDropDown="0" showInputMessage="0" showErrorMessage="0" allowBlank="1" type="list">
      <formula1>"Product/Service Quality,Price,Staff Behavior,Waiting/Response Time,Availability,Communication,Other"</formula1>
    </dataValidation>
    <dataValidation sqref="M2:M501" showDropDown="0" showInputMessage="0" showErrorMessage="0" allowBlank="1" type="list">
      <formula1>"Never,Rarely,Sometimes,Often,Very Often"</formula1>
    </dataValidation>
    <dataValidation sqref="N2:N501" showDropDown="0" showInputMessage="0" showErrorMessage="0" allowBlank="1" type="list">
      <formula1>"Very Dissatisfied,Dissatisfied,Neutral,Satisfied,Very Satisfied"</formula1>
    </dataValidation>
    <dataValidation sqref="O2:O501" showDropDown="0" showInputMessage="0" showErrorMessage="0" allowBlank="1" type="list">
      <formula1>"Service Quality,Price,Staff Behavior,Response Time,Product/Service Variety,Communication,Other"</formula1>
    </dataValidation>
    <dataValidation sqref="P2:P501" showDropDown="0" showInputMessage="0" showErrorMessage="0" allowBlank="1" type="list">
      <formula1>"Yes,No,Not Sure"</formula1>
    </dataValidation>
    <dataValidation sqref="Q2:Q501" showDropDown="0" showInputMessage="0" showErrorMessage="0" allowBlank="1" type="list">
      <formula1>"Very Dissatisfied,Dissatisfied,Neutral,Satisfied,Very Satisfied"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Survey Data Entry Guide</t>
        </is>
      </c>
    </row>
    <row r="3">
      <c r="A3" s="4" t="inlineStr">
        <is>
          <t>Purpose</t>
        </is>
      </c>
      <c r="B3" s="2" t="inlineStr">
        <is>
          <t>Enter the actual responses collected from the Customer Satisfaction Survey.</t>
        </is>
      </c>
    </row>
    <row r="4">
      <c r="A4" s="4" t="inlineStr">
        <is>
          <t>Respondent_ID</t>
        </is>
      </c>
      <c r="B4" s="2" t="inlineStr">
        <is>
          <t>Auto-filled from 1 to 500. Do not change unless necessary.</t>
        </is>
      </c>
    </row>
    <row r="5">
      <c r="A5" s="4" t="inlineStr">
        <is>
          <t>Dropdowns</t>
        </is>
      </c>
      <c r="B5" s="2" t="inlineStr">
        <is>
          <t>Use the dropdown options to keep responses consistent.</t>
        </is>
      </c>
    </row>
    <row r="6">
      <c r="A6" s="4" t="inlineStr">
        <is>
          <t>Q4-Q10</t>
        </is>
      </c>
      <c r="B6" s="2" t="inlineStr">
        <is>
          <t>Use the satisfaction/recommendation options provided.</t>
        </is>
      </c>
    </row>
    <row r="7">
      <c r="A7" s="4" t="inlineStr">
        <is>
          <t>Q17</t>
        </is>
      </c>
      <c r="B7" s="2" t="inlineStr">
        <is>
          <t>Enter the respondent's open feedback.</t>
        </is>
      </c>
    </row>
    <row r="8">
      <c r="A8" s="4" t="inlineStr">
        <is>
          <t>Important</t>
        </is>
      </c>
      <c r="B8" s="2" t="inlineStr">
        <is>
          <t>Do not invent or alter survey responses. Enter only data actually collected.</t>
        </is>
      </c>
    </row>
    <row r="9">
      <c r="A9" s="4" t="inlineStr">
        <is>
          <t>Next Step</t>
        </is>
      </c>
      <c r="B9" s="2" t="inlineStr">
        <is>
          <t>After collection, this file will be used for data cleaning, analysis, charts and findings.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2026-09-29T13:04:17Z</dcterms:created>
  <dcterms:modified xmlns:dcterms="http://purl.org/dc/terms/" xmlns:xsi="http://www.w3.org/2001/XMLSchema-instance" xsi:type="dcterms:W3CDTF">2026-09-29T13:04:17Z</dcterms:modified>
</cp:coreProperties>
</file>