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2T1\CSE 204\"/>
    </mc:Choice>
  </mc:AlternateContent>
  <xr:revisionPtr revIDLastSave="0" documentId="13_ncr:1_{D309C5FD-1196-4A92-A187-0CE2FF6CE1DA}" xr6:coauthVersionLast="43" xr6:coauthVersionMax="43" xr10:uidLastSave="{00000000-0000-0000-0000-000000000000}"/>
  <bookViews>
    <workbookView xWindow="-108" yWindow="-108" windowWidth="23256" windowHeight="12576" xr2:uid="{C294354B-A6EF-4F12-903F-5CA952AC1F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<sst xmlns="http://schemas.openxmlformats.org/spreadsheetml/2006/main" count="13" uniqueCount="9">
  <si>
    <t>Array Size (n)</t>
  </si>
  <si>
    <t>Selection Sort Time (nanosec)</t>
  </si>
  <si>
    <t>Average</t>
  </si>
  <si>
    <t>Best</t>
  </si>
  <si>
    <t>Worst</t>
  </si>
  <si>
    <t>Inserting Sort Time (nanosec)</t>
  </si>
  <si>
    <t>Selection Sort</t>
  </si>
  <si>
    <t>Insertion Sort</t>
  </si>
  <si>
    <t>Time (nanosecond)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</si>
</sst>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Time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0">
                  <c:v>Selection Sort Time (nanosec)</c:v>
                </c:pt>
                <c:pt idx="1">
                  <c:v>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1400</c:v>
                </c:pt>
                <c:pt idx="6">
                  <c:v>2000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594</c:v>
                </c:pt>
                <c:pt idx="1">
                  <c:v>21872</c:v>
                </c:pt>
                <c:pt idx="2">
                  <c:v>74210</c:v>
                </c:pt>
                <c:pt idx="3">
                  <c:v>424878</c:v>
                </c:pt>
                <c:pt idx="4">
                  <c:v>2343913</c:v>
                </c:pt>
                <c:pt idx="5">
                  <c:v>19706579</c:v>
                </c:pt>
                <c:pt idx="6">
                  <c:v>7766840</c:v>
                </c:pt>
                <c:pt idx="7">
                  <c:v>43943884</c:v>
                </c:pt>
                <c:pt idx="8">
                  <c:v>180517910</c:v>
                </c:pt>
                <c:pt idx="9">
                  <c:v>295802486</c:v>
                </c:pt>
                <c:pt idx="10">
                  <c:v>633765421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1-4F09-B443-D11687FEC9AC}"/>
            </c:ext>
          </c:extLst>
        </c:ser>
        <c:ser>
          <c:idx val="1"/>
          <c:order val="1"/>
          <c:tx>
            <c:strRef>
              <c:f>Sheet1!$D$2:$D$3</c:f>
              <c:strCache>
                <c:ptCount val="2"/>
                <c:pt idx="0">
                  <c:v>Selection Sort Time (nanosec)</c:v>
                </c:pt>
                <c:pt idx="1">
                  <c:v>Best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1400</c:v>
                </c:pt>
                <c:pt idx="6">
                  <c:v>2000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</c:numCache>
            </c:numRef>
          </c:xVal>
          <c:yVal>
            <c:numRef>
              <c:f>Sheet1!$D$4:$D$21</c:f>
              <c:numCache>
                <c:formatCode>General</c:formatCode>
                <c:ptCount val="18"/>
                <c:pt idx="0">
                  <c:v>267</c:v>
                </c:pt>
                <c:pt idx="1">
                  <c:v>17176</c:v>
                </c:pt>
                <c:pt idx="2">
                  <c:v>66899</c:v>
                </c:pt>
                <c:pt idx="3">
                  <c:v>455933</c:v>
                </c:pt>
                <c:pt idx="4">
                  <c:v>2064938</c:v>
                </c:pt>
                <c:pt idx="5">
                  <c:v>9959273</c:v>
                </c:pt>
                <c:pt idx="6">
                  <c:v>6812515</c:v>
                </c:pt>
                <c:pt idx="7">
                  <c:v>51905193</c:v>
                </c:pt>
                <c:pt idx="8">
                  <c:v>157274862</c:v>
                </c:pt>
                <c:pt idx="9">
                  <c:v>303784569</c:v>
                </c:pt>
                <c:pt idx="10">
                  <c:v>639028901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E1-4F09-B443-D11687FEC9AC}"/>
            </c:ext>
          </c:extLst>
        </c:ser>
        <c:ser>
          <c:idx val="2"/>
          <c:order val="2"/>
          <c:tx>
            <c:strRef>
              <c:f>Sheet1!$E$2:$E$3</c:f>
              <c:strCache>
                <c:ptCount val="2"/>
                <c:pt idx="0">
                  <c:v>Selection Sort Time (nanosec)</c:v>
                </c:pt>
                <c:pt idx="1">
                  <c:v>Worst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1400</c:v>
                </c:pt>
                <c:pt idx="6">
                  <c:v>2000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</c:numCache>
            </c:numRef>
          </c:xVal>
          <c:yVal>
            <c:numRef>
              <c:f>Sheet1!$E$4:$E$21</c:f>
              <c:numCache>
                <c:formatCode>General</c:formatCode>
                <c:ptCount val="18"/>
                <c:pt idx="0">
                  <c:v>301</c:v>
                </c:pt>
                <c:pt idx="1">
                  <c:v>19809</c:v>
                </c:pt>
                <c:pt idx="2">
                  <c:v>70371</c:v>
                </c:pt>
                <c:pt idx="3">
                  <c:v>1086263</c:v>
                </c:pt>
                <c:pt idx="4">
                  <c:v>2988786</c:v>
                </c:pt>
                <c:pt idx="5">
                  <c:v>17461602</c:v>
                </c:pt>
                <c:pt idx="6">
                  <c:v>7939996</c:v>
                </c:pt>
                <c:pt idx="7">
                  <c:v>59889992</c:v>
                </c:pt>
                <c:pt idx="8">
                  <c:v>224392352</c:v>
                </c:pt>
                <c:pt idx="9">
                  <c:v>372764844</c:v>
                </c:pt>
                <c:pt idx="10">
                  <c:v>970292062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E1-4F09-B443-D11687FE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63088"/>
        <c:axId val="566757680"/>
      </c:scatterChart>
      <c:valAx>
        <c:axId val="56546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57680"/>
        <c:crosses val="autoZero"/>
        <c:crossBetween val="midCat"/>
      </c:valAx>
      <c:valAx>
        <c:axId val="5667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6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Time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Sheet1!$F$2:$F$3</c:f>
              <c:strCache>
                <c:ptCount val="2"/>
                <c:pt idx="0">
                  <c:v>Inserting Sort Time (nanosec)</c:v>
                </c:pt>
                <c:pt idx="1">
                  <c:v>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1400</c:v>
                </c:pt>
                <c:pt idx="6">
                  <c:v>2000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</c:numCache>
            </c:numRef>
          </c:xVal>
          <c:yVal>
            <c:numRef>
              <c:f>Sheet1!$F$4:$F$21</c:f>
              <c:numCache>
                <c:formatCode>General</c:formatCode>
                <c:ptCount val="18"/>
                <c:pt idx="0">
                  <c:v>456</c:v>
                </c:pt>
                <c:pt idx="1">
                  <c:v>27090</c:v>
                </c:pt>
                <c:pt idx="2">
                  <c:v>106503</c:v>
                </c:pt>
                <c:pt idx="3">
                  <c:v>4074821</c:v>
                </c:pt>
                <c:pt idx="4">
                  <c:v>9059092</c:v>
                </c:pt>
                <c:pt idx="5">
                  <c:v>31345290</c:v>
                </c:pt>
                <c:pt idx="6">
                  <c:v>56973113</c:v>
                </c:pt>
                <c:pt idx="7">
                  <c:v>85130618</c:v>
                </c:pt>
                <c:pt idx="8">
                  <c:v>332127546</c:v>
                </c:pt>
                <c:pt idx="9">
                  <c:v>510558876</c:v>
                </c:pt>
                <c:pt idx="10">
                  <c:v>1306691604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D-4997-986C-2ACEBB204B86}"/>
            </c:ext>
          </c:extLst>
        </c:ser>
        <c:ser>
          <c:idx val="1"/>
          <c:order val="1"/>
          <c:tx>
            <c:strRef>
              <c:f>Sheet1!$G$2:$G$3</c:f>
              <c:strCache>
                <c:ptCount val="2"/>
                <c:pt idx="0">
                  <c:v>Inserting Sort Time (nanosec)</c:v>
                </c:pt>
                <c:pt idx="1">
                  <c:v>Best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1400</c:v>
                </c:pt>
                <c:pt idx="6">
                  <c:v>2000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</c:numCache>
            </c:numRef>
          </c:xVal>
          <c:yVal>
            <c:numRef>
              <c:f>Sheet1!$G$4:$G$21</c:f>
              <c:numCache>
                <c:formatCode>General</c:formatCode>
                <c:ptCount val="18"/>
                <c:pt idx="0">
                  <c:v>90</c:v>
                </c:pt>
                <c:pt idx="1">
                  <c:v>2841.1</c:v>
                </c:pt>
                <c:pt idx="2">
                  <c:v>1193</c:v>
                </c:pt>
                <c:pt idx="3">
                  <c:v>1973</c:v>
                </c:pt>
                <c:pt idx="4">
                  <c:v>5316</c:v>
                </c:pt>
                <c:pt idx="5">
                  <c:v>5453</c:v>
                </c:pt>
                <c:pt idx="6">
                  <c:v>7344</c:v>
                </c:pt>
                <c:pt idx="7">
                  <c:v>10124</c:v>
                </c:pt>
                <c:pt idx="8">
                  <c:v>19368</c:v>
                </c:pt>
                <c:pt idx="9">
                  <c:v>23326</c:v>
                </c:pt>
                <c:pt idx="10">
                  <c:v>49054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D-4997-986C-2ACEBB204B86}"/>
            </c:ext>
          </c:extLst>
        </c:ser>
        <c:ser>
          <c:idx val="2"/>
          <c:order val="2"/>
          <c:tx>
            <c:strRef>
              <c:f>Sheet1!$H$2:$H$3</c:f>
              <c:strCache>
                <c:ptCount val="2"/>
                <c:pt idx="0">
                  <c:v>Inserting Sort Time (nanosec)</c:v>
                </c:pt>
                <c:pt idx="1">
                  <c:v>Worst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1400</c:v>
                </c:pt>
                <c:pt idx="6">
                  <c:v>2000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</c:numCache>
            </c:numRef>
          </c:xVal>
          <c:yVal>
            <c:numRef>
              <c:f>Sheet1!$H$4:$H$21</c:f>
              <c:numCache>
                <c:formatCode>General</c:formatCode>
                <c:ptCount val="18"/>
                <c:pt idx="0">
                  <c:v>546</c:v>
                </c:pt>
                <c:pt idx="1">
                  <c:v>52351</c:v>
                </c:pt>
                <c:pt idx="2">
                  <c:v>242600</c:v>
                </c:pt>
                <c:pt idx="3">
                  <c:v>1557187</c:v>
                </c:pt>
                <c:pt idx="4">
                  <c:v>34411232</c:v>
                </c:pt>
                <c:pt idx="5">
                  <c:v>34629094</c:v>
                </c:pt>
                <c:pt idx="6">
                  <c:v>99417486</c:v>
                </c:pt>
                <c:pt idx="7">
                  <c:v>187796085</c:v>
                </c:pt>
                <c:pt idx="8">
                  <c:v>718509235</c:v>
                </c:pt>
                <c:pt idx="9">
                  <c:v>1019281495</c:v>
                </c:pt>
                <c:pt idx="10">
                  <c:v>2603523143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D-4997-986C-2ACEBB204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91088"/>
        <c:axId val="573080384"/>
      </c:scatterChart>
      <c:valAx>
        <c:axId val="5675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80384"/>
        <c:crosses val="autoZero"/>
        <c:crossBetween val="midCat"/>
      </c:valAx>
      <c:valAx>
        <c:axId val="5730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9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and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0">
                  <c:v>Selection Sort Time (nanosec)</c:v>
                </c:pt>
                <c:pt idx="1">
                  <c:v>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1400</c:v>
                </c:pt>
                <c:pt idx="6">
                  <c:v>2000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594</c:v>
                </c:pt>
                <c:pt idx="1">
                  <c:v>21872</c:v>
                </c:pt>
                <c:pt idx="2">
                  <c:v>74210</c:v>
                </c:pt>
                <c:pt idx="3">
                  <c:v>424878</c:v>
                </c:pt>
                <c:pt idx="4">
                  <c:v>2343913</c:v>
                </c:pt>
                <c:pt idx="5">
                  <c:v>19706579</c:v>
                </c:pt>
                <c:pt idx="6">
                  <c:v>7766840</c:v>
                </c:pt>
                <c:pt idx="7">
                  <c:v>43943884</c:v>
                </c:pt>
                <c:pt idx="8">
                  <c:v>180517910</c:v>
                </c:pt>
                <c:pt idx="9">
                  <c:v>295802486</c:v>
                </c:pt>
                <c:pt idx="10">
                  <c:v>633765421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F-4A3D-A0C5-AF0BFC62CB2F}"/>
            </c:ext>
          </c:extLst>
        </c:ser>
        <c:ser>
          <c:idx val="1"/>
          <c:order val="1"/>
          <c:tx>
            <c:strRef>
              <c:f>Sheet1!$F$2:$F$3</c:f>
              <c:strCache>
                <c:ptCount val="2"/>
                <c:pt idx="0">
                  <c:v>Inserting Sort Time (nanosec)</c:v>
                </c:pt>
                <c:pt idx="1">
                  <c:v>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1400</c:v>
                </c:pt>
                <c:pt idx="6">
                  <c:v>2000</c:v>
                </c:pt>
                <c:pt idx="7">
                  <c:v>3000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456</c:v>
                </c:pt>
                <c:pt idx="1">
                  <c:v>27090</c:v>
                </c:pt>
                <c:pt idx="2">
                  <c:v>106503</c:v>
                </c:pt>
                <c:pt idx="3">
                  <c:v>4074821</c:v>
                </c:pt>
                <c:pt idx="4">
                  <c:v>9059092</c:v>
                </c:pt>
                <c:pt idx="5">
                  <c:v>31345290</c:v>
                </c:pt>
                <c:pt idx="6">
                  <c:v>56973113</c:v>
                </c:pt>
                <c:pt idx="7">
                  <c:v>85130618</c:v>
                </c:pt>
                <c:pt idx="8">
                  <c:v>332127546</c:v>
                </c:pt>
                <c:pt idx="9">
                  <c:v>510558876</c:v>
                </c:pt>
                <c:pt idx="10">
                  <c:v>1306691604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F-4A3D-A0C5-AF0BFC62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6991"/>
        <c:axId val="41112959"/>
      </c:scatterChart>
      <c:valAx>
        <c:axId val="542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2959"/>
        <c:crosses val="autoZero"/>
        <c:crossBetween val="midCat"/>
      </c:valAx>
      <c:valAx>
        <c:axId val="411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15</xdr:row>
      <xdr:rowOff>0</xdr:rowOff>
    </xdr:from>
    <xdr:to>
      <xdr:col>4</xdr:col>
      <xdr:colOff>1036320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4FE72-6E44-4D1F-AE68-ECA49381F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14</xdr:row>
      <xdr:rowOff>175260</xdr:rowOff>
    </xdr:from>
    <xdr:to>
      <xdr:col>9</xdr:col>
      <xdr:colOff>342900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C2DA5-E1E2-4257-A772-8EB30977D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744028</xdr:colOff>
      <xdr:row>47</xdr:row>
      <xdr:rowOff>98485</xdr:rowOff>
    </xdr:from>
    <xdr:to>
      <xdr:col>7</xdr:col>
      <xdr:colOff>0</xdr:colOff>
      <xdr:row>68</xdr:row>
      <xdr:rowOff>7187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FAB0D1-9689-4C28-90D1-1A607E6CA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6467-421F-4611-BEED-97A875E81014}">
  <dimension ref="B2:H47"/>
  <sheetViews>
    <sheetView tabSelected="1" topLeftCell="B1" zoomScale="106" workbookViewId="0">
      <selection activeCell="K5" sqref="K5"/>
    </sheetView>
  </sheetViews>
  <sheetFormatPr defaultRowHeight="14.4" x14ac:dyDescent="0.3"/>
  <cols>
    <col min="1" max="1" width="8.88671875" style="1" customWidth="1"/>
    <col min="2" max="2" width="17.6640625" style="1" customWidth="1"/>
    <col min="3" max="3" width="17.88671875" style="1" customWidth="1"/>
    <col min="4" max="4" width="17.77734375" style="1" customWidth="1"/>
    <col min="5" max="5" width="17.88671875" style="1" customWidth="1"/>
    <col min="6" max="6" width="17.77734375" style="1" customWidth="1"/>
    <col min="7" max="7" width="17.88671875" style="1" customWidth="1"/>
    <col min="8" max="8" width="17.6640625" style="1" customWidth="1"/>
    <col min="9" max="16384" width="8.88671875" style="1"/>
  </cols>
  <sheetData>
    <row r="2" spans="2:8" x14ac:dyDescent="0.3">
      <c r="B2" s="2"/>
      <c r="C2" s="4" t="s">
        <v>1</v>
      </c>
      <c r="D2" s="4"/>
      <c r="E2" s="4"/>
      <c r="F2" s="4" t="s">
        <v>5</v>
      </c>
      <c r="G2" s="4"/>
      <c r="H2" s="4"/>
    </row>
    <row r="3" spans="2:8" x14ac:dyDescent="0.3">
      <c r="B3" s="2" t="s">
        <v>0</v>
      </c>
      <c r="C3" s="2" t="s">
        <v>2</v>
      </c>
      <c r="D3" s="2" t="s">
        <v>3</v>
      </c>
      <c r="E3" s="2" t="s">
        <v>4</v>
      </c>
      <c r="F3" s="2" t="s">
        <v>2</v>
      </c>
      <c r="G3" s="2" t="s">
        <v>3</v>
      </c>
      <c r="H3" s="2" t="s">
        <v>4</v>
      </c>
    </row>
    <row r="4" spans="2:8" x14ac:dyDescent="0.3">
      <c r="B4" s="1">
        <v>10</v>
      </c>
      <c r="C4" s="1">
        <v>594</v>
      </c>
      <c r="D4" s="1">
        <v>267</v>
      </c>
      <c r="E4" s="1">
        <v>301</v>
      </c>
      <c r="F4" s="1">
        <v>456</v>
      </c>
      <c r="G4" s="1">
        <v>90</v>
      </c>
      <c r="H4" s="1">
        <v>546</v>
      </c>
    </row>
    <row r="5" spans="2:8" x14ac:dyDescent="0.3">
      <c r="B5" s="1">
        <v>100</v>
      </c>
      <c r="C5" s="1">
        <v>21872</v>
      </c>
      <c r="D5" s="1">
        <v>17176</v>
      </c>
      <c r="E5" s="1">
        <v>19809</v>
      </c>
      <c r="F5" s="1">
        <v>27090</v>
      </c>
      <c r="G5" s="1">
        <v>2841.1</v>
      </c>
      <c r="H5" s="1">
        <v>52351</v>
      </c>
    </row>
    <row r="6" spans="2:8" x14ac:dyDescent="0.3">
      <c r="B6" s="1">
        <v>200</v>
      </c>
      <c r="C6" s="1">
        <v>74210</v>
      </c>
      <c r="D6" s="1">
        <v>66899</v>
      </c>
      <c r="E6" s="1">
        <v>70371</v>
      </c>
      <c r="F6" s="1">
        <v>106503</v>
      </c>
      <c r="G6" s="1">
        <v>1193</v>
      </c>
      <c r="H6" s="1">
        <v>242600</v>
      </c>
    </row>
    <row r="7" spans="2:8" x14ac:dyDescent="0.3">
      <c r="B7" s="1">
        <v>500</v>
      </c>
      <c r="C7" s="1">
        <v>424878</v>
      </c>
      <c r="D7" s="1">
        <v>455933</v>
      </c>
      <c r="E7" s="1">
        <v>1086263</v>
      </c>
      <c r="F7" s="1">
        <v>4074821</v>
      </c>
      <c r="G7" s="1">
        <v>1973</v>
      </c>
      <c r="H7" s="1">
        <v>1557187</v>
      </c>
    </row>
    <row r="8" spans="2:8" x14ac:dyDescent="0.3">
      <c r="B8" s="1">
        <v>1000</v>
      </c>
      <c r="C8" s="1">
        <v>2343913</v>
      </c>
      <c r="D8" s="1">
        <v>2064938</v>
      </c>
      <c r="E8" s="1">
        <v>2988786</v>
      </c>
      <c r="F8" s="1">
        <v>9059092</v>
      </c>
      <c r="G8" s="1">
        <v>5316</v>
      </c>
      <c r="H8" s="1">
        <v>34411232</v>
      </c>
    </row>
    <row r="9" spans="2:8" x14ac:dyDescent="0.3">
      <c r="B9" s="1">
        <v>1400</v>
      </c>
      <c r="C9" s="1">
        <v>19706579</v>
      </c>
      <c r="D9" s="1">
        <v>9959273</v>
      </c>
      <c r="E9" s="1">
        <v>17461602</v>
      </c>
      <c r="F9" s="1">
        <v>31345290</v>
      </c>
      <c r="G9" s="1">
        <v>5453</v>
      </c>
      <c r="H9" s="1">
        <v>34629094</v>
      </c>
    </row>
    <row r="10" spans="2:8" x14ac:dyDescent="0.3">
      <c r="B10" s="1">
        <v>2000</v>
      </c>
      <c r="C10" s="1">
        <v>7766840</v>
      </c>
      <c r="D10" s="1">
        <v>6812515</v>
      </c>
      <c r="E10" s="1">
        <v>7939996</v>
      </c>
      <c r="F10" s="1">
        <v>56973113</v>
      </c>
      <c r="G10" s="1">
        <v>7344</v>
      </c>
      <c r="H10" s="1">
        <v>99417486</v>
      </c>
    </row>
    <row r="11" spans="2:8" x14ac:dyDescent="0.3">
      <c r="B11" s="1">
        <v>3000</v>
      </c>
      <c r="C11" s="1">
        <v>43943884</v>
      </c>
      <c r="D11" s="1">
        <v>51905193</v>
      </c>
      <c r="E11" s="1">
        <v>59889992</v>
      </c>
      <c r="F11" s="1">
        <v>85130618</v>
      </c>
      <c r="G11" s="1">
        <v>10124</v>
      </c>
      <c r="H11" s="1">
        <v>187796085</v>
      </c>
    </row>
    <row r="12" spans="2:8" x14ac:dyDescent="0.3">
      <c r="B12" s="1">
        <v>5000</v>
      </c>
      <c r="C12" s="1">
        <v>180517910</v>
      </c>
      <c r="D12" s="1">
        <v>157274862</v>
      </c>
      <c r="E12" s="1">
        <v>224392352</v>
      </c>
      <c r="F12" s="1">
        <v>332127546</v>
      </c>
      <c r="G12" s="1">
        <v>19368</v>
      </c>
      <c r="H12" s="1">
        <v>718509235</v>
      </c>
    </row>
    <row r="13" spans="2:8" x14ac:dyDescent="0.3">
      <c r="B13" s="1">
        <v>7000</v>
      </c>
      <c r="C13" s="1">
        <v>295802486</v>
      </c>
      <c r="D13" s="1">
        <v>303784569</v>
      </c>
      <c r="E13" s="1">
        <v>372764844</v>
      </c>
      <c r="F13" s="1">
        <v>510558876</v>
      </c>
      <c r="G13" s="1">
        <v>23326</v>
      </c>
      <c r="H13" s="1">
        <v>1019281495</v>
      </c>
    </row>
    <row r="14" spans="2:8" x14ac:dyDescent="0.3">
      <c r="B14" s="1">
        <v>10000</v>
      </c>
      <c r="C14" s="1">
        <v>633765421</v>
      </c>
      <c r="D14" s="1">
        <v>639028901</v>
      </c>
      <c r="E14" s="1">
        <v>970292062</v>
      </c>
      <c r="F14" s="1">
        <v>1306691604</v>
      </c>
      <c r="G14" s="1">
        <v>49054</v>
      </c>
      <c r="H14" s="1">
        <v>2603523143</v>
      </c>
    </row>
    <row r="35" spans="3:5" x14ac:dyDescent="0.3">
      <c r="D35" s="4" t="s">
        <v>8</v>
      </c>
      <c r="E35" s="4"/>
    </row>
    <row r="36" spans="3:5" x14ac:dyDescent="0.3">
      <c r="C36" s="3" t="s">
        <v>0</v>
      </c>
      <c r="D36" s="3" t="s">
        <v>6</v>
      </c>
      <c r="E36" s="3" t="s">
        <v>7</v>
      </c>
    </row>
    <row r="37" spans="3:5" x14ac:dyDescent="0.3">
      <c r="C37" s="1">
        <v>10</v>
      </c>
      <c r="D37" s="1">
        <v>594</v>
      </c>
      <c r="E37" s="1">
        <v>456</v>
      </c>
    </row>
    <row r="38" spans="3:5" x14ac:dyDescent="0.3">
      <c r="C38" s="1">
        <v>100</v>
      </c>
      <c r="D38" s="1">
        <v>21872</v>
      </c>
      <c r="E38" s="1">
        <v>27090</v>
      </c>
    </row>
    <row r="39" spans="3:5" x14ac:dyDescent="0.3">
      <c r="C39" s="1">
        <v>200</v>
      </c>
      <c r="D39" s="1">
        <v>74210</v>
      </c>
      <c r="E39" s="1">
        <v>106503</v>
      </c>
    </row>
    <row r="40" spans="3:5" x14ac:dyDescent="0.3">
      <c r="C40" s="1">
        <v>500</v>
      </c>
      <c r="D40" s="1">
        <v>424878</v>
      </c>
      <c r="E40" s="1">
        <v>4074821</v>
      </c>
    </row>
    <row r="41" spans="3:5" x14ac:dyDescent="0.3">
      <c r="C41" s="1">
        <v>1000</v>
      </c>
      <c r="D41" s="1">
        <v>2343913</v>
      </c>
      <c r="E41" s="1">
        <v>9059092</v>
      </c>
    </row>
    <row r="42" spans="3:5" x14ac:dyDescent="0.3">
      <c r="C42" s="1">
        <v>1400</v>
      </c>
      <c r="D42" s="1">
        <v>19706579</v>
      </c>
      <c r="E42" s="1">
        <v>31345290</v>
      </c>
    </row>
    <row r="43" spans="3:5" x14ac:dyDescent="0.3">
      <c r="C43" s="1">
        <v>2000</v>
      </c>
      <c r="D43" s="1">
        <v>7766840</v>
      </c>
      <c r="E43" s="1">
        <v>56973113</v>
      </c>
    </row>
    <row r="44" spans="3:5" x14ac:dyDescent="0.3">
      <c r="C44" s="1">
        <v>3000</v>
      </c>
      <c r="D44" s="1">
        <v>43943884</v>
      </c>
      <c r="E44" s="1">
        <v>85130618</v>
      </c>
    </row>
    <row r="45" spans="3:5" x14ac:dyDescent="0.3">
      <c r="C45" s="1">
        <v>5000</v>
      </c>
      <c r="D45" s="1">
        <v>180517910</v>
      </c>
      <c r="E45" s="1">
        <v>332127546</v>
      </c>
    </row>
    <row r="46" spans="3:5" x14ac:dyDescent="0.3">
      <c r="C46" s="1">
        <v>7000</v>
      </c>
      <c r="D46" s="1">
        <v>295802486</v>
      </c>
      <c r="E46" s="1">
        <v>510558876</v>
      </c>
    </row>
    <row r="47" spans="3:5" x14ac:dyDescent="0.3">
      <c r="C47" s="1">
        <v>10000</v>
      </c>
      <c r="D47" s="1">
        <v>633765421</v>
      </c>
      <c r="E47" s="1">
        <v>1306691604</v>
      </c>
    </row>
  </sheetData>
  <mergeCells count="3">
    <mergeCell ref="C2:E2"/>
    <mergeCell ref="F2:H2"/>
    <mergeCell ref="D35:E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2019-06-08T19:35:28Z</dcterms:created>
  <dcterms:modified xsi:type="dcterms:W3CDTF">2019-06-09T07:26:43Z</dcterms:modified>
</cp:coreProperties>
</file>