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Prob_Stats\Project_2\Plotter_Salter_Smoother\Part_1_Java\Smoother\"/>
    </mc:Choice>
  </mc:AlternateContent>
  <xr:revisionPtr revIDLastSave="0" documentId="13_ncr:1_{AA45F0D2-5247-4864-84FB-B448173D475A}" xr6:coauthVersionLast="47" xr6:coauthVersionMax="47" xr10:uidLastSave="{00000000-0000-0000-0000-000000000000}"/>
  <bookViews>
    <workbookView xWindow="-108" yWindow="-108" windowWidth="23256" windowHeight="13176" tabRatio="991" firstSheet="4" activeTab="4" xr2:uid="{00000000-000D-0000-FFFF-FFFF00000000}"/>
  </bookViews>
  <sheets>
    <sheet name="R1 - Figure 6 Smoothed (WV 3)" sheetId="1" r:id="rId1"/>
    <sheet name="R2 - Figure 6 Smoothed (WV 3)" sheetId="2" r:id="rId2"/>
    <sheet name="R3 - Figure 6 Smoothed (WV 3)" sheetId="3" r:id="rId3"/>
    <sheet name="R4 - Figure 6 Smoothed (WV 3)" sheetId="5" r:id="rId4"/>
    <sheet name="R1 - Figure 6 (WV 10)" sheetId="6" r:id="rId5"/>
    <sheet name="R2 - Figure 6 (WV 10)" sheetId="10" r:id="rId6"/>
    <sheet name="R3 - Figure 6 (WV 10)" sheetId="11" r:id="rId7"/>
    <sheet name="R4 - Figure 6 (WV 10)" sheetId="12" r:id="rId8"/>
    <sheet name="Figure 6 (WV 20)" sheetId="7" r:id="rId9"/>
    <sheet name="Figure 6 (WV 50)" sheetId="8" r:id="rId10"/>
  </sheets>
  <calcPr calcId="0"/>
</workbook>
</file>

<file path=xl/sharedStrings.xml><?xml version="1.0" encoding="utf-8"?>
<sst xmlns="http://schemas.openxmlformats.org/spreadsheetml/2006/main" count="20" uniqueCount="2">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</sst>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Round 1 - Figure 6 Salter Smoothed 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[Window Value: 3]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'R1 - Figure 6 Smoothed (WV 3)'!$B$1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'R1 - Figure 6 Smoothed (WV 3)'!$A$2:$A$101</c:f>
              <c:numCache>
                <c:formatCode>General</c:formatCode>
                <c:ptCount val="100"/>
                <c:pt idx="0">
                  <c:v>-50</c:v>
                </c:pt>
                <c:pt idx="1">
                  <c:v>-49.602631350000003</c:v>
                </c:pt>
                <c:pt idx="2">
                  <c:v>-49.117668850000001</c:v>
                </c:pt>
                <c:pt idx="3">
                  <c:v>-49.078262449999997</c:v>
                </c:pt>
                <c:pt idx="4">
                  <c:v>-48.190250540000001</c:v>
                </c:pt>
                <c:pt idx="5">
                  <c:v>-48.000454560000001</c:v>
                </c:pt>
                <c:pt idx="6">
                  <c:v>-47.450074450000002</c:v>
                </c:pt>
                <c:pt idx="7">
                  <c:v>-45.940384950000002</c:v>
                </c:pt>
                <c:pt idx="8">
                  <c:v>-45.605400189999997</c:v>
                </c:pt>
                <c:pt idx="9">
                  <c:v>-43.776661240000003</c:v>
                </c:pt>
                <c:pt idx="10">
                  <c:v>-42.545960280000003</c:v>
                </c:pt>
                <c:pt idx="11">
                  <c:v>-42.383232929999998</c:v>
                </c:pt>
                <c:pt idx="12">
                  <c:v>-42.33661833</c:v>
                </c:pt>
                <c:pt idx="13">
                  <c:v>-41.985672280000003</c:v>
                </c:pt>
                <c:pt idx="14">
                  <c:v>-41.396379680000003</c:v>
                </c:pt>
                <c:pt idx="15">
                  <c:v>-40.090493510000002</c:v>
                </c:pt>
                <c:pt idx="16">
                  <c:v>-39.578823139999997</c:v>
                </c:pt>
                <c:pt idx="17">
                  <c:v>-39.547646479999997</c:v>
                </c:pt>
                <c:pt idx="18">
                  <c:v>-39.52901507</c:v>
                </c:pt>
                <c:pt idx="19">
                  <c:v>-37.465680020000001</c:v>
                </c:pt>
                <c:pt idx="20">
                  <c:v>-37.426098490000001</c:v>
                </c:pt>
                <c:pt idx="21">
                  <c:v>-35.090188640000001</c:v>
                </c:pt>
                <c:pt idx="22">
                  <c:v>-32.96899303</c:v>
                </c:pt>
                <c:pt idx="23">
                  <c:v>-32.864757619999999</c:v>
                </c:pt>
                <c:pt idx="24">
                  <c:v>-32.591769550000002</c:v>
                </c:pt>
                <c:pt idx="25">
                  <c:v>-32.143602510000001</c:v>
                </c:pt>
                <c:pt idx="26">
                  <c:v>-31.58893183</c:v>
                </c:pt>
                <c:pt idx="27">
                  <c:v>-31.49054168</c:v>
                </c:pt>
                <c:pt idx="28">
                  <c:v>-30.634732230000001</c:v>
                </c:pt>
                <c:pt idx="29">
                  <c:v>-29.912647450000001</c:v>
                </c:pt>
                <c:pt idx="30">
                  <c:v>-28.281612089999999</c:v>
                </c:pt>
                <c:pt idx="31">
                  <c:v>-27.908070179999999</c:v>
                </c:pt>
                <c:pt idx="32">
                  <c:v>-27.020548470000001</c:v>
                </c:pt>
                <c:pt idx="33">
                  <c:v>-26.386675799999999</c:v>
                </c:pt>
                <c:pt idx="34">
                  <c:v>-24.255491249999999</c:v>
                </c:pt>
                <c:pt idx="35">
                  <c:v>-20.73167097</c:v>
                </c:pt>
                <c:pt idx="36">
                  <c:v>-20.658042129999998</c:v>
                </c:pt>
                <c:pt idx="37">
                  <c:v>-18.138200560000001</c:v>
                </c:pt>
                <c:pt idx="38">
                  <c:v>-17.732216999999999</c:v>
                </c:pt>
                <c:pt idx="39">
                  <c:v>-11.6245215</c:v>
                </c:pt>
                <c:pt idx="40">
                  <c:v>-10.84849741</c:v>
                </c:pt>
                <c:pt idx="41">
                  <c:v>-10.34586887</c:v>
                </c:pt>
                <c:pt idx="42">
                  <c:v>-8.8064810680000001</c:v>
                </c:pt>
                <c:pt idx="43">
                  <c:v>-7.6873473409999997</c:v>
                </c:pt>
                <c:pt idx="44">
                  <c:v>-7.286558243</c:v>
                </c:pt>
                <c:pt idx="45">
                  <c:v>-6.4424440220000001</c:v>
                </c:pt>
                <c:pt idx="46">
                  <c:v>-5.3488555959999999</c:v>
                </c:pt>
                <c:pt idx="47">
                  <c:v>-4.7924110170000001</c:v>
                </c:pt>
                <c:pt idx="48">
                  <c:v>-4.7638199459999999</c:v>
                </c:pt>
                <c:pt idx="49">
                  <c:v>-4.3334193360000004</c:v>
                </c:pt>
                <c:pt idx="50">
                  <c:v>-4.0676925989999999</c:v>
                </c:pt>
                <c:pt idx="51">
                  <c:v>-2.6614228710000001</c:v>
                </c:pt>
                <c:pt idx="52">
                  <c:v>1.2874431289999999</c:v>
                </c:pt>
                <c:pt idx="53">
                  <c:v>6.4502247290000003</c:v>
                </c:pt>
                <c:pt idx="54">
                  <c:v>8.2497370570000008</c:v>
                </c:pt>
                <c:pt idx="55">
                  <c:v>9.0916228520000004</c:v>
                </c:pt>
                <c:pt idx="56">
                  <c:v>10.141764970000001</c:v>
                </c:pt>
                <c:pt idx="57">
                  <c:v>10.196605509999999</c:v>
                </c:pt>
                <c:pt idx="58">
                  <c:v>10.29405611</c:v>
                </c:pt>
                <c:pt idx="59">
                  <c:v>10.6183032</c:v>
                </c:pt>
                <c:pt idx="60">
                  <c:v>10.963154169999999</c:v>
                </c:pt>
                <c:pt idx="61">
                  <c:v>11.22805086</c:v>
                </c:pt>
                <c:pt idx="62">
                  <c:v>11.24315784</c:v>
                </c:pt>
                <c:pt idx="63">
                  <c:v>11.52528734</c:v>
                </c:pt>
                <c:pt idx="64">
                  <c:v>12.021731340000001</c:v>
                </c:pt>
                <c:pt idx="65">
                  <c:v>12.10864033</c:v>
                </c:pt>
                <c:pt idx="66">
                  <c:v>14.21285241</c:v>
                </c:pt>
                <c:pt idx="67">
                  <c:v>15.27210743</c:v>
                </c:pt>
                <c:pt idx="68">
                  <c:v>16.247554610000002</c:v>
                </c:pt>
                <c:pt idx="69">
                  <c:v>17.57197867</c:v>
                </c:pt>
                <c:pt idx="70">
                  <c:v>17.69196269</c:v>
                </c:pt>
                <c:pt idx="71">
                  <c:v>18.422826270000002</c:v>
                </c:pt>
                <c:pt idx="72">
                  <c:v>20.31682116</c:v>
                </c:pt>
                <c:pt idx="73">
                  <c:v>20.613458250000001</c:v>
                </c:pt>
                <c:pt idx="74">
                  <c:v>21.059311520000001</c:v>
                </c:pt>
                <c:pt idx="75">
                  <c:v>21.270115440000001</c:v>
                </c:pt>
                <c:pt idx="76">
                  <c:v>22.21664453</c:v>
                </c:pt>
                <c:pt idx="77">
                  <c:v>22.432943999999999</c:v>
                </c:pt>
                <c:pt idx="78">
                  <c:v>24.589596279999999</c:v>
                </c:pt>
                <c:pt idx="79">
                  <c:v>26.14591016</c:v>
                </c:pt>
                <c:pt idx="80">
                  <c:v>32.386578919999998</c:v>
                </c:pt>
                <c:pt idx="81">
                  <c:v>33.938135289999998</c:v>
                </c:pt>
                <c:pt idx="82">
                  <c:v>34.06386449</c:v>
                </c:pt>
                <c:pt idx="83">
                  <c:v>35.587688720000003</c:v>
                </c:pt>
                <c:pt idx="84">
                  <c:v>39.61173453</c:v>
                </c:pt>
                <c:pt idx="85">
                  <c:v>41.244467569999998</c:v>
                </c:pt>
                <c:pt idx="86">
                  <c:v>42.6003209</c:v>
                </c:pt>
                <c:pt idx="87">
                  <c:v>43.585539590000003</c:v>
                </c:pt>
                <c:pt idx="88">
                  <c:v>43.64846404</c:v>
                </c:pt>
                <c:pt idx="89">
                  <c:v>43.928646909999998</c:v>
                </c:pt>
                <c:pt idx="90">
                  <c:v>44.278555740000002</c:v>
                </c:pt>
                <c:pt idx="91">
                  <c:v>44.887158890000002</c:v>
                </c:pt>
                <c:pt idx="92">
                  <c:v>45.066507199999997</c:v>
                </c:pt>
                <c:pt idx="93">
                  <c:v>45.14198227</c:v>
                </c:pt>
                <c:pt idx="94">
                  <c:v>47.050691290000003</c:v>
                </c:pt>
                <c:pt idx="95">
                  <c:v>48.596941510000001</c:v>
                </c:pt>
                <c:pt idx="96">
                  <c:v>48.680352020000001</c:v>
                </c:pt>
                <c:pt idx="97">
                  <c:v>49.437554110000001</c:v>
                </c:pt>
                <c:pt idx="98">
                  <c:v>49.604479650000002</c:v>
                </c:pt>
                <c:pt idx="99">
                  <c:v>50</c:v>
                </c:pt>
              </c:numCache>
            </c:numRef>
          </c:xVal>
          <c:yVal>
            <c:numRef>
              <c:f>'R1 - Figure 6 Smoothed (WV 3)'!$B$2:$B$101</c:f>
              <c:numCache>
                <c:formatCode>General</c:formatCode>
                <c:ptCount val="100"/>
                <c:pt idx="0">
                  <c:v>2327.311647</c:v>
                </c:pt>
                <c:pt idx="1">
                  <c:v>2298.7952168000002</c:v>
                </c:pt>
                <c:pt idx="2">
                  <c:v>2287.0030596666602</c:v>
                </c:pt>
                <c:pt idx="3">
                  <c:v>2312.1227736666601</c:v>
                </c:pt>
                <c:pt idx="4">
                  <c:v>2210.1910029999999</c:v>
                </c:pt>
                <c:pt idx="5">
                  <c:v>2078.5427371666601</c:v>
                </c:pt>
                <c:pt idx="6">
                  <c:v>2017.1688423333301</c:v>
                </c:pt>
                <c:pt idx="7">
                  <c:v>2004.5923966666601</c:v>
                </c:pt>
                <c:pt idx="8">
                  <c:v>1945.11251783333</c:v>
                </c:pt>
                <c:pt idx="9">
                  <c:v>1791.6637448333299</c:v>
                </c:pt>
                <c:pt idx="10">
                  <c:v>1713.70133616666</c:v>
                </c:pt>
                <c:pt idx="11">
                  <c:v>1682.2189058333299</c:v>
                </c:pt>
                <c:pt idx="12">
                  <c:v>1682.5104394999901</c:v>
                </c:pt>
                <c:pt idx="13">
                  <c:v>1619.2138431666599</c:v>
                </c:pt>
                <c:pt idx="14">
                  <c:v>1547.9173591666599</c:v>
                </c:pt>
                <c:pt idx="15">
                  <c:v>1512.1277215</c:v>
                </c:pt>
                <c:pt idx="16">
                  <c:v>1509.14941483333</c:v>
                </c:pt>
                <c:pt idx="17">
                  <c:v>1491.6441251666599</c:v>
                </c:pt>
                <c:pt idx="18">
                  <c:v>1415.9769715</c:v>
                </c:pt>
                <c:pt idx="19">
                  <c:v>1274.9348350999901</c:v>
                </c:pt>
                <c:pt idx="20">
                  <c:v>1199.3676408833301</c:v>
                </c:pt>
                <c:pt idx="21">
                  <c:v>1113.6107260333299</c:v>
                </c:pt>
                <c:pt idx="22">
                  <c:v>1112.0819991000001</c:v>
                </c:pt>
                <c:pt idx="23">
                  <c:v>1031.14252941666</c:v>
                </c:pt>
                <c:pt idx="24">
                  <c:v>1023.44218338333</c:v>
                </c:pt>
                <c:pt idx="25">
                  <c:v>925.80878470000005</c:v>
                </c:pt>
                <c:pt idx="26">
                  <c:v>946.75337948333299</c:v>
                </c:pt>
                <c:pt idx="27">
                  <c:v>921.82303856666601</c:v>
                </c:pt>
                <c:pt idx="28">
                  <c:v>949.53770606666603</c:v>
                </c:pt>
                <c:pt idx="29">
                  <c:v>827.00805701666604</c:v>
                </c:pt>
                <c:pt idx="30">
                  <c:v>808.84582411666599</c:v>
                </c:pt>
                <c:pt idx="31">
                  <c:v>738.22055198333305</c:v>
                </c:pt>
                <c:pt idx="32">
                  <c:v>695.40593914999999</c:v>
                </c:pt>
                <c:pt idx="33">
                  <c:v>517.18990655000005</c:v>
                </c:pt>
                <c:pt idx="34">
                  <c:v>435.37477695000001</c:v>
                </c:pt>
                <c:pt idx="35">
                  <c:v>372.55042888333298</c:v>
                </c:pt>
                <c:pt idx="36">
                  <c:v>358.22278413333299</c:v>
                </c:pt>
                <c:pt idx="37">
                  <c:v>225.43088938333301</c:v>
                </c:pt>
                <c:pt idx="38">
                  <c:v>147.06119996166601</c:v>
                </c:pt>
                <c:pt idx="39">
                  <c:v>46.6456050616666</c:v>
                </c:pt>
                <c:pt idx="40">
                  <c:v>66.706308513333298</c:v>
                </c:pt>
                <c:pt idx="41">
                  <c:v>-2.16043381499999</c:v>
                </c:pt>
                <c:pt idx="42">
                  <c:v>25.6408352983333</c:v>
                </c:pt>
                <c:pt idx="43">
                  <c:v>-10.957639319999901</c:v>
                </c:pt>
                <c:pt idx="44">
                  <c:v>1.4164568983333301</c:v>
                </c:pt>
                <c:pt idx="45">
                  <c:v>-18.006938448333301</c:v>
                </c:pt>
                <c:pt idx="46">
                  <c:v>3.869338725</c:v>
                </c:pt>
                <c:pt idx="47">
                  <c:v>43.583254936666599</c:v>
                </c:pt>
                <c:pt idx="48">
                  <c:v>25.925271018333301</c:v>
                </c:pt>
                <c:pt idx="49">
                  <c:v>51.919661311666601</c:v>
                </c:pt>
                <c:pt idx="50">
                  <c:v>46.557595259999999</c:v>
                </c:pt>
                <c:pt idx="51">
                  <c:v>72.301186025000007</c:v>
                </c:pt>
                <c:pt idx="52">
                  <c:v>41.486022339999998</c:v>
                </c:pt>
                <c:pt idx="53">
                  <c:v>97.8303877616666</c:v>
                </c:pt>
                <c:pt idx="54">
                  <c:v>120.558093738333</c:v>
                </c:pt>
                <c:pt idx="55">
                  <c:v>131.662386156666</c:v>
                </c:pt>
                <c:pt idx="56">
                  <c:v>93.451588839999999</c:v>
                </c:pt>
                <c:pt idx="57">
                  <c:v>120.758963783333</c:v>
                </c:pt>
                <c:pt idx="58">
                  <c:v>175.701751616666</c:v>
                </c:pt>
                <c:pt idx="59">
                  <c:v>185.61043231666599</c:v>
                </c:pt>
                <c:pt idx="60">
                  <c:v>151.55217883333299</c:v>
                </c:pt>
                <c:pt idx="61">
                  <c:v>105.77777399999999</c:v>
                </c:pt>
                <c:pt idx="62">
                  <c:v>114.396197183333</c:v>
                </c:pt>
                <c:pt idx="63">
                  <c:v>147.35793384999999</c:v>
                </c:pt>
                <c:pt idx="64">
                  <c:v>180.4903118</c:v>
                </c:pt>
                <c:pt idx="65">
                  <c:v>228.0927356</c:v>
                </c:pt>
                <c:pt idx="66">
                  <c:v>232.53501214999901</c:v>
                </c:pt>
                <c:pt idx="67">
                  <c:v>258.745589633333</c:v>
                </c:pt>
                <c:pt idx="68">
                  <c:v>280.14720315</c:v>
                </c:pt>
                <c:pt idx="69">
                  <c:v>373.81618956666603</c:v>
                </c:pt>
                <c:pt idx="70">
                  <c:v>407.90289675000002</c:v>
                </c:pt>
                <c:pt idx="71">
                  <c:v>454.74145905</c:v>
                </c:pt>
                <c:pt idx="72">
                  <c:v>426.14942289999999</c:v>
                </c:pt>
                <c:pt idx="73">
                  <c:v>505.10067414999997</c:v>
                </c:pt>
                <c:pt idx="74">
                  <c:v>481.85682014999998</c:v>
                </c:pt>
                <c:pt idx="75">
                  <c:v>534.05555463333303</c:v>
                </c:pt>
                <c:pt idx="76">
                  <c:v>524.1091533</c:v>
                </c:pt>
                <c:pt idx="77">
                  <c:v>673.77392241666598</c:v>
                </c:pt>
                <c:pt idx="78">
                  <c:v>797.28353423333294</c:v>
                </c:pt>
                <c:pt idx="79">
                  <c:v>926.73036521666597</c:v>
                </c:pt>
                <c:pt idx="80">
                  <c:v>1012.39928933333</c:v>
                </c:pt>
                <c:pt idx="81">
                  <c:v>1123.3705736166601</c:v>
                </c:pt>
                <c:pt idx="82">
                  <c:v>1347.2864818999999</c:v>
                </c:pt>
                <c:pt idx="83">
                  <c:v>1562.9254413333299</c:v>
                </c:pt>
                <c:pt idx="84">
                  <c:v>1743.71337266666</c:v>
                </c:pt>
                <c:pt idx="85">
                  <c:v>1776.3146359999901</c:v>
                </c:pt>
                <c:pt idx="86">
                  <c:v>1854.85208733333</c:v>
                </c:pt>
                <c:pt idx="87">
                  <c:v>1962.5707428333301</c:v>
                </c:pt>
                <c:pt idx="88">
                  <c:v>2093.5567209999999</c:v>
                </c:pt>
                <c:pt idx="89">
                  <c:v>2108.5520426666599</c:v>
                </c:pt>
                <c:pt idx="90">
                  <c:v>2141.5057096666601</c:v>
                </c:pt>
                <c:pt idx="91">
                  <c:v>2169.4009430000001</c:v>
                </c:pt>
                <c:pt idx="92">
                  <c:v>2262.8423865</c:v>
                </c:pt>
                <c:pt idx="93">
                  <c:v>2276.2208618333302</c:v>
                </c:pt>
                <c:pt idx="94">
                  <c:v>2358.0980514999901</c:v>
                </c:pt>
                <c:pt idx="95">
                  <c:v>2387.6589526666598</c:v>
                </c:pt>
                <c:pt idx="96">
                  <c:v>2486.2333238333299</c:v>
                </c:pt>
                <c:pt idx="97">
                  <c:v>2492.3321936666598</c:v>
                </c:pt>
                <c:pt idx="98">
                  <c:v>2531.4147074000002</c:v>
                </c:pt>
                <c:pt idx="99">
                  <c:v>2542.6549970000001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1-418D-9AF4-A08912DA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159135"/>
        <c:axId val="1691157055"/>
      </c:scatterChart>
      <c:valAx>
        <c:axId val="169115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57055"/>
        <c:crosses val="autoZero"/>
        <c:crossBetween val="midCat"/>
      </c:valAx>
      <c:valAx>
        <c:axId val="169115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5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Figure 6 Salter Smoothed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[Window Value: 50]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6 (WV 50)'!$B$1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6 (WV 50)'!$A$2:$A$101</c:f>
              <c:numCache>
                <c:formatCode>General</c:formatCode>
                <c:ptCount val="100"/>
                <c:pt idx="0">
                  <c:v>-50</c:v>
                </c:pt>
                <c:pt idx="1">
                  <c:v>-49.602631350000003</c:v>
                </c:pt>
                <c:pt idx="2">
                  <c:v>-49.117668850000001</c:v>
                </c:pt>
                <c:pt idx="3">
                  <c:v>-49.078262449999997</c:v>
                </c:pt>
                <c:pt idx="4">
                  <c:v>-48.190250540000001</c:v>
                </c:pt>
                <c:pt idx="5">
                  <c:v>-48.000454560000001</c:v>
                </c:pt>
                <c:pt idx="6">
                  <c:v>-47.450074450000002</c:v>
                </c:pt>
                <c:pt idx="7">
                  <c:v>-45.940384950000002</c:v>
                </c:pt>
                <c:pt idx="8">
                  <c:v>-45.605400189999997</c:v>
                </c:pt>
                <c:pt idx="9">
                  <c:v>-43.776661240000003</c:v>
                </c:pt>
                <c:pt idx="10">
                  <c:v>-42.545960280000003</c:v>
                </c:pt>
                <c:pt idx="11">
                  <c:v>-42.383232929999998</c:v>
                </c:pt>
                <c:pt idx="12">
                  <c:v>-42.33661833</c:v>
                </c:pt>
                <c:pt idx="13">
                  <c:v>-41.985672280000003</c:v>
                </c:pt>
                <c:pt idx="14">
                  <c:v>-41.396379680000003</c:v>
                </c:pt>
                <c:pt idx="15">
                  <c:v>-40.090493510000002</c:v>
                </c:pt>
                <c:pt idx="16">
                  <c:v>-39.578823139999997</c:v>
                </c:pt>
                <c:pt idx="17">
                  <c:v>-39.547646479999997</c:v>
                </c:pt>
                <c:pt idx="18">
                  <c:v>-39.52901507</c:v>
                </c:pt>
                <c:pt idx="19">
                  <c:v>-37.465680020000001</c:v>
                </c:pt>
                <c:pt idx="20">
                  <c:v>-37.426098490000001</c:v>
                </c:pt>
                <c:pt idx="21">
                  <c:v>-35.090188640000001</c:v>
                </c:pt>
                <c:pt idx="22">
                  <c:v>-32.96899303</c:v>
                </c:pt>
                <c:pt idx="23">
                  <c:v>-32.864757619999999</c:v>
                </c:pt>
                <c:pt idx="24">
                  <c:v>-32.591769550000002</c:v>
                </c:pt>
                <c:pt idx="25">
                  <c:v>-32.143602510000001</c:v>
                </c:pt>
                <c:pt idx="26">
                  <c:v>-31.58893183</c:v>
                </c:pt>
                <c:pt idx="27">
                  <c:v>-31.49054168</c:v>
                </c:pt>
                <c:pt idx="28">
                  <c:v>-30.634732230000001</c:v>
                </c:pt>
                <c:pt idx="29">
                  <c:v>-29.912647450000001</c:v>
                </c:pt>
                <c:pt idx="30">
                  <c:v>-28.281612089999999</c:v>
                </c:pt>
                <c:pt idx="31">
                  <c:v>-27.908070179999999</c:v>
                </c:pt>
                <c:pt idx="32">
                  <c:v>-27.020548470000001</c:v>
                </c:pt>
                <c:pt idx="33">
                  <c:v>-26.386675799999999</c:v>
                </c:pt>
                <c:pt idx="34">
                  <c:v>-24.255491249999999</c:v>
                </c:pt>
                <c:pt idx="35">
                  <c:v>-20.73167097</c:v>
                </c:pt>
                <c:pt idx="36">
                  <c:v>-20.658042129999998</c:v>
                </c:pt>
                <c:pt idx="37">
                  <c:v>-18.138200560000001</c:v>
                </c:pt>
                <c:pt idx="38">
                  <c:v>-17.732216999999999</c:v>
                </c:pt>
                <c:pt idx="39">
                  <c:v>-11.6245215</c:v>
                </c:pt>
                <c:pt idx="40">
                  <c:v>-10.84849741</c:v>
                </c:pt>
                <c:pt idx="41">
                  <c:v>-10.34586887</c:v>
                </c:pt>
                <c:pt idx="42">
                  <c:v>-8.8064810680000001</c:v>
                </c:pt>
                <c:pt idx="43">
                  <c:v>-7.6873473409999997</c:v>
                </c:pt>
                <c:pt idx="44">
                  <c:v>-7.286558243</c:v>
                </c:pt>
                <c:pt idx="45">
                  <c:v>-6.4424440220000001</c:v>
                </c:pt>
                <c:pt idx="46">
                  <c:v>-5.3488555959999999</c:v>
                </c:pt>
                <c:pt idx="47">
                  <c:v>-4.7924110170000001</c:v>
                </c:pt>
                <c:pt idx="48">
                  <c:v>-4.7638199459999999</c:v>
                </c:pt>
                <c:pt idx="49">
                  <c:v>-4.3334193360000004</c:v>
                </c:pt>
                <c:pt idx="50">
                  <c:v>-4.0676925989999999</c:v>
                </c:pt>
                <c:pt idx="51">
                  <c:v>-2.6614228710000001</c:v>
                </c:pt>
                <c:pt idx="52">
                  <c:v>1.2874431289999999</c:v>
                </c:pt>
                <c:pt idx="53">
                  <c:v>6.4502247290000003</c:v>
                </c:pt>
                <c:pt idx="54">
                  <c:v>8.2497370570000008</c:v>
                </c:pt>
                <c:pt idx="55">
                  <c:v>9.0916228520000004</c:v>
                </c:pt>
                <c:pt idx="56">
                  <c:v>10.141764970000001</c:v>
                </c:pt>
                <c:pt idx="57">
                  <c:v>10.196605509999999</c:v>
                </c:pt>
                <c:pt idx="58">
                  <c:v>10.29405611</c:v>
                </c:pt>
                <c:pt idx="59">
                  <c:v>10.6183032</c:v>
                </c:pt>
                <c:pt idx="60">
                  <c:v>10.963154169999999</c:v>
                </c:pt>
                <c:pt idx="61">
                  <c:v>11.22805086</c:v>
                </c:pt>
                <c:pt idx="62">
                  <c:v>11.24315784</c:v>
                </c:pt>
                <c:pt idx="63">
                  <c:v>11.52528734</c:v>
                </c:pt>
                <c:pt idx="64">
                  <c:v>12.021731340000001</c:v>
                </c:pt>
                <c:pt idx="65">
                  <c:v>12.10864033</c:v>
                </c:pt>
                <c:pt idx="66">
                  <c:v>14.21285241</c:v>
                </c:pt>
                <c:pt idx="67">
                  <c:v>15.27210743</c:v>
                </c:pt>
                <c:pt idx="68">
                  <c:v>16.247554610000002</c:v>
                </c:pt>
                <c:pt idx="69">
                  <c:v>17.57197867</c:v>
                </c:pt>
                <c:pt idx="70">
                  <c:v>17.69196269</c:v>
                </c:pt>
                <c:pt idx="71">
                  <c:v>18.422826270000002</c:v>
                </c:pt>
                <c:pt idx="72">
                  <c:v>20.31682116</c:v>
                </c:pt>
                <c:pt idx="73">
                  <c:v>20.613458250000001</c:v>
                </c:pt>
                <c:pt idx="74">
                  <c:v>21.059311520000001</c:v>
                </c:pt>
                <c:pt idx="75">
                  <c:v>21.270115440000001</c:v>
                </c:pt>
                <c:pt idx="76">
                  <c:v>22.21664453</c:v>
                </c:pt>
                <c:pt idx="77">
                  <c:v>22.432943999999999</c:v>
                </c:pt>
                <c:pt idx="78">
                  <c:v>24.589596279999999</c:v>
                </c:pt>
                <c:pt idx="79">
                  <c:v>26.14591016</c:v>
                </c:pt>
                <c:pt idx="80">
                  <c:v>32.386578919999998</c:v>
                </c:pt>
                <c:pt idx="81">
                  <c:v>33.938135289999998</c:v>
                </c:pt>
                <c:pt idx="82">
                  <c:v>34.06386449</c:v>
                </c:pt>
                <c:pt idx="83">
                  <c:v>35.587688720000003</c:v>
                </c:pt>
                <c:pt idx="84">
                  <c:v>39.61173453</c:v>
                </c:pt>
                <c:pt idx="85">
                  <c:v>41.244467569999998</c:v>
                </c:pt>
                <c:pt idx="86">
                  <c:v>42.6003209</c:v>
                </c:pt>
                <c:pt idx="87">
                  <c:v>43.585539590000003</c:v>
                </c:pt>
                <c:pt idx="88">
                  <c:v>43.64846404</c:v>
                </c:pt>
                <c:pt idx="89">
                  <c:v>43.928646909999998</c:v>
                </c:pt>
                <c:pt idx="90">
                  <c:v>44.278555740000002</c:v>
                </c:pt>
                <c:pt idx="91">
                  <c:v>44.887158890000002</c:v>
                </c:pt>
                <c:pt idx="92">
                  <c:v>45.066507199999997</c:v>
                </c:pt>
                <c:pt idx="93">
                  <c:v>45.14198227</c:v>
                </c:pt>
                <c:pt idx="94">
                  <c:v>47.050691290000003</c:v>
                </c:pt>
                <c:pt idx="95">
                  <c:v>48.596941510000001</c:v>
                </c:pt>
                <c:pt idx="96">
                  <c:v>48.680352020000001</c:v>
                </c:pt>
                <c:pt idx="97">
                  <c:v>49.437554110000001</c:v>
                </c:pt>
                <c:pt idx="98">
                  <c:v>49.604479650000002</c:v>
                </c:pt>
                <c:pt idx="99">
                  <c:v>50</c:v>
                </c:pt>
              </c:numCache>
            </c:numRef>
          </c:xVal>
          <c:yVal>
            <c:numRef>
              <c:f>'Figure 6 (WV 50)'!$B$2:$B$101</c:f>
              <c:numCache>
                <c:formatCode>General</c:formatCode>
                <c:ptCount val="100"/>
                <c:pt idx="0">
                  <c:v>1007.67774402156</c:v>
                </c:pt>
                <c:pt idx="1">
                  <c:v>988.76276631134601</c:v>
                </c:pt>
                <c:pt idx="2">
                  <c:v>972.70157900735796</c:v>
                </c:pt>
                <c:pt idx="3">
                  <c:v>954.98406964129595</c:v>
                </c:pt>
                <c:pt idx="4">
                  <c:v>939.65358424236297</c:v>
                </c:pt>
                <c:pt idx="5">
                  <c:v>924.01570728446404</c:v>
                </c:pt>
                <c:pt idx="6">
                  <c:v>912.54667192333295</c:v>
                </c:pt>
                <c:pt idx="7">
                  <c:v>900.46070483155097</c:v>
                </c:pt>
                <c:pt idx="8">
                  <c:v>885.92492609711803</c:v>
                </c:pt>
                <c:pt idx="9">
                  <c:v>873.06956520216602</c:v>
                </c:pt>
                <c:pt idx="10">
                  <c:v>860.74187088409803</c:v>
                </c:pt>
                <c:pt idx="11">
                  <c:v>851.25818391177404</c:v>
                </c:pt>
                <c:pt idx="12">
                  <c:v>840.84357895603102</c:v>
                </c:pt>
                <c:pt idx="13">
                  <c:v>828.836774756718</c:v>
                </c:pt>
                <c:pt idx="14">
                  <c:v>817.44832004353805</c:v>
                </c:pt>
                <c:pt idx="15">
                  <c:v>805.31948325045403</c:v>
                </c:pt>
                <c:pt idx="16">
                  <c:v>796.13029291686496</c:v>
                </c:pt>
                <c:pt idx="17">
                  <c:v>789.36445901661705</c:v>
                </c:pt>
                <c:pt idx="18">
                  <c:v>784.97838996855</c:v>
                </c:pt>
                <c:pt idx="19">
                  <c:v>779.39998968614202</c:v>
                </c:pt>
                <c:pt idx="20">
                  <c:v>773.71944661873204</c:v>
                </c:pt>
                <c:pt idx="21">
                  <c:v>768.07985717263796</c:v>
                </c:pt>
                <c:pt idx="22">
                  <c:v>764.22566304287602</c:v>
                </c:pt>
                <c:pt idx="23">
                  <c:v>758.97605997067501</c:v>
                </c:pt>
                <c:pt idx="24">
                  <c:v>756.97201298573304</c:v>
                </c:pt>
                <c:pt idx="25">
                  <c:v>752.72538330171005</c:v>
                </c:pt>
                <c:pt idx="26">
                  <c:v>752.78387478740206</c:v>
                </c:pt>
                <c:pt idx="27">
                  <c:v>749.15248931961503</c:v>
                </c:pt>
                <c:pt idx="28">
                  <c:v>746.07988862316404</c:v>
                </c:pt>
                <c:pt idx="29">
                  <c:v>746.12946937037498</c:v>
                </c:pt>
                <c:pt idx="30">
                  <c:v>749.09145408185202</c:v>
                </c:pt>
                <c:pt idx="31">
                  <c:v>756.86608797109704</c:v>
                </c:pt>
                <c:pt idx="32">
                  <c:v>765.27177916421704</c:v>
                </c:pt>
                <c:pt idx="33">
                  <c:v>774.10481340035699</c:v>
                </c:pt>
                <c:pt idx="34">
                  <c:v>783.06740048976405</c:v>
                </c:pt>
                <c:pt idx="35">
                  <c:v>796.26242499569696</c:v>
                </c:pt>
                <c:pt idx="36">
                  <c:v>811.20869945551703</c:v>
                </c:pt>
                <c:pt idx="37">
                  <c:v>825.84787196170396</c:v>
                </c:pt>
                <c:pt idx="38">
                  <c:v>838.63760154640397</c:v>
                </c:pt>
                <c:pt idx="39">
                  <c:v>852.70287219588897</c:v>
                </c:pt>
                <c:pt idx="40">
                  <c:v>867.02950178714298</c:v>
                </c:pt>
                <c:pt idx="41">
                  <c:v>881.37177361554302</c:v>
                </c:pt>
                <c:pt idx="42">
                  <c:v>894.99347059817205</c:v>
                </c:pt>
                <c:pt idx="43">
                  <c:v>910.43209867691496</c:v>
                </c:pt>
                <c:pt idx="44">
                  <c:v>925.02670421715698</c:v>
                </c:pt>
                <c:pt idx="45">
                  <c:v>941.29156718364504</c:v>
                </c:pt>
                <c:pt idx="46">
                  <c:v>956.15266163536103</c:v>
                </c:pt>
                <c:pt idx="47">
                  <c:v>972.91012853704001</c:v>
                </c:pt>
                <c:pt idx="48">
                  <c:v>988.87485290535301</c:v>
                </c:pt>
                <c:pt idx="49">
                  <c:v>1005.3461043763</c:v>
                </c:pt>
                <c:pt idx="50">
                  <c:v>1005.3461043763</c:v>
                </c:pt>
                <c:pt idx="51">
                  <c:v>990.86475189525197</c:v>
                </c:pt>
                <c:pt idx="52">
                  <c:v>975.51017647581602</c:v>
                </c:pt>
                <c:pt idx="53">
                  <c:v>961.93613306835005</c:v>
                </c:pt>
                <c:pt idx="54">
                  <c:v>950.26420676697899</c:v>
                </c:pt>
                <c:pt idx="55">
                  <c:v>937.26983530136795</c:v>
                </c:pt>
                <c:pt idx="56">
                  <c:v>923.53821361308496</c:v>
                </c:pt>
                <c:pt idx="57">
                  <c:v>909.45626599602099</c:v>
                </c:pt>
                <c:pt idx="58">
                  <c:v>898.36668395249899</c:v>
                </c:pt>
                <c:pt idx="59">
                  <c:v>889.01866590802103</c:v>
                </c:pt>
                <c:pt idx="60">
                  <c:v>877.46258346255502</c:v>
                </c:pt>
                <c:pt idx="61">
                  <c:v>868.18102983853896</c:v>
                </c:pt>
                <c:pt idx="62">
                  <c:v>859.32866955261295</c:v>
                </c:pt>
                <c:pt idx="63">
                  <c:v>852.10969568540202</c:v>
                </c:pt>
                <c:pt idx="64">
                  <c:v>844.11283563523205</c:v>
                </c:pt>
                <c:pt idx="65">
                  <c:v>834.22626768976397</c:v>
                </c:pt>
                <c:pt idx="66">
                  <c:v>825.21734005511803</c:v>
                </c:pt>
                <c:pt idx="67">
                  <c:v>815.86156376662598</c:v>
                </c:pt>
                <c:pt idx="68">
                  <c:v>808.48946816621901</c:v>
                </c:pt>
                <c:pt idx="69">
                  <c:v>801.940498797901</c:v>
                </c:pt>
                <c:pt idx="70">
                  <c:v>793.46125329537495</c:v>
                </c:pt>
                <c:pt idx="71">
                  <c:v>787.63880646367102</c:v>
                </c:pt>
                <c:pt idx="72">
                  <c:v>783.00531971320504</c:v>
                </c:pt>
                <c:pt idx="73">
                  <c:v>781.66710928610303</c:v>
                </c:pt>
                <c:pt idx="74">
                  <c:v>779.82722887276304</c:v>
                </c:pt>
                <c:pt idx="75">
                  <c:v>779.53895013906595</c:v>
                </c:pt>
                <c:pt idx="76">
                  <c:v>775.65730926256697</c:v>
                </c:pt>
                <c:pt idx="77">
                  <c:v>772.17187762232902</c:v>
                </c:pt>
                <c:pt idx="78">
                  <c:v>767.79672883930505</c:v>
                </c:pt>
                <c:pt idx="79">
                  <c:v>766.94058949901398</c:v>
                </c:pt>
                <c:pt idx="80">
                  <c:v>763.96790455899998</c:v>
                </c:pt>
                <c:pt idx="81">
                  <c:v>763.02534163666598</c:v>
                </c:pt>
                <c:pt idx="82">
                  <c:v>763.81782944161705</c:v>
                </c:pt>
                <c:pt idx="83">
                  <c:v>768.08304489597003</c:v>
                </c:pt>
                <c:pt idx="84">
                  <c:v>767.97677841712095</c:v>
                </c:pt>
                <c:pt idx="85">
                  <c:v>771.42930759430703</c:v>
                </c:pt>
                <c:pt idx="86">
                  <c:v>778.16090352390597</c:v>
                </c:pt>
                <c:pt idx="87">
                  <c:v>787.29392456079302</c:v>
                </c:pt>
                <c:pt idx="88">
                  <c:v>798.27318595693498</c:v>
                </c:pt>
                <c:pt idx="89">
                  <c:v>809.24102722344196</c:v>
                </c:pt>
                <c:pt idx="90">
                  <c:v>818.4907787505</c:v>
                </c:pt>
                <c:pt idx="91">
                  <c:v>834.36105629203303</c:v>
                </c:pt>
                <c:pt idx="92">
                  <c:v>847.09142974413703</c:v>
                </c:pt>
                <c:pt idx="93">
                  <c:v>864.35382911508702</c:v>
                </c:pt>
                <c:pt idx="94">
                  <c:v>880.66312486517802</c:v>
                </c:pt>
                <c:pt idx="95">
                  <c:v>898.361831566364</c:v>
                </c:pt>
                <c:pt idx="96">
                  <c:v>913.82820339333296</c:v>
                </c:pt>
                <c:pt idx="97">
                  <c:v>928.75772252528304</c:v>
                </c:pt>
                <c:pt idx="98">
                  <c:v>948.29941006807701</c:v>
                </c:pt>
                <c:pt idx="99">
                  <c:v>964.23856476352898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46DB-A035-3E46924E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74879"/>
        <c:axId val="787671135"/>
      </c:scatterChart>
      <c:valAx>
        <c:axId val="78767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71135"/>
        <c:crosses val="autoZero"/>
        <c:crossBetween val="midCat"/>
      </c:valAx>
      <c:valAx>
        <c:axId val="7876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7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Round 2 - Figure 6 Salter Smoothed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[Window Value: 3]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'R2 - Figure 6 Smoothed (WV 3)'!$B$1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'R2 - Figure 6 Smoothed (WV 3)'!$A$2:$A$101</c:f>
              <c:numCache>
                <c:formatCode>General</c:formatCode>
                <c:ptCount val="100"/>
                <c:pt idx="0">
                  <c:v>-50</c:v>
                </c:pt>
                <c:pt idx="1">
                  <c:v>-49.602631350000003</c:v>
                </c:pt>
                <c:pt idx="2">
                  <c:v>-49.117668850000001</c:v>
                </c:pt>
                <c:pt idx="3">
                  <c:v>-49.078262449999997</c:v>
                </c:pt>
                <c:pt idx="4">
                  <c:v>-48.190250540000001</c:v>
                </c:pt>
                <c:pt idx="5">
                  <c:v>-48.000454560000001</c:v>
                </c:pt>
                <c:pt idx="6">
                  <c:v>-47.450074450000002</c:v>
                </c:pt>
                <c:pt idx="7">
                  <c:v>-45.940384950000002</c:v>
                </c:pt>
                <c:pt idx="8">
                  <c:v>-45.605400189999997</c:v>
                </c:pt>
                <c:pt idx="9">
                  <c:v>-43.776661240000003</c:v>
                </c:pt>
                <c:pt idx="10">
                  <c:v>-42.545960280000003</c:v>
                </c:pt>
                <c:pt idx="11">
                  <c:v>-42.383232929999998</c:v>
                </c:pt>
                <c:pt idx="12">
                  <c:v>-42.33661833</c:v>
                </c:pt>
                <c:pt idx="13">
                  <c:v>-41.985672280000003</c:v>
                </c:pt>
                <c:pt idx="14">
                  <c:v>-41.396379680000003</c:v>
                </c:pt>
                <c:pt idx="15">
                  <c:v>-40.090493510000002</c:v>
                </c:pt>
                <c:pt idx="16">
                  <c:v>-39.578823139999997</c:v>
                </c:pt>
                <c:pt idx="17">
                  <c:v>-39.547646479999997</c:v>
                </c:pt>
                <c:pt idx="18">
                  <c:v>-39.52901507</c:v>
                </c:pt>
                <c:pt idx="19">
                  <c:v>-37.465680020000001</c:v>
                </c:pt>
                <c:pt idx="20">
                  <c:v>-37.426098490000001</c:v>
                </c:pt>
                <c:pt idx="21">
                  <c:v>-35.090188640000001</c:v>
                </c:pt>
                <c:pt idx="22">
                  <c:v>-32.96899303</c:v>
                </c:pt>
                <c:pt idx="23">
                  <c:v>-32.864757619999999</c:v>
                </c:pt>
                <c:pt idx="24">
                  <c:v>-32.591769550000002</c:v>
                </c:pt>
                <c:pt idx="25">
                  <c:v>-32.143602510000001</c:v>
                </c:pt>
                <c:pt idx="26">
                  <c:v>-31.58893183</c:v>
                </c:pt>
                <c:pt idx="27">
                  <c:v>-31.49054168</c:v>
                </c:pt>
                <c:pt idx="28">
                  <c:v>-30.634732230000001</c:v>
                </c:pt>
                <c:pt idx="29">
                  <c:v>-29.912647450000001</c:v>
                </c:pt>
                <c:pt idx="30">
                  <c:v>-28.281612089999999</c:v>
                </c:pt>
                <c:pt idx="31">
                  <c:v>-27.908070179999999</c:v>
                </c:pt>
                <c:pt idx="32">
                  <c:v>-27.020548470000001</c:v>
                </c:pt>
                <c:pt idx="33">
                  <c:v>-26.386675799999999</c:v>
                </c:pt>
                <c:pt idx="34">
                  <c:v>-24.255491249999999</c:v>
                </c:pt>
                <c:pt idx="35">
                  <c:v>-20.73167097</c:v>
                </c:pt>
                <c:pt idx="36">
                  <c:v>-20.658042129999998</c:v>
                </c:pt>
                <c:pt idx="37">
                  <c:v>-18.138200560000001</c:v>
                </c:pt>
                <c:pt idx="38">
                  <c:v>-17.732216999999999</c:v>
                </c:pt>
                <c:pt idx="39">
                  <c:v>-11.6245215</c:v>
                </c:pt>
                <c:pt idx="40">
                  <c:v>-10.84849741</c:v>
                </c:pt>
                <c:pt idx="41">
                  <c:v>-10.34586887</c:v>
                </c:pt>
                <c:pt idx="42">
                  <c:v>-8.8064810680000001</c:v>
                </c:pt>
                <c:pt idx="43">
                  <c:v>-7.6873473409999997</c:v>
                </c:pt>
                <c:pt idx="44">
                  <c:v>-7.286558243</c:v>
                </c:pt>
                <c:pt idx="45">
                  <c:v>-6.4424440220000001</c:v>
                </c:pt>
                <c:pt idx="46">
                  <c:v>-5.3488555959999999</c:v>
                </c:pt>
                <c:pt idx="47">
                  <c:v>-4.7924110170000001</c:v>
                </c:pt>
                <c:pt idx="48">
                  <c:v>-4.7638199459999999</c:v>
                </c:pt>
                <c:pt idx="49">
                  <c:v>-4.3334193360000004</c:v>
                </c:pt>
                <c:pt idx="50">
                  <c:v>-4.0676925989999999</c:v>
                </c:pt>
                <c:pt idx="51">
                  <c:v>-2.6614228710000001</c:v>
                </c:pt>
                <c:pt idx="52">
                  <c:v>1.2874431289999999</c:v>
                </c:pt>
                <c:pt idx="53">
                  <c:v>6.4502247290000003</c:v>
                </c:pt>
                <c:pt idx="54">
                  <c:v>8.2497370570000008</c:v>
                </c:pt>
                <c:pt idx="55">
                  <c:v>9.0916228520000004</c:v>
                </c:pt>
                <c:pt idx="56">
                  <c:v>10.141764970000001</c:v>
                </c:pt>
                <c:pt idx="57">
                  <c:v>10.196605509999999</c:v>
                </c:pt>
                <c:pt idx="58">
                  <c:v>10.29405611</c:v>
                </c:pt>
                <c:pt idx="59">
                  <c:v>10.6183032</c:v>
                </c:pt>
                <c:pt idx="60">
                  <c:v>10.963154169999999</c:v>
                </c:pt>
                <c:pt idx="61">
                  <c:v>11.22805086</c:v>
                </c:pt>
                <c:pt idx="62">
                  <c:v>11.24315784</c:v>
                </c:pt>
                <c:pt idx="63">
                  <c:v>11.52528734</c:v>
                </c:pt>
                <c:pt idx="64">
                  <c:v>12.021731340000001</c:v>
                </c:pt>
                <c:pt idx="65">
                  <c:v>12.10864033</c:v>
                </c:pt>
                <c:pt idx="66">
                  <c:v>14.21285241</c:v>
                </c:pt>
                <c:pt idx="67">
                  <c:v>15.27210743</c:v>
                </c:pt>
                <c:pt idx="68">
                  <c:v>16.247554610000002</c:v>
                </c:pt>
                <c:pt idx="69">
                  <c:v>17.57197867</c:v>
                </c:pt>
                <c:pt idx="70">
                  <c:v>17.69196269</c:v>
                </c:pt>
                <c:pt idx="71">
                  <c:v>18.422826270000002</c:v>
                </c:pt>
                <c:pt idx="72">
                  <c:v>20.31682116</c:v>
                </c:pt>
                <c:pt idx="73">
                  <c:v>20.613458250000001</c:v>
                </c:pt>
                <c:pt idx="74">
                  <c:v>21.059311520000001</c:v>
                </c:pt>
                <c:pt idx="75">
                  <c:v>21.270115440000001</c:v>
                </c:pt>
                <c:pt idx="76">
                  <c:v>22.21664453</c:v>
                </c:pt>
                <c:pt idx="77">
                  <c:v>22.432943999999999</c:v>
                </c:pt>
                <c:pt idx="78">
                  <c:v>24.589596279999999</c:v>
                </c:pt>
                <c:pt idx="79">
                  <c:v>26.14591016</c:v>
                </c:pt>
                <c:pt idx="80">
                  <c:v>32.386578919999998</c:v>
                </c:pt>
                <c:pt idx="81">
                  <c:v>33.938135289999998</c:v>
                </c:pt>
                <c:pt idx="82">
                  <c:v>34.06386449</c:v>
                </c:pt>
                <c:pt idx="83">
                  <c:v>35.587688720000003</c:v>
                </c:pt>
                <c:pt idx="84">
                  <c:v>39.61173453</c:v>
                </c:pt>
                <c:pt idx="85">
                  <c:v>41.244467569999998</c:v>
                </c:pt>
                <c:pt idx="86">
                  <c:v>42.6003209</c:v>
                </c:pt>
                <c:pt idx="87">
                  <c:v>43.585539590000003</c:v>
                </c:pt>
                <c:pt idx="88">
                  <c:v>43.64846404</c:v>
                </c:pt>
                <c:pt idx="89">
                  <c:v>43.928646909999998</c:v>
                </c:pt>
                <c:pt idx="90">
                  <c:v>44.278555740000002</c:v>
                </c:pt>
                <c:pt idx="91">
                  <c:v>44.887158890000002</c:v>
                </c:pt>
                <c:pt idx="92">
                  <c:v>45.066507199999997</c:v>
                </c:pt>
                <c:pt idx="93">
                  <c:v>45.14198227</c:v>
                </c:pt>
                <c:pt idx="94">
                  <c:v>47.050691290000003</c:v>
                </c:pt>
                <c:pt idx="95">
                  <c:v>48.596941510000001</c:v>
                </c:pt>
                <c:pt idx="96">
                  <c:v>48.680352020000001</c:v>
                </c:pt>
                <c:pt idx="97">
                  <c:v>49.437554110000001</c:v>
                </c:pt>
                <c:pt idx="98">
                  <c:v>49.604479650000002</c:v>
                </c:pt>
                <c:pt idx="99">
                  <c:v>50</c:v>
                </c:pt>
              </c:numCache>
            </c:numRef>
          </c:xVal>
          <c:yVal>
            <c:numRef>
              <c:f>'R2 - Figure 6 Smoothed (WV 3)'!$B$2:$B$101</c:f>
              <c:numCache>
                <c:formatCode>General</c:formatCode>
                <c:ptCount val="100"/>
                <c:pt idx="0">
                  <c:v>2306.3081745</c:v>
                </c:pt>
                <c:pt idx="1">
                  <c:v>2287.0847401999999</c:v>
                </c:pt>
                <c:pt idx="2">
                  <c:v>2252.3277396666599</c:v>
                </c:pt>
                <c:pt idx="3">
                  <c:v>2203.1687509999902</c:v>
                </c:pt>
                <c:pt idx="4">
                  <c:v>2166.3708378333299</c:v>
                </c:pt>
                <c:pt idx="5">
                  <c:v>2129.3650990000001</c:v>
                </c:pt>
                <c:pt idx="6">
                  <c:v>2057.0375289999902</c:v>
                </c:pt>
                <c:pt idx="7">
                  <c:v>1959.39669683333</c:v>
                </c:pt>
                <c:pt idx="8">
                  <c:v>1881.3146604999999</c:v>
                </c:pt>
                <c:pt idx="9">
                  <c:v>1840.8840729999999</c:v>
                </c:pt>
                <c:pt idx="10">
                  <c:v>1787.55197466666</c:v>
                </c:pt>
                <c:pt idx="11">
                  <c:v>1716.6865399999999</c:v>
                </c:pt>
                <c:pt idx="12">
                  <c:v>1644.4738184999901</c:v>
                </c:pt>
                <c:pt idx="13">
                  <c:v>1607.9375295</c:v>
                </c:pt>
                <c:pt idx="14">
                  <c:v>1582.8107416666601</c:v>
                </c:pt>
                <c:pt idx="15">
                  <c:v>1544.40202549999</c:v>
                </c:pt>
                <c:pt idx="16">
                  <c:v>1476.96914266666</c:v>
                </c:pt>
                <c:pt idx="17">
                  <c:v>1409.9123239999999</c:v>
                </c:pt>
                <c:pt idx="18">
                  <c:v>1350.1390773333301</c:v>
                </c:pt>
                <c:pt idx="19">
                  <c:v>1306.9718129999901</c:v>
                </c:pt>
                <c:pt idx="20">
                  <c:v>1239.898531</c:v>
                </c:pt>
                <c:pt idx="21">
                  <c:v>1176.15769316666</c:v>
                </c:pt>
                <c:pt idx="22">
                  <c:v>1094.71778311666</c:v>
                </c:pt>
                <c:pt idx="23">
                  <c:v>1053.5107855333299</c:v>
                </c:pt>
                <c:pt idx="24">
                  <c:v>1008.5367428</c:v>
                </c:pt>
                <c:pt idx="25">
                  <c:v>997.46347253333295</c:v>
                </c:pt>
                <c:pt idx="26">
                  <c:v>946.46038306666605</c:v>
                </c:pt>
                <c:pt idx="27">
                  <c:v>913.56598906666602</c:v>
                </c:pt>
                <c:pt idx="28">
                  <c:v>861.40993931666605</c:v>
                </c:pt>
                <c:pt idx="29">
                  <c:v>843.43107324999903</c:v>
                </c:pt>
                <c:pt idx="30">
                  <c:v>774.86419991666605</c:v>
                </c:pt>
                <c:pt idx="31">
                  <c:v>705.56036833333303</c:v>
                </c:pt>
                <c:pt idx="32">
                  <c:v>616.53159093333295</c:v>
                </c:pt>
                <c:pt idx="33">
                  <c:v>568.10338421666597</c:v>
                </c:pt>
                <c:pt idx="34">
                  <c:v>484.50341669999898</c:v>
                </c:pt>
                <c:pt idx="35">
                  <c:v>396.44758271666598</c:v>
                </c:pt>
                <c:pt idx="36">
                  <c:v>290.70880116000001</c:v>
                </c:pt>
                <c:pt idx="37">
                  <c:v>237.76018392833299</c:v>
                </c:pt>
                <c:pt idx="38">
                  <c:v>177.8992636925</c:v>
                </c:pt>
                <c:pt idx="39">
                  <c:v>136.81693058249999</c:v>
                </c:pt>
                <c:pt idx="40">
                  <c:v>71.943409437499994</c:v>
                </c:pt>
                <c:pt idx="41">
                  <c:v>46.085461074666597</c:v>
                </c:pt>
                <c:pt idx="42">
                  <c:v>13.9405598138333</c:v>
                </c:pt>
                <c:pt idx="43">
                  <c:v>12.910927861333301</c:v>
                </c:pt>
                <c:pt idx="44">
                  <c:v>6.99473623</c:v>
                </c:pt>
                <c:pt idx="45">
                  <c:v>14.912919593833299</c:v>
                </c:pt>
                <c:pt idx="46">
                  <c:v>15.646677732999899</c:v>
                </c:pt>
                <c:pt idx="47">
                  <c:v>18.613564127166601</c:v>
                </c:pt>
                <c:pt idx="48">
                  <c:v>33.370682969166602</c:v>
                </c:pt>
                <c:pt idx="49">
                  <c:v>38.953778052499999</c:v>
                </c:pt>
                <c:pt idx="50">
                  <c:v>55.507630566666599</c:v>
                </c:pt>
                <c:pt idx="51">
                  <c:v>64.046171898333299</c:v>
                </c:pt>
                <c:pt idx="52">
                  <c:v>86.8048850433333</c:v>
                </c:pt>
                <c:pt idx="53">
                  <c:v>84.336145395000003</c:v>
                </c:pt>
                <c:pt idx="54">
                  <c:v>92.9150891616666</c:v>
                </c:pt>
                <c:pt idx="55">
                  <c:v>108.297801339999</c:v>
                </c:pt>
                <c:pt idx="56">
                  <c:v>138.68700256</c:v>
                </c:pt>
                <c:pt idx="57">
                  <c:v>143.08940523999999</c:v>
                </c:pt>
                <c:pt idx="58">
                  <c:v>131.46888732333301</c:v>
                </c:pt>
                <c:pt idx="59">
                  <c:v>126.939742373333</c:v>
                </c:pt>
                <c:pt idx="60">
                  <c:v>141.6005088</c:v>
                </c:pt>
                <c:pt idx="61">
                  <c:v>159.18480093333301</c:v>
                </c:pt>
                <c:pt idx="62">
                  <c:v>166.48022773333301</c:v>
                </c:pt>
                <c:pt idx="63">
                  <c:v>168.80736825</c:v>
                </c:pt>
                <c:pt idx="64">
                  <c:v>181.15087373333299</c:v>
                </c:pt>
                <c:pt idx="65">
                  <c:v>202.27870796666599</c:v>
                </c:pt>
                <c:pt idx="66">
                  <c:v>244.77499394999899</c:v>
                </c:pt>
                <c:pt idx="67">
                  <c:v>283.830724849999</c:v>
                </c:pt>
                <c:pt idx="68">
                  <c:v>325.97231379999999</c:v>
                </c:pt>
                <c:pt idx="69">
                  <c:v>343.37026394999998</c:v>
                </c:pt>
                <c:pt idx="70">
                  <c:v>383.11675643333302</c:v>
                </c:pt>
                <c:pt idx="71">
                  <c:v>412.49553448333302</c:v>
                </c:pt>
                <c:pt idx="72">
                  <c:v>459.57893241666602</c:v>
                </c:pt>
                <c:pt idx="73">
                  <c:v>471.469217816666</c:v>
                </c:pt>
                <c:pt idx="74">
                  <c:v>519.65503108333303</c:v>
                </c:pt>
                <c:pt idx="75">
                  <c:v>568.04558786666598</c:v>
                </c:pt>
                <c:pt idx="76">
                  <c:v>653.13347846666602</c:v>
                </c:pt>
                <c:pt idx="77">
                  <c:v>712.73911941666597</c:v>
                </c:pt>
                <c:pt idx="78">
                  <c:v>799.07314308333298</c:v>
                </c:pt>
                <c:pt idx="79">
                  <c:v>913.03715914999998</c:v>
                </c:pt>
                <c:pt idx="80">
                  <c:v>1071.8950531333301</c:v>
                </c:pt>
                <c:pt idx="81">
                  <c:v>1231.7230807333301</c:v>
                </c:pt>
                <c:pt idx="82">
                  <c:v>1357.57561303333</c:v>
                </c:pt>
                <c:pt idx="83">
                  <c:v>1476.32274016666</c:v>
                </c:pt>
                <c:pt idx="84">
                  <c:v>1604.55332716666</c:v>
                </c:pt>
                <c:pt idx="85">
                  <c:v>1760.8174744999901</c:v>
                </c:pt>
                <c:pt idx="86">
                  <c:v>1874.6054928333299</c:v>
                </c:pt>
                <c:pt idx="87">
                  <c:v>1953.08242833333</c:v>
                </c:pt>
                <c:pt idx="88">
                  <c:v>2002.1993603333301</c:v>
                </c:pt>
                <c:pt idx="89">
                  <c:v>2080.7880985000002</c:v>
                </c:pt>
                <c:pt idx="90">
                  <c:v>2145.5239498333299</c:v>
                </c:pt>
                <c:pt idx="91">
                  <c:v>2206.79596233333</c:v>
                </c:pt>
                <c:pt idx="92">
                  <c:v>2240.239427</c:v>
                </c:pt>
                <c:pt idx="93">
                  <c:v>2300.9565613333298</c:v>
                </c:pt>
                <c:pt idx="94">
                  <c:v>2345.7814438333298</c:v>
                </c:pt>
                <c:pt idx="95">
                  <c:v>2401.19025416666</c:v>
                </c:pt>
                <c:pt idx="96">
                  <c:v>2431.3966273333299</c:v>
                </c:pt>
                <c:pt idx="97">
                  <c:v>2466.39870433333</c:v>
                </c:pt>
                <c:pt idx="98">
                  <c:v>2488.0588349999998</c:v>
                </c:pt>
                <c:pt idx="99">
                  <c:v>2513.1588055000002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B-459D-9718-028C33AD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86639"/>
        <c:axId val="209987471"/>
      </c:scatterChart>
      <c:valAx>
        <c:axId val="2099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7471"/>
        <c:crosses val="autoZero"/>
        <c:crossBetween val="midCat"/>
      </c:valAx>
      <c:valAx>
        <c:axId val="2099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Round 3 - Figure 6 Salter Smoothed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[Window Value: 3]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'R3 - Figure 6 Smoothed (WV 3)'!$B$1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'R3 - Figure 6 Smoothed (WV 3)'!$A$2:$A$101</c:f>
              <c:numCache>
                <c:formatCode>General</c:formatCode>
                <c:ptCount val="100"/>
                <c:pt idx="0">
                  <c:v>-50</c:v>
                </c:pt>
                <c:pt idx="1">
                  <c:v>-49.602631350000003</c:v>
                </c:pt>
                <c:pt idx="2">
                  <c:v>-49.117668850000001</c:v>
                </c:pt>
                <c:pt idx="3">
                  <c:v>-49.078262449999997</c:v>
                </c:pt>
                <c:pt idx="4">
                  <c:v>-48.190250540000001</c:v>
                </c:pt>
                <c:pt idx="5">
                  <c:v>-48.000454560000001</c:v>
                </c:pt>
                <c:pt idx="6">
                  <c:v>-47.450074450000002</c:v>
                </c:pt>
                <c:pt idx="7">
                  <c:v>-45.940384950000002</c:v>
                </c:pt>
                <c:pt idx="8">
                  <c:v>-45.605400189999997</c:v>
                </c:pt>
                <c:pt idx="9">
                  <c:v>-43.776661240000003</c:v>
                </c:pt>
                <c:pt idx="10">
                  <c:v>-42.545960280000003</c:v>
                </c:pt>
                <c:pt idx="11">
                  <c:v>-42.383232929999998</c:v>
                </c:pt>
                <c:pt idx="12">
                  <c:v>-42.33661833</c:v>
                </c:pt>
                <c:pt idx="13">
                  <c:v>-41.985672280000003</c:v>
                </c:pt>
                <c:pt idx="14">
                  <c:v>-41.396379680000003</c:v>
                </c:pt>
                <c:pt idx="15">
                  <c:v>-40.090493510000002</c:v>
                </c:pt>
                <c:pt idx="16">
                  <c:v>-39.578823139999997</c:v>
                </c:pt>
                <c:pt idx="17">
                  <c:v>-39.547646479999997</c:v>
                </c:pt>
                <c:pt idx="18">
                  <c:v>-39.52901507</c:v>
                </c:pt>
                <c:pt idx="19">
                  <c:v>-37.465680020000001</c:v>
                </c:pt>
                <c:pt idx="20">
                  <c:v>-37.426098490000001</c:v>
                </c:pt>
                <c:pt idx="21">
                  <c:v>-35.090188640000001</c:v>
                </c:pt>
                <c:pt idx="22">
                  <c:v>-32.96899303</c:v>
                </c:pt>
                <c:pt idx="23">
                  <c:v>-32.864757619999999</c:v>
                </c:pt>
                <c:pt idx="24">
                  <c:v>-32.591769550000002</c:v>
                </c:pt>
                <c:pt idx="25">
                  <c:v>-32.143602510000001</c:v>
                </c:pt>
                <c:pt idx="26">
                  <c:v>-31.58893183</c:v>
                </c:pt>
                <c:pt idx="27">
                  <c:v>-31.49054168</c:v>
                </c:pt>
                <c:pt idx="28">
                  <c:v>-30.634732230000001</c:v>
                </c:pt>
                <c:pt idx="29">
                  <c:v>-29.912647450000001</c:v>
                </c:pt>
                <c:pt idx="30">
                  <c:v>-28.281612089999999</c:v>
                </c:pt>
                <c:pt idx="31">
                  <c:v>-27.908070179999999</c:v>
                </c:pt>
                <c:pt idx="32">
                  <c:v>-27.020548470000001</c:v>
                </c:pt>
                <c:pt idx="33">
                  <c:v>-26.386675799999999</c:v>
                </c:pt>
                <c:pt idx="34">
                  <c:v>-24.255491249999999</c:v>
                </c:pt>
                <c:pt idx="35">
                  <c:v>-20.73167097</c:v>
                </c:pt>
                <c:pt idx="36">
                  <c:v>-20.658042129999998</c:v>
                </c:pt>
                <c:pt idx="37">
                  <c:v>-18.138200560000001</c:v>
                </c:pt>
                <c:pt idx="38">
                  <c:v>-17.732216999999999</c:v>
                </c:pt>
                <c:pt idx="39">
                  <c:v>-11.6245215</c:v>
                </c:pt>
                <c:pt idx="40">
                  <c:v>-10.84849741</c:v>
                </c:pt>
                <c:pt idx="41">
                  <c:v>-10.34586887</c:v>
                </c:pt>
                <c:pt idx="42">
                  <c:v>-8.8064810680000001</c:v>
                </c:pt>
                <c:pt idx="43">
                  <c:v>-7.6873473409999997</c:v>
                </c:pt>
                <c:pt idx="44">
                  <c:v>-7.286558243</c:v>
                </c:pt>
                <c:pt idx="45">
                  <c:v>-6.4424440220000001</c:v>
                </c:pt>
                <c:pt idx="46">
                  <c:v>-5.3488555959999999</c:v>
                </c:pt>
                <c:pt idx="47">
                  <c:v>-4.7924110170000001</c:v>
                </c:pt>
                <c:pt idx="48">
                  <c:v>-4.7638199459999999</c:v>
                </c:pt>
                <c:pt idx="49">
                  <c:v>-4.3334193360000004</c:v>
                </c:pt>
                <c:pt idx="50">
                  <c:v>-4.0676925989999999</c:v>
                </c:pt>
                <c:pt idx="51">
                  <c:v>-2.6614228710000001</c:v>
                </c:pt>
                <c:pt idx="52">
                  <c:v>1.2874431289999999</c:v>
                </c:pt>
                <c:pt idx="53">
                  <c:v>6.4502247290000003</c:v>
                </c:pt>
                <c:pt idx="54">
                  <c:v>8.2497370570000008</c:v>
                </c:pt>
                <c:pt idx="55">
                  <c:v>9.0916228520000004</c:v>
                </c:pt>
                <c:pt idx="56">
                  <c:v>10.141764970000001</c:v>
                </c:pt>
                <c:pt idx="57">
                  <c:v>10.196605509999999</c:v>
                </c:pt>
                <c:pt idx="58">
                  <c:v>10.29405611</c:v>
                </c:pt>
                <c:pt idx="59">
                  <c:v>10.6183032</c:v>
                </c:pt>
                <c:pt idx="60">
                  <c:v>10.963154169999999</c:v>
                </c:pt>
                <c:pt idx="61">
                  <c:v>11.22805086</c:v>
                </c:pt>
                <c:pt idx="62">
                  <c:v>11.24315784</c:v>
                </c:pt>
                <c:pt idx="63">
                  <c:v>11.52528734</c:v>
                </c:pt>
                <c:pt idx="64">
                  <c:v>12.021731340000001</c:v>
                </c:pt>
                <c:pt idx="65">
                  <c:v>12.10864033</c:v>
                </c:pt>
                <c:pt idx="66">
                  <c:v>14.21285241</c:v>
                </c:pt>
                <c:pt idx="67">
                  <c:v>15.27210743</c:v>
                </c:pt>
                <c:pt idx="68">
                  <c:v>16.247554610000002</c:v>
                </c:pt>
                <c:pt idx="69">
                  <c:v>17.57197867</c:v>
                </c:pt>
                <c:pt idx="70">
                  <c:v>17.69196269</c:v>
                </c:pt>
                <c:pt idx="71">
                  <c:v>18.422826270000002</c:v>
                </c:pt>
                <c:pt idx="72">
                  <c:v>20.31682116</c:v>
                </c:pt>
                <c:pt idx="73">
                  <c:v>20.613458250000001</c:v>
                </c:pt>
                <c:pt idx="74">
                  <c:v>21.059311520000001</c:v>
                </c:pt>
                <c:pt idx="75">
                  <c:v>21.270115440000001</c:v>
                </c:pt>
                <c:pt idx="76">
                  <c:v>22.21664453</c:v>
                </c:pt>
                <c:pt idx="77">
                  <c:v>22.432943999999999</c:v>
                </c:pt>
                <c:pt idx="78">
                  <c:v>24.589596279999999</c:v>
                </c:pt>
                <c:pt idx="79">
                  <c:v>26.14591016</c:v>
                </c:pt>
                <c:pt idx="80">
                  <c:v>32.386578919999998</c:v>
                </c:pt>
                <c:pt idx="81">
                  <c:v>33.938135289999998</c:v>
                </c:pt>
                <c:pt idx="82">
                  <c:v>34.06386449</c:v>
                </c:pt>
                <c:pt idx="83">
                  <c:v>35.587688720000003</c:v>
                </c:pt>
                <c:pt idx="84">
                  <c:v>39.61173453</c:v>
                </c:pt>
                <c:pt idx="85">
                  <c:v>41.244467569999998</c:v>
                </c:pt>
                <c:pt idx="86">
                  <c:v>42.6003209</c:v>
                </c:pt>
                <c:pt idx="87">
                  <c:v>43.585539590000003</c:v>
                </c:pt>
                <c:pt idx="88">
                  <c:v>43.64846404</c:v>
                </c:pt>
                <c:pt idx="89">
                  <c:v>43.928646909999998</c:v>
                </c:pt>
                <c:pt idx="90">
                  <c:v>44.278555740000002</c:v>
                </c:pt>
                <c:pt idx="91">
                  <c:v>44.887158890000002</c:v>
                </c:pt>
                <c:pt idx="92">
                  <c:v>45.066507199999997</c:v>
                </c:pt>
                <c:pt idx="93">
                  <c:v>45.14198227</c:v>
                </c:pt>
                <c:pt idx="94">
                  <c:v>47.050691290000003</c:v>
                </c:pt>
                <c:pt idx="95">
                  <c:v>48.596941510000001</c:v>
                </c:pt>
                <c:pt idx="96">
                  <c:v>48.680352020000001</c:v>
                </c:pt>
                <c:pt idx="97">
                  <c:v>49.437554110000001</c:v>
                </c:pt>
                <c:pt idx="98">
                  <c:v>49.604479650000002</c:v>
                </c:pt>
                <c:pt idx="99">
                  <c:v>50</c:v>
                </c:pt>
              </c:numCache>
            </c:numRef>
          </c:xVal>
          <c:yVal>
            <c:numRef>
              <c:f>'R3 - Figure 6 Smoothed (WV 3)'!$B$2:$B$101</c:f>
              <c:numCache>
                <c:formatCode>General</c:formatCode>
                <c:ptCount val="100"/>
                <c:pt idx="0">
                  <c:v>2262.2223515000001</c:v>
                </c:pt>
                <c:pt idx="1">
                  <c:v>2243.0520488000002</c:v>
                </c:pt>
                <c:pt idx="2">
                  <c:v>2224.1042238333298</c:v>
                </c:pt>
                <c:pt idx="3">
                  <c:v>2199.7490201666601</c:v>
                </c:pt>
                <c:pt idx="4">
                  <c:v>2148.0634260000002</c:v>
                </c:pt>
                <c:pt idx="5">
                  <c:v>2086.6027026666602</c:v>
                </c:pt>
                <c:pt idx="6">
                  <c:v>2030.0833531666599</c:v>
                </c:pt>
                <c:pt idx="7">
                  <c:v>1977.0873624999899</c:v>
                </c:pt>
                <c:pt idx="8">
                  <c:v>1915.1536521666601</c:v>
                </c:pt>
                <c:pt idx="9">
                  <c:v>1841.0768700000001</c:v>
                </c:pt>
                <c:pt idx="10">
                  <c:v>1775.11555316666</c:v>
                </c:pt>
                <c:pt idx="11">
                  <c:v>1724.1621331666599</c:v>
                </c:pt>
                <c:pt idx="12">
                  <c:v>1680.04548083333</c:v>
                </c:pt>
                <c:pt idx="13">
                  <c:v>1625.48237383333</c:v>
                </c:pt>
                <c:pt idx="14">
                  <c:v>1566.7302299999999</c:v>
                </c:pt>
                <c:pt idx="15">
                  <c:v>1512.0404390000001</c:v>
                </c:pt>
                <c:pt idx="16">
                  <c:v>1467.0289184999999</c:v>
                </c:pt>
                <c:pt idx="17">
                  <c:v>1416.86522183333</c:v>
                </c:pt>
                <c:pt idx="18">
                  <c:v>1359.0519214999999</c:v>
                </c:pt>
                <c:pt idx="19">
                  <c:v>1291.2990918333301</c:v>
                </c:pt>
                <c:pt idx="20">
                  <c:v>1231.9015793333299</c:v>
                </c:pt>
                <c:pt idx="21">
                  <c:v>1175.62912216666</c:v>
                </c:pt>
                <c:pt idx="22">
                  <c:v>1130.4231730833301</c:v>
                </c:pt>
                <c:pt idx="23">
                  <c:v>1077.2057675999899</c:v>
                </c:pt>
                <c:pt idx="24">
                  <c:v>1030.31268445</c:v>
                </c:pt>
                <c:pt idx="25">
                  <c:v>979.70027058333301</c:v>
                </c:pt>
                <c:pt idx="26">
                  <c:v>946.31966718333297</c:v>
                </c:pt>
                <c:pt idx="27">
                  <c:v>905.36096850000001</c:v>
                </c:pt>
                <c:pt idx="28">
                  <c:v>863.55758101666595</c:v>
                </c:pt>
                <c:pt idx="29">
                  <c:v>803.06541176666599</c:v>
                </c:pt>
                <c:pt idx="30">
                  <c:v>751.43372416666602</c:v>
                </c:pt>
                <c:pt idx="31">
                  <c:v>691.47393403333297</c:v>
                </c:pt>
                <c:pt idx="32">
                  <c:v>628.81833749999998</c:v>
                </c:pt>
                <c:pt idx="33">
                  <c:v>544.76932661666604</c:v>
                </c:pt>
                <c:pt idx="34">
                  <c:v>469.18531853333297</c:v>
                </c:pt>
                <c:pt idx="35">
                  <c:v>395.91777343333302</c:v>
                </c:pt>
                <c:pt idx="36">
                  <c:v>333.58846030000001</c:v>
                </c:pt>
                <c:pt idx="37">
                  <c:v>259.71990072333301</c:v>
                </c:pt>
                <c:pt idx="38">
                  <c:v>196.62706148500001</c:v>
                </c:pt>
                <c:pt idx="39">
                  <c:v>139.722946519999</c:v>
                </c:pt>
                <c:pt idx="40">
                  <c:v>104.235554489999</c:v>
                </c:pt>
                <c:pt idx="41">
                  <c:v>70.084304606666606</c:v>
                </c:pt>
                <c:pt idx="42">
                  <c:v>48.277397465</c:v>
                </c:pt>
                <c:pt idx="43">
                  <c:v>28.253960644999999</c:v>
                </c:pt>
                <c:pt idx="44">
                  <c:v>20.351685031666602</c:v>
                </c:pt>
                <c:pt idx="45">
                  <c:v>16.912858121666599</c:v>
                </c:pt>
                <c:pt idx="46">
                  <c:v>20.959434804999901</c:v>
                </c:pt>
                <c:pt idx="47">
                  <c:v>27.564404190000001</c:v>
                </c:pt>
                <c:pt idx="48">
                  <c:v>34.613456995</c:v>
                </c:pt>
                <c:pt idx="49">
                  <c:v>45.664935389999997</c:v>
                </c:pt>
                <c:pt idx="50">
                  <c:v>54.3542045816666</c:v>
                </c:pt>
                <c:pt idx="51">
                  <c:v>65.314701865000004</c:v>
                </c:pt>
                <c:pt idx="52">
                  <c:v>74.009436063333297</c:v>
                </c:pt>
                <c:pt idx="53">
                  <c:v>91.043096761666604</c:v>
                </c:pt>
                <c:pt idx="54">
                  <c:v>104.21023523999899</c:v>
                </c:pt>
                <c:pt idx="55">
                  <c:v>112.883569116666</c:v>
                </c:pt>
                <c:pt idx="56">
                  <c:v>114.507845126666</c:v>
                </c:pt>
                <c:pt idx="57">
                  <c:v>123.318171926666</c:v>
                </c:pt>
                <c:pt idx="58">
                  <c:v>136.29987686666601</c:v>
                </c:pt>
                <c:pt idx="59">
                  <c:v>146.751805416666</c:v>
                </c:pt>
                <c:pt idx="60">
                  <c:v>149.32840529999999</c:v>
                </c:pt>
                <c:pt idx="61">
                  <c:v>152.741268033333</c:v>
                </c:pt>
                <c:pt idx="62">
                  <c:v>163.32700034999999</c:v>
                </c:pt>
                <c:pt idx="63">
                  <c:v>182.57835216666601</c:v>
                </c:pt>
                <c:pt idx="64">
                  <c:v>204.226137266666</c:v>
                </c:pt>
                <c:pt idx="65">
                  <c:v>228.50275036666599</c:v>
                </c:pt>
                <c:pt idx="66">
                  <c:v>250.90170876666599</c:v>
                </c:pt>
                <c:pt idx="67">
                  <c:v>280.11065163333302</c:v>
                </c:pt>
                <c:pt idx="68">
                  <c:v>311.64449693333302</c:v>
                </c:pt>
                <c:pt idx="69">
                  <c:v>351.62820929999998</c:v>
                </c:pt>
                <c:pt idx="70">
                  <c:v>382.78616455000002</c:v>
                </c:pt>
                <c:pt idx="71">
                  <c:v>417.19375258333298</c:v>
                </c:pt>
                <c:pt idx="72">
                  <c:v>449.69206528333302</c:v>
                </c:pt>
                <c:pt idx="73">
                  <c:v>499.33755346666601</c:v>
                </c:pt>
                <c:pt idx="74">
                  <c:v>546.24364508333304</c:v>
                </c:pt>
                <c:pt idx="75">
                  <c:v>602.60815371666604</c:v>
                </c:pt>
                <c:pt idx="76">
                  <c:v>664.00320975</c:v>
                </c:pt>
                <c:pt idx="77">
                  <c:v>754.13990879999994</c:v>
                </c:pt>
                <c:pt idx="78">
                  <c:v>858.42891316666601</c:v>
                </c:pt>
                <c:pt idx="79">
                  <c:v>971.02324799999997</c:v>
                </c:pt>
                <c:pt idx="80">
                  <c:v>1081.7451426166599</c:v>
                </c:pt>
                <c:pt idx="81">
                  <c:v>1203.7428392166601</c:v>
                </c:pt>
                <c:pt idx="82">
                  <c:v>1343.05813903333</c:v>
                </c:pt>
                <c:pt idx="83">
                  <c:v>1483.52834016666</c:v>
                </c:pt>
                <c:pt idx="84">
                  <c:v>1609.02113816666</c:v>
                </c:pt>
                <c:pt idx="85">
                  <c:v>1711.3898268333301</c:v>
                </c:pt>
                <c:pt idx="86">
                  <c:v>1812.9605713333301</c:v>
                </c:pt>
                <c:pt idx="87">
                  <c:v>1911.41461716666</c:v>
                </c:pt>
                <c:pt idx="88">
                  <c:v>2003.60223433333</c:v>
                </c:pt>
                <c:pt idx="89">
                  <c:v>2070.4077699999998</c:v>
                </c:pt>
                <c:pt idx="90">
                  <c:v>2130.6769728333302</c:v>
                </c:pt>
                <c:pt idx="91">
                  <c:v>2185.9148068333302</c:v>
                </c:pt>
                <c:pt idx="92">
                  <c:v>2246.8393783333299</c:v>
                </c:pt>
                <c:pt idx="93">
                  <c:v>2295.1546106666601</c:v>
                </c:pt>
                <c:pt idx="94">
                  <c:v>2341.1629225000001</c:v>
                </c:pt>
                <c:pt idx="95">
                  <c:v>2378.8052663333301</c:v>
                </c:pt>
                <c:pt idx="96">
                  <c:v>2419.2574339999901</c:v>
                </c:pt>
                <c:pt idx="97">
                  <c:v>2440.997445</c:v>
                </c:pt>
                <c:pt idx="98">
                  <c:v>2460.0406451999902</c:v>
                </c:pt>
                <c:pt idx="99">
                  <c:v>2474.7532430000001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5-476D-B42E-526B47E91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85456"/>
        <c:axId val="1482191280"/>
      </c:scatterChart>
      <c:valAx>
        <c:axId val="14821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91280"/>
        <c:crosses val="autoZero"/>
        <c:crossBetween val="midCat"/>
      </c:valAx>
      <c:valAx>
        <c:axId val="14821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8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Round 4 - Figure 6 Salter Smoothed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[Window Value: 3]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'R4 - Figure 6 Smoothed (WV 3)'!$B$1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'R4 - Figure 6 Smoothed (WV 3)'!$A$2:$A$101</c:f>
              <c:numCache>
                <c:formatCode>General</c:formatCode>
                <c:ptCount val="100"/>
                <c:pt idx="0">
                  <c:v>-50</c:v>
                </c:pt>
                <c:pt idx="1">
                  <c:v>-49.602631350000003</c:v>
                </c:pt>
                <c:pt idx="2">
                  <c:v>-49.117668850000001</c:v>
                </c:pt>
                <c:pt idx="3">
                  <c:v>-49.078262449999997</c:v>
                </c:pt>
                <c:pt idx="4">
                  <c:v>-48.190250540000001</c:v>
                </c:pt>
                <c:pt idx="5">
                  <c:v>-48.000454560000001</c:v>
                </c:pt>
                <c:pt idx="6">
                  <c:v>-47.450074450000002</c:v>
                </c:pt>
                <c:pt idx="7">
                  <c:v>-45.940384950000002</c:v>
                </c:pt>
                <c:pt idx="8">
                  <c:v>-45.605400189999997</c:v>
                </c:pt>
                <c:pt idx="9">
                  <c:v>-43.776661240000003</c:v>
                </c:pt>
                <c:pt idx="10">
                  <c:v>-42.545960280000003</c:v>
                </c:pt>
                <c:pt idx="11">
                  <c:v>-42.383232929999998</c:v>
                </c:pt>
                <c:pt idx="12">
                  <c:v>-42.33661833</c:v>
                </c:pt>
                <c:pt idx="13">
                  <c:v>-41.985672280000003</c:v>
                </c:pt>
                <c:pt idx="14">
                  <c:v>-41.396379680000003</c:v>
                </c:pt>
                <c:pt idx="15">
                  <c:v>-40.090493510000002</c:v>
                </c:pt>
                <c:pt idx="16">
                  <c:v>-39.578823139999997</c:v>
                </c:pt>
                <c:pt idx="17">
                  <c:v>-39.547646479999997</c:v>
                </c:pt>
                <c:pt idx="18">
                  <c:v>-39.52901507</c:v>
                </c:pt>
                <c:pt idx="19">
                  <c:v>-37.465680020000001</c:v>
                </c:pt>
                <c:pt idx="20">
                  <c:v>-37.426098490000001</c:v>
                </c:pt>
                <c:pt idx="21">
                  <c:v>-35.090188640000001</c:v>
                </c:pt>
                <c:pt idx="22">
                  <c:v>-32.96899303</c:v>
                </c:pt>
                <c:pt idx="23">
                  <c:v>-32.864757619999999</c:v>
                </c:pt>
                <c:pt idx="24">
                  <c:v>-32.591769550000002</c:v>
                </c:pt>
                <c:pt idx="25">
                  <c:v>-32.143602510000001</c:v>
                </c:pt>
                <c:pt idx="26">
                  <c:v>-31.58893183</c:v>
                </c:pt>
                <c:pt idx="27">
                  <c:v>-31.49054168</c:v>
                </c:pt>
                <c:pt idx="28">
                  <c:v>-30.634732230000001</c:v>
                </c:pt>
                <c:pt idx="29">
                  <c:v>-29.912647450000001</c:v>
                </c:pt>
                <c:pt idx="30">
                  <c:v>-28.281612089999999</c:v>
                </c:pt>
                <c:pt idx="31">
                  <c:v>-27.908070179999999</c:v>
                </c:pt>
                <c:pt idx="32">
                  <c:v>-27.020548470000001</c:v>
                </c:pt>
                <c:pt idx="33">
                  <c:v>-26.386675799999999</c:v>
                </c:pt>
                <c:pt idx="34">
                  <c:v>-24.255491249999999</c:v>
                </c:pt>
                <c:pt idx="35">
                  <c:v>-20.73167097</c:v>
                </c:pt>
                <c:pt idx="36">
                  <c:v>-20.658042129999998</c:v>
                </c:pt>
                <c:pt idx="37">
                  <c:v>-18.138200560000001</c:v>
                </c:pt>
                <c:pt idx="38">
                  <c:v>-17.732216999999999</c:v>
                </c:pt>
                <c:pt idx="39">
                  <c:v>-11.6245215</c:v>
                </c:pt>
                <c:pt idx="40">
                  <c:v>-10.84849741</c:v>
                </c:pt>
                <c:pt idx="41">
                  <c:v>-10.34586887</c:v>
                </c:pt>
                <c:pt idx="42">
                  <c:v>-8.8064810680000001</c:v>
                </c:pt>
                <c:pt idx="43">
                  <c:v>-7.6873473409999997</c:v>
                </c:pt>
                <c:pt idx="44">
                  <c:v>-7.286558243</c:v>
                </c:pt>
                <c:pt idx="45">
                  <c:v>-6.4424440220000001</c:v>
                </c:pt>
                <c:pt idx="46">
                  <c:v>-5.3488555959999999</c:v>
                </c:pt>
                <c:pt idx="47">
                  <c:v>-4.7924110170000001</c:v>
                </c:pt>
                <c:pt idx="48">
                  <c:v>-4.7638199459999999</c:v>
                </c:pt>
                <c:pt idx="49">
                  <c:v>-4.3334193360000004</c:v>
                </c:pt>
                <c:pt idx="50">
                  <c:v>-4.0676925989999999</c:v>
                </c:pt>
                <c:pt idx="51">
                  <c:v>-2.6614228710000001</c:v>
                </c:pt>
                <c:pt idx="52">
                  <c:v>1.2874431289999999</c:v>
                </c:pt>
                <c:pt idx="53">
                  <c:v>6.4502247290000003</c:v>
                </c:pt>
                <c:pt idx="54">
                  <c:v>8.2497370570000008</c:v>
                </c:pt>
                <c:pt idx="55">
                  <c:v>9.0916228520000004</c:v>
                </c:pt>
                <c:pt idx="56">
                  <c:v>10.141764970000001</c:v>
                </c:pt>
                <c:pt idx="57">
                  <c:v>10.196605509999999</c:v>
                </c:pt>
                <c:pt idx="58">
                  <c:v>10.29405611</c:v>
                </c:pt>
                <c:pt idx="59">
                  <c:v>10.6183032</c:v>
                </c:pt>
                <c:pt idx="60">
                  <c:v>10.963154169999999</c:v>
                </c:pt>
                <c:pt idx="61">
                  <c:v>11.22805086</c:v>
                </c:pt>
                <c:pt idx="62">
                  <c:v>11.24315784</c:v>
                </c:pt>
                <c:pt idx="63">
                  <c:v>11.52528734</c:v>
                </c:pt>
                <c:pt idx="64">
                  <c:v>12.021731340000001</c:v>
                </c:pt>
                <c:pt idx="65">
                  <c:v>12.10864033</c:v>
                </c:pt>
                <c:pt idx="66">
                  <c:v>14.21285241</c:v>
                </c:pt>
                <c:pt idx="67">
                  <c:v>15.27210743</c:v>
                </c:pt>
                <c:pt idx="68">
                  <c:v>16.247554610000002</c:v>
                </c:pt>
                <c:pt idx="69">
                  <c:v>17.57197867</c:v>
                </c:pt>
                <c:pt idx="70">
                  <c:v>17.69196269</c:v>
                </c:pt>
                <c:pt idx="71">
                  <c:v>18.422826270000002</c:v>
                </c:pt>
                <c:pt idx="72">
                  <c:v>20.31682116</c:v>
                </c:pt>
                <c:pt idx="73">
                  <c:v>20.613458250000001</c:v>
                </c:pt>
                <c:pt idx="74">
                  <c:v>21.059311520000001</c:v>
                </c:pt>
                <c:pt idx="75">
                  <c:v>21.270115440000001</c:v>
                </c:pt>
                <c:pt idx="76">
                  <c:v>22.21664453</c:v>
                </c:pt>
                <c:pt idx="77">
                  <c:v>22.432943999999999</c:v>
                </c:pt>
                <c:pt idx="78">
                  <c:v>24.589596279999999</c:v>
                </c:pt>
                <c:pt idx="79">
                  <c:v>26.14591016</c:v>
                </c:pt>
                <c:pt idx="80">
                  <c:v>32.386578919999998</c:v>
                </c:pt>
                <c:pt idx="81">
                  <c:v>33.938135289999998</c:v>
                </c:pt>
                <c:pt idx="82">
                  <c:v>34.06386449</c:v>
                </c:pt>
                <c:pt idx="83">
                  <c:v>35.587688720000003</c:v>
                </c:pt>
                <c:pt idx="84">
                  <c:v>39.61173453</c:v>
                </c:pt>
                <c:pt idx="85">
                  <c:v>41.244467569999998</c:v>
                </c:pt>
                <c:pt idx="86">
                  <c:v>42.6003209</c:v>
                </c:pt>
                <c:pt idx="87">
                  <c:v>43.585539590000003</c:v>
                </c:pt>
                <c:pt idx="88">
                  <c:v>43.64846404</c:v>
                </c:pt>
                <c:pt idx="89">
                  <c:v>43.928646909999998</c:v>
                </c:pt>
                <c:pt idx="90">
                  <c:v>44.278555740000002</c:v>
                </c:pt>
                <c:pt idx="91">
                  <c:v>44.887158890000002</c:v>
                </c:pt>
                <c:pt idx="92">
                  <c:v>45.066507199999997</c:v>
                </c:pt>
                <c:pt idx="93">
                  <c:v>45.14198227</c:v>
                </c:pt>
                <c:pt idx="94">
                  <c:v>47.050691290000003</c:v>
                </c:pt>
                <c:pt idx="95">
                  <c:v>48.596941510000001</c:v>
                </c:pt>
                <c:pt idx="96">
                  <c:v>48.680352020000001</c:v>
                </c:pt>
                <c:pt idx="97">
                  <c:v>49.437554110000001</c:v>
                </c:pt>
                <c:pt idx="98">
                  <c:v>49.604479650000002</c:v>
                </c:pt>
                <c:pt idx="99">
                  <c:v>50</c:v>
                </c:pt>
              </c:numCache>
            </c:numRef>
          </c:xVal>
          <c:yVal>
            <c:numRef>
              <c:f>'R4 - Figure 6 Smoothed (WV 3)'!$B$2:$B$101</c:f>
              <c:numCache>
                <c:formatCode>General</c:formatCode>
                <c:ptCount val="100"/>
                <c:pt idx="0">
                  <c:v>2232.2819112500001</c:v>
                </c:pt>
                <c:pt idx="1">
                  <c:v>2215.4382141999999</c:v>
                </c:pt>
                <c:pt idx="2">
                  <c:v>2193.9656289999998</c:v>
                </c:pt>
                <c:pt idx="3">
                  <c:v>2165.6880178333299</c:v>
                </c:pt>
                <c:pt idx="4">
                  <c:v>2126.7797851666601</c:v>
                </c:pt>
                <c:pt idx="5">
                  <c:v>2082.3735061666598</c:v>
                </c:pt>
                <c:pt idx="6">
                  <c:v>2027.9555055000001</c:v>
                </c:pt>
                <c:pt idx="7">
                  <c:v>1966.0159261666599</c:v>
                </c:pt>
                <c:pt idx="8">
                  <c:v>1905.6879956666601</c:v>
                </c:pt>
                <c:pt idx="9">
                  <c:v>1850.2745889999901</c:v>
                </c:pt>
                <c:pt idx="10">
                  <c:v>1793.8346453333299</c:v>
                </c:pt>
                <c:pt idx="11">
                  <c:v>1733.93402666666</c:v>
                </c:pt>
                <c:pt idx="12">
                  <c:v>1674.1012665000001</c:v>
                </c:pt>
                <c:pt idx="13">
                  <c:v>1620.8537925000001</c:v>
                </c:pt>
                <c:pt idx="14">
                  <c:v>1570.937428</c:v>
                </c:pt>
                <c:pt idx="15">
                  <c:v>1519.20069133333</c:v>
                </c:pt>
                <c:pt idx="16">
                  <c:v>1461.91154649999</c:v>
                </c:pt>
                <c:pt idx="17">
                  <c:v>1404.6753635</c:v>
                </c:pt>
                <c:pt idx="18">
                  <c:v>1349.1273954999999</c:v>
                </c:pt>
                <c:pt idx="19">
                  <c:v>1296.8166561666601</c:v>
                </c:pt>
                <c:pt idx="20">
                  <c:v>1241.7457164999901</c:v>
                </c:pt>
                <c:pt idx="21">
                  <c:v>1186.69903633333</c:v>
                </c:pt>
                <c:pt idx="22">
                  <c:v>1131.00808593333</c:v>
                </c:pt>
                <c:pt idx="23">
                  <c:v>1082.3810826333299</c:v>
                </c:pt>
                <c:pt idx="24">
                  <c:v>1035.7731615499999</c:v>
                </c:pt>
                <c:pt idx="25">
                  <c:v>992.19664028333295</c:v>
                </c:pt>
                <c:pt idx="26">
                  <c:v>943.20044731666599</c:v>
                </c:pt>
                <c:pt idx="27">
                  <c:v>895.73155646666601</c:v>
                </c:pt>
                <c:pt idx="28">
                  <c:v>846.22566271666597</c:v>
                </c:pt>
                <c:pt idx="29">
                  <c:v>797.82736873333295</c:v>
                </c:pt>
                <c:pt idx="30">
                  <c:v>739.50759323333295</c:v>
                </c:pt>
                <c:pt idx="31">
                  <c:v>676.80494993333298</c:v>
                </c:pt>
                <c:pt idx="32">
                  <c:v>609.30758141666604</c:v>
                </c:pt>
                <c:pt idx="33">
                  <c:v>545.06959131666599</c:v>
                </c:pt>
                <c:pt idx="34">
                  <c:v>475.71462208333298</c:v>
                </c:pt>
                <c:pt idx="35">
                  <c:v>405.451400849999</c:v>
                </c:pt>
                <c:pt idx="36">
                  <c:v>334.32372120000002</c:v>
                </c:pt>
                <c:pt idx="37">
                  <c:v>273.21285245000001</c:v>
                </c:pt>
                <c:pt idx="38">
                  <c:v>217.21149000166599</c:v>
                </c:pt>
                <c:pt idx="39">
                  <c:v>168.755446513333</c:v>
                </c:pt>
                <c:pt idx="40">
                  <c:v>123.780928571666</c:v>
                </c:pt>
                <c:pt idx="41">
                  <c:v>89.578100941666605</c:v>
                </c:pt>
                <c:pt idx="42">
                  <c:v>63.260218235000004</c:v>
                </c:pt>
                <c:pt idx="43">
                  <c:v>46.803539088333302</c:v>
                </c:pt>
                <c:pt idx="44">
                  <c:v>35.342059973333299</c:v>
                </c:pt>
                <c:pt idx="45">
                  <c:v>30.003389856666601</c:v>
                </c:pt>
                <c:pt idx="46">
                  <c:v>28.893550063333301</c:v>
                </c:pt>
                <c:pt idx="47">
                  <c:v>32.142762486666598</c:v>
                </c:pt>
                <c:pt idx="48">
                  <c:v>38.461756491666598</c:v>
                </c:pt>
                <c:pt idx="49">
                  <c:v>46.135939749999999</c:v>
                </c:pt>
                <c:pt idx="50">
                  <c:v>56.368338544999901</c:v>
                </c:pt>
                <c:pt idx="51">
                  <c:v>67.315894165000003</c:v>
                </c:pt>
                <c:pt idx="52">
                  <c:v>78.911790483333306</c:v>
                </c:pt>
                <c:pt idx="53">
                  <c:v>87.546665318333297</c:v>
                </c:pt>
                <c:pt idx="54">
                  <c:v>96.846136798333305</c:v>
                </c:pt>
                <c:pt idx="55">
                  <c:v>107.231443653333</c:v>
                </c:pt>
                <c:pt idx="56">
                  <c:v>119.084459209999</c:v>
                </c:pt>
                <c:pt idx="57">
                  <c:v>127.330289499999</c:v>
                </c:pt>
                <c:pt idx="58">
                  <c:v>133.255177466666</c:v>
                </c:pt>
                <c:pt idx="59">
                  <c:v>139.920427933333</c:v>
                </c:pt>
                <c:pt idx="60">
                  <c:v>150.83607913333299</c:v>
                </c:pt>
                <c:pt idx="61">
                  <c:v>163.75192958333301</c:v>
                </c:pt>
                <c:pt idx="62">
                  <c:v>177.354786433333</c:v>
                </c:pt>
                <c:pt idx="63">
                  <c:v>191.50454503333299</c:v>
                </c:pt>
                <c:pt idx="64">
                  <c:v>209.69362190000001</c:v>
                </c:pt>
                <c:pt idx="65">
                  <c:v>232.131391199999</c:v>
                </c:pt>
                <c:pt idx="66">
                  <c:v>259.78176628333301</c:v>
                </c:pt>
                <c:pt idx="67">
                  <c:v>288.281577883333</c:v>
                </c:pt>
                <c:pt idx="68">
                  <c:v>318.52053955000002</c:v>
                </c:pt>
                <c:pt idx="69">
                  <c:v>348.72147330000001</c:v>
                </c:pt>
                <c:pt idx="70">
                  <c:v>384.93445486666599</c:v>
                </c:pt>
                <c:pt idx="71">
                  <c:v>423.55535578333303</c:v>
                </c:pt>
                <c:pt idx="72">
                  <c:v>466.63291313333298</c:v>
                </c:pt>
                <c:pt idx="73">
                  <c:v>510.42116518333302</c:v>
                </c:pt>
                <c:pt idx="74">
                  <c:v>564.49577394999994</c:v>
                </c:pt>
                <c:pt idx="75">
                  <c:v>628.64088261666598</c:v>
                </c:pt>
                <c:pt idx="76">
                  <c:v>705.29690371666595</c:v>
                </c:pt>
                <c:pt idx="77">
                  <c:v>787.34205213333303</c:v>
                </c:pt>
                <c:pt idx="78">
                  <c:v>879.54375038333296</c:v>
                </c:pt>
                <c:pt idx="79">
                  <c:v>984.18635879999999</c:v>
                </c:pt>
                <c:pt idx="80">
                  <c:v>1102.32023133333</c:v>
                </c:pt>
                <c:pt idx="81">
                  <c:v>1224.46748686666</c:v>
                </c:pt>
                <c:pt idx="82">
                  <c:v>1343.4084224999999</c:v>
                </c:pt>
                <c:pt idx="83">
                  <c:v>1460.3196095000001</c:v>
                </c:pt>
                <c:pt idx="84">
                  <c:v>1577.6823888333299</c:v>
                </c:pt>
                <c:pt idx="85">
                  <c:v>1693.9308398333301</c:v>
                </c:pt>
                <c:pt idx="86">
                  <c:v>1798.2273210000001</c:v>
                </c:pt>
                <c:pt idx="87">
                  <c:v>1889.67641883333</c:v>
                </c:pt>
                <c:pt idx="88">
                  <c:v>1970.4607608333299</c:v>
                </c:pt>
                <c:pt idx="89">
                  <c:v>2048.56809666666</c:v>
                </c:pt>
                <c:pt idx="90">
                  <c:v>2118.8889028333301</c:v>
                </c:pt>
                <c:pt idx="91">
                  <c:v>2181.3073148333301</c:v>
                </c:pt>
                <c:pt idx="92">
                  <c:v>2233.6870583333298</c:v>
                </c:pt>
                <c:pt idx="93">
                  <c:v>2283.7761301666601</c:v>
                </c:pt>
                <c:pt idx="94">
                  <c:v>2327.82815683333</c:v>
                </c:pt>
                <c:pt idx="95">
                  <c:v>2367.2420726666601</c:v>
                </c:pt>
                <c:pt idx="96">
                  <c:v>2398.4856888333302</c:v>
                </c:pt>
                <c:pt idx="97">
                  <c:v>2419.1694926666601</c:v>
                </c:pt>
                <c:pt idx="98">
                  <c:v>2434.7708066</c:v>
                </c:pt>
                <c:pt idx="99">
                  <c:v>2448.7621917500001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0-4B52-AC5D-706F15582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14720"/>
        <c:axId val="359718048"/>
      </c:scatterChart>
      <c:valAx>
        <c:axId val="3597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18048"/>
        <c:crosses val="autoZero"/>
        <c:crossBetween val="midCat"/>
      </c:valAx>
      <c:valAx>
        <c:axId val="3597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Round 1 - Figure 6 Salter Smoothed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[Window Value: 10]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'R1 - Figure 6 (WV 10)'!$B$1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'R1 - Figure 6 (WV 10)'!$A$2:$A$101</c:f>
              <c:numCache>
                <c:formatCode>General</c:formatCode>
                <c:ptCount val="100"/>
                <c:pt idx="0">
                  <c:v>-50</c:v>
                </c:pt>
                <c:pt idx="1">
                  <c:v>-49.602631350000003</c:v>
                </c:pt>
                <c:pt idx="2">
                  <c:v>-49.117668850000001</c:v>
                </c:pt>
                <c:pt idx="3">
                  <c:v>-49.078262449999997</c:v>
                </c:pt>
                <c:pt idx="4">
                  <c:v>-48.190250540000001</c:v>
                </c:pt>
                <c:pt idx="5">
                  <c:v>-48.000454560000001</c:v>
                </c:pt>
                <c:pt idx="6">
                  <c:v>-47.450074450000002</c:v>
                </c:pt>
                <c:pt idx="7">
                  <c:v>-45.940384950000002</c:v>
                </c:pt>
                <c:pt idx="8">
                  <c:v>-45.605400189999997</c:v>
                </c:pt>
                <c:pt idx="9">
                  <c:v>-43.776661240000003</c:v>
                </c:pt>
                <c:pt idx="10">
                  <c:v>-42.545960280000003</c:v>
                </c:pt>
                <c:pt idx="11">
                  <c:v>-42.383232929999998</c:v>
                </c:pt>
                <c:pt idx="12">
                  <c:v>-42.33661833</c:v>
                </c:pt>
                <c:pt idx="13">
                  <c:v>-41.985672280000003</c:v>
                </c:pt>
                <c:pt idx="14">
                  <c:v>-41.396379680000003</c:v>
                </c:pt>
                <c:pt idx="15">
                  <c:v>-40.090493510000002</c:v>
                </c:pt>
                <c:pt idx="16">
                  <c:v>-39.578823139999997</c:v>
                </c:pt>
                <c:pt idx="17">
                  <c:v>-39.547646479999997</c:v>
                </c:pt>
                <c:pt idx="18">
                  <c:v>-39.52901507</c:v>
                </c:pt>
                <c:pt idx="19">
                  <c:v>-37.465680020000001</c:v>
                </c:pt>
                <c:pt idx="20">
                  <c:v>-37.426098490000001</c:v>
                </c:pt>
                <c:pt idx="21">
                  <c:v>-35.090188640000001</c:v>
                </c:pt>
                <c:pt idx="22">
                  <c:v>-32.96899303</c:v>
                </c:pt>
                <c:pt idx="23">
                  <c:v>-32.864757619999999</c:v>
                </c:pt>
                <c:pt idx="24">
                  <c:v>-32.591769550000002</c:v>
                </c:pt>
                <c:pt idx="25">
                  <c:v>-32.143602510000001</c:v>
                </c:pt>
                <c:pt idx="26">
                  <c:v>-31.58893183</c:v>
                </c:pt>
                <c:pt idx="27">
                  <c:v>-31.49054168</c:v>
                </c:pt>
                <c:pt idx="28">
                  <c:v>-30.634732230000001</c:v>
                </c:pt>
                <c:pt idx="29">
                  <c:v>-29.912647450000001</c:v>
                </c:pt>
                <c:pt idx="30">
                  <c:v>-28.281612089999999</c:v>
                </c:pt>
                <c:pt idx="31">
                  <c:v>-27.908070179999999</c:v>
                </c:pt>
                <c:pt idx="32">
                  <c:v>-27.020548470000001</c:v>
                </c:pt>
                <c:pt idx="33">
                  <c:v>-26.386675799999999</c:v>
                </c:pt>
                <c:pt idx="34">
                  <c:v>-24.255491249999999</c:v>
                </c:pt>
                <c:pt idx="35">
                  <c:v>-20.73167097</c:v>
                </c:pt>
                <c:pt idx="36">
                  <c:v>-20.658042129999998</c:v>
                </c:pt>
                <c:pt idx="37">
                  <c:v>-18.138200560000001</c:v>
                </c:pt>
                <c:pt idx="38">
                  <c:v>-17.732216999999999</c:v>
                </c:pt>
                <c:pt idx="39">
                  <c:v>-11.6245215</c:v>
                </c:pt>
                <c:pt idx="40">
                  <c:v>-10.84849741</c:v>
                </c:pt>
                <c:pt idx="41">
                  <c:v>-10.34586887</c:v>
                </c:pt>
                <c:pt idx="42">
                  <c:v>-8.8064810680000001</c:v>
                </c:pt>
                <c:pt idx="43">
                  <c:v>-7.6873473409999997</c:v>
                </c:pt>
                <c:pt idx="44">
                  <c:v>-7.286558243</c:v>
                </c:pt>
                <c:pt idx="45">
                  <c:v>-6.4424440220000001</c:v>
                </c:pt>
                <c:pt idx="46">
                  <c:v>-5.3488555959999999</c:v>
                </c:pt>
                <c:pt idx="47">
                  <c:v>-4.7924110170000001</c:v>
                </c:pt>
                <c:pt idx="48">
                  <c:v>-4.7638199459999999</c:v>
                </c:pt>
                <c:pt idx="49">
                  <c:v>-4.3334193360000004</c:v>
                </c:pt>
                <c:pt idx="50">
                  <c:v>-4.0676925989999999</c:v>
                </c:pt>
                <c:pt idx="51">
                  <c:v>-2.6614228710000001</c:v>
                </c:pt>
                <c:pt idx="52">
                  <c:v>1.2874431289999999</c:v>
                </c:pt>
                <c:pt idx="53">
                  <c:v>6.4502247290000003</c:v>
                </c:pt>
                <c:pt idx="54">
                  <c:v>8.2497370570000008</c:v>
                </c:pt>
                <c:pt idx="55">
                  <c:v>9.0916228520000004</c:v>
                </c:pt>
                <c:pt idx="56">
                  <c:v>10.141764970000001</c:v>
                </c:pt>
                <c:pt idx="57">
                  <c:v>10.196605509999999</c:v>
                </c:pt>
                <c:pt idx="58">
                  <c:v>10.29405611</c:v>
                </c:pt>
                <c:pt idx="59">
                  <c:v>10.6183032</c:v>
                </c:pt>
                <c:pt idx="60">
                  <c:v>10.963154169999999</c:v>
                </c:pt>
                <c:pt idx="61">
                  <c:v>11.22805086</c:v>
                </c:pt>
                <c:pt idx="62">
                  <c:v>11.24315784</c:v>
                </c:pt>
                <c:pt idx="63">
                  <c:v>11.52528734</c:v>
                </c:pt>
                <c:pt idx="64">
                  <c:v>12.021731340000001</c:v>
                </c:pt>
                <c:pt idx="65">
                  <c:v>12.10864033</c:v>
                </c:pt>
                <c:pt idx="66">
                  <c:v>14.21285241</c:v>
                </c:pt>
                <c:pt idx="67">
                  <c:v>15.27210743</c:v>
                </c:pt>
                <c:pt idx="68">
                  <c:v>16.247554610000002</c:v>
                </c:pt>
                <c:pt idx="69">
                  <c:v>17.57197867</c:v>
                </c:pt>
                <c:pt idx="70">
                  <c:v>17.69196269</c:v>
                </c:pt>
                <c:pt idx="71">
                  <c:v>18.422826270000002</c:v>
                </c:pt>
                <c:pt idx="72">
                  <c:v>20.31682116</c:v>
                </c:pt>
                <c:pt idx="73">
                  <c:v>20.613458250000001</c:v>
                </c:pt>
                <c:pt idx="74">
                  <c:v>21.059311520000001</c:v>
                </c:pt>
                <c:pt idx="75">
                  <c:v>21.270115440000001</c:v>
                </c:pt>
                <c:pt idx="76">
                  <c:v>22.21664453</c:v>
                </c:pt>
                <c:pt idx="77">
                  <c:v>22.432943999999999</c:v>
                </c:pt>
                <c:pt idx="78">
                  <c:v>24.589596279999999</c:v>
                </c:pt>
                <c:pt idx="79">
                  <c:v>26.14591016</c:v>
                </c:pt>
                <c:pt idx="80">
                  <c:v>32.386578919999998</c:v>
                </c:pt>
                <c:pt idx="81">
                  <c:v>33.938135289999998</c:v>
                </c:pt>
                <c:pt idx="82">
                  <c:v>34.06386449</c:v>
                </c:pt>
                <c:pt idx="83">
                  <c:v>35.587688720000003</c:v>
                </c:pt>
                <c:pt idx="84">
                  <c:v>39.61173453</c:v>
                </c:pt>
                <c:pt idx="85">
                  <c:v>41.244467569999998</c:v>
                </c:pt>
                <c:pt idx="86">
                  <c:v>42.6003209</c:v>
                </c:pt>
                <c:pt idx="87">
                  <c:v>43.585539590000003</c:v>
                </c:pt>
                <c:pt idx="88">
                  <c:v>43.64846404</c:v>
                </c:pt>
                <c:pt idx="89">
                  <c:v>43.928646909999998</c:v>
                </c:pt>
                <c:pt idx="90">
                  <c:v>44.278555740000002</c:v>
                </c:pt>
                <c:pt idx="91">
                  <c:v>44.887158890000002</c:v>
                </c:pt>
                <c:pt idx="92">
                  <c:v>45.066507199999997</c:v>
                </c:pt>
                <c:pt idx="93">
                  <c:v>45.14198227</c:v>
                </c:pt>
                <c:pt idx="94">
                  <c:v>47.050691290000003</c:v>
                </c:pt>
                <c:pt idx="95">
                  <c:v>48.596941510000001</c:v>
                </c:pt>
                <c:pt idx="96">
                  <c:v>48.680352020000001</c:v>
                </c:pt>
                <c:pt idx="97">
                  <c:v>49.437554110000001</c:v>
                </c:pt>
                <c:pt idx="98">
                  <c:v>49.604479650000002</c:v>
                </c:pt>
                <c:pt idx="99">
                  <c:v>50</c:v>
                </c:pt>
              </c:numCache>
            </c:numRef>
          </c:xVal>
          <c:yVal>
            <c:numRef>
              <c:f>'R1 - Figure 6 (WV 10)'!$B$2:$B$101</c:f>
              <c:numCache>
                <c:formatCode>General</c:formatCode>
                <c:ptCount val="100"/>
                <c:pt idx="0">
                  <c:v>2115.1362529090902</c:v>
                </c:pt>
                <c:pt idx="1">
                  <c:v>2076.1406264166599</c:v>
                </c:pt>
                <c:pt idx="2">
                  <c:v>2030.8513009999999</c:v>
                </c:pt>
                <c:pt idx="3">
                  <c:v>1995.7790409285701</c:v>
                </c:pt>
                <c:pt idx="4">
                  <c:v>1975.0251789333299</c:v>
                </c:pt>
                <c:pt idx="5">
                  <c:v>1951.0221170625</c:v>
                </c:pt>
                <c:pt idx="6">
                  <c:v>1930.47650852941</c:v>
                </c:pt>
                <c:pt idx="7">
                  <c:v>1902.1374471111101</c:v>
                </c:pt>
                <c:pt idx="8">
                  <c:v>1872.49631763157</c:v>
                </c:pt>
                <c:pt idx="9">
                  <c:v>1852.8855086999999</c:v>
                </c:pt>
                <c:pt idx="10">
                  <c:v>1830.38119355</c:v>
                </c:pt>
                <c:pt idx="11">
                  <c:v>1768.70033825</c:v>
                </c:pt>
                <c:pt idx="12">
                  <c:v>1696.2125241799899</c:v>
                </c:pt>
                <c:pt idx="13">
                  <c:v>1625.0547926649999</c:v>
                </c:pt>
                <c:pt idx="14">
                  <c:v>1553.7735739100001</c:v>
                </c:pt>
                <c:pt idx="15">
                  <c:v>1502.55086395999</c:v>
                </c:pt>
                <c:pt idx="16">
                  <c:v>1442.1149120600001</c:v>
                </c:pt>
                <c:pt idx="17">
                  <c:v>1393.8847429100001</c:v>
                </c:pt>
                <c:pt idx="18">
                  <c:v>1342.89985411</c:v>
                </c:pt>
                <c:pt idx="19">
                  <c:v>1297.133256975</c:v>
                </c:pt>
                <c:pt idx="20">
                  <c:v>1253.472469285</c:v>
                </c:pt>
                <c:pt idx="21">
                  <c:v>1208.97242403</c:v>
                </c:pt>
                <c:pt idx="22">
                  <c:v>1163.6655694999999</c:v>
                </c:pt>
                <c:pt idx="23">
                  <c:v>1126.2789064200001</c:v>
                </c:pt>
                <c:pt idx="24">
                  <c:v>1082.4675368549999</c:v>
                </c:pt>
                <c:pt idx="25">
                  <c:v>1002.0077276550001</c:v>
                </c:pt>
                <c:pt idx="26">
                  <c:v>934.43227491499897</c:v>
                </c:pt>
                <c:pt idx="27">
                  <c:v>856.81948366500001</c:v>
                </c:pt>
                <c:pt idx="28">
                  <c:v>805.192555349999</c:v>
                </c:pt>
                <c:pt idx="29">
                  <c:v>743.63525711499994</c:v>
                </c:pt>
                <c:pt idx="30">
                  <c:v>671.02965981</c:v>
                </c:pt>
                <c:pt idx="31">
                  <c:v>619.15133072850006</c:v>
                </c:pt>
                <c:pt idx="32">
                  <c:v>566.40991420349997</c:v>
                </c:pt>
                <c:pt idx="33">
                  <c:v>504.80678950399999</c:v>
                </c:pt>
                <c:pt idx="34">
                  <c:v>465.670313814</c:v>
                </c:pt>
                <c:pt idx="35">
                  <c:v>438.90455545449998</c:v>
                </c:pt>
                <c:pt idx="36">
                  <c:v>398.58505066949999</c:v>
                </c:pt>
                <c:pt idx="37">
                  <c:v>347.51990124449998</c:v>
                </c:pt>
                <c:pt idx="38">
                  <c:v>298.79814023949899</c:v>
                </c:pt>
                <c:pt idx="39">
                  <c:v>253.80686905099901</c:v>
                </c:pt>
                <c:pt idx="40">
                  <c:v>222.62817114000001</c:v>
                </c:pt>
                <c:pt idx="41">
                  <c:v>171.69012937100001</c:v>
                </c:pt>
                <c:pt idx="42">
                  <c:v>154.75254930950001</c:v>
                </c:pt>
                <c:pt idx="43">
                  <c:v>127.25300319599999</c:v>
                </c:pt>
                <c:pt idx="44">
                  <c:v>96.278490746499997</c:v>
                </c:pt>
                <c:pt idx="45">
                  <c:v>64.499820550999999</c:v>
                </c:pt>
                <c:pt idx="46">
                  <c:v>58.014199906499996</c:v>
                </c:pt>
                <c:pt idx="47">
                  <c:v>68.951885981499998</c:v>
                </c:pt>
                <c:pt idx="48">
                  <c:v>54.624760541499903</c:v>
                </c:pt>
                <c:pt idx="49">
                  <c:v>57.974393499999998</c:v>
                </c:pt>
                <c:pt idx="50">
                  <c:v>55.037368302499999</c:v>
                </c:pt>
                <c:pt idx="51">
                  <c:v>72.330019151999906</c:v>
                </c:pt>
                <c:pt idx="52">
                  <c:v>71.615906127999907</c:v>
                </c:pt>
                <c:pt idx="53">
                  <c:v>88.157766655999893</c:v>
                </c:pt>
                <c:pt idx="54">
                  <c:v>90.242899247499906</c:v>
                </c:pt>
                <c:pt idx="55">
                  <c:v>98.122185922499895</c:v>
                </c:pt>
                <c:pt idx="56">
                  <c:v>94.128073967000006</c:v>
                </c:pt>
                <c:pt idx="57">
                  <c:v>107.738574436999</c:v>
                </c:pt>
                <c:pt idx="58">
                  <c:v>144.880901712</c:v>
                </c:pt>
                <c:pt idx="59">
                  <c:v>154.247618547</c:v>
                </c:pt>
                <c:pt idx="60">
                  <c:v>170.03892991549901</c:v>
                </c:pt>
                <c:pt idx="61">
                  <c:v>181.87157463649999</c:v>
                </c:pt>
                <c:pt idx="62">
                  <c:v>208.88357411199999</c:v>
                </c:pt>
                <c:pt idx="63">
                  <c:v>226.931832012</c:v>
                </c:pt>
                <c:pt idx="64">
                  <c:v>255.758699745</c:v>
                </c:pt>
                <c:pt idx="65">
                  <c:v>275.46184529499999</c:v>
                </c:pt>
                <c:pt idx="66">
                  <c:v>301.49175098999899</c:v>
                </c:pt>
                <c:pt idx="67">
                  <c:v>304.13401398000002</c:v>
                </c:pt>
                <c:pt idx="68">
                  <c:v>311.343231314999</c:v>
                </c:pt>
                <c:pt idx="69">
                  <c:v>351.314826984999</c:v>
                </c:pt>
                <c:pt idx="70">
                  <c:v>395.80762182999899</c:v>
                </c:pt>
                <c:pt idx="71">
                  <c:v>459.50480415999999</c:v>
                </c:pt>
                <c:pt idx="72">
                  <c:v>512.64132912000002</c:v>
                </c:pt>
                <c:pt idx="73">
                  <c:v>583.79519078499902</c:v>
                </c:pt>
                <c:pt idx="74">
                  <c:v>645.325146055</c:v>
                </c:pt>
                <c:pt idx="75">
                  <c:v>745.50997948999998</c:v>
                </c:pt>
                <c:pt idx="76">
                  <c:v>833.34208651999995</c:v>
                </c:pt>
                <c:pt idx="77">
                  <c:v>943.21736494499999</c:v>
                </c:pt>
                <c:pt idx="78">
                  <c:v>1022.77731451</c:v>
                </c:pt>
                <c:pt idx="79">
                  <c:v>1091.4851620699999</c:v>
                </c:pt>
                <c:pt idx="80">
                  <c:v>1167.7817576800001</c:v>
                </c:pt>
                <c:pt idx="81">
                  <c:v>1238.2755514850001</c:v>
                </c:pt>
                <c:pt idx="82">
                  <c:v>1323.9052296099901</c:v>
                </c:pt>
                <c:pt idx="83">
                  <c:v>1414.244860925</c:v>
                </c:pt>
                <c:pt idx="84">
                  <c:v>1508.86918733999</c:v>
                </c:pt>
                <c:pt idx="85">
                  <c:v>1583.6624983849899</c:v>
                </c:pt>
                <c:pt idx="86">
                  <c:v>1672.1545372349899</c:v>
                </c:pt>
                <c:pt idx="87">
                  <c:v>1764.0689178999901</c:v>
                </c:pt>
                <c:pt idx="88">
                  <c:v>1875.02912328499</c:v>
                </c:pt>
                <c:pt idx="89">
                  <c:v>1974.4893638199901</c:v>
                </c:pt>
                <c:pt idx="90">
                  <c:v>2042.2126444</c:v>
                </c:pt>
                <c:pt idx="91">
                  <c:v>2097.8001398421002</c:v>
                </c:pt>
                <c:pt idx="92">
                  <c:v>2137.3106235555501</c:v>
                </c:pt>
                <c:pt idx="93">
                  <c:v>2177.4736921764702</c:v>
                </c:pt>
                <c:pt idx="94">
                  <c:v>2219.3628819999999</c:v>
                </c:pt>
                <c:pt idx="95">
                  <c:v>2264.9254263999901</c:v>
                </c:pt>
                <c:pt idx="96">
                  <c:v>2289.71727771428</c:v>
                </c:pt>
                <c:pt idx="97">
                  <c:v>2304.5733526923</c:v>
                </c:pt>
                <c:pt idx="98">
                  <c:v>2321.66647541666</c:v>
                </c:pt>
                <c:pt idx="99">
                  <c:v>2354.16944545454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C-4C23-B733-D67AFB63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684016"/>
        <c:axId val="1760698160"/>
      </c:scatterChart>
      <c:valAx>
        <c:axId val="17606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98160"/>
        <c:crosses val="autoZero"/>
        <c:crossBetween val="midCat"/>
      </c:valAx>
      <c:valAx>
        <c:axId val="17606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Round 2 - Figure 6 Salter Smoothed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[Window Value: 10]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'R2 - Figure 6 (WV 10)'!$B$1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'R2 - Figure 6 (WV 10)'!$A$2:$A$101</c:f>
              <c:numCache>
                <c:formatCode>General</c:formatCode>
                <c:ptCount val="100"/>
                <c:pt idx="0">
                  <c:v>-50</c:v>
                </c:pt>
                <c:pt idx="1">
                  <c:v>-49.602631350000003</c:v>
                </c:pt>
                <c:pt idx="2">
                  <c:v>-49.117668850000001</c:v>
                </c:pt>
                <c:pt idx="3">
                  <c:v>-49.078262449999997</c:v>
                </c:pt>
                <c:pt idx="4">
                  <c:v>-48.190250540000001</c:v>
                </c:pt>
                <c:pt idx="5">
                  <c:v>-48.000454560000001</c:v>
                </c:pt>
                <c:pt idx="6">
                  <c:v>-47.450074450000002</c:v>
                </c:pt>
                <c:pt idx="7">
                  <c:v>-45.940384950000002</c:v>
                </c:pt>
                <c:pt idx="8">
                  <c:v>-45.605400189999997</c:v>
                </c:pt>
                <c:pt idx="9">
                  <c:v>-43.776661240000003</c:v>
                </c:pt>
                <c:pt idx="10">
                  <c:v>-42.545960280000003</c:v>
                </c:pt>
                <c:pt idx="11">
                  <c:v>-42.383232929999998</c:v>
                </c:pt>
                <c:pt idx="12">
                  <c:v>-42.33661833</c:v>
                </c:pt>
                <c:pt idx="13">
                  <c:v>-41.985672280000003</c:v>
                </c:pt>
                <c:pt idx="14">
                  <c:v>-41.396379680000003</c:v>
                </c:pt>
                <c:pt idx="15">
                  <c:v>-40.090493510000002</c:v>
                </c:pt>
                <c:pt idx="16">
                  <c:v>-39.578823139999997</c:v>
                </c:pt>
                <c:pt idx="17">
                  <c:v>-39.547646479999997</c:v>
                </c:pt>
                <c:pt idx="18">
                  <c:v>-39.52901507</c:v>
                </c:pt>
                <c:pt idx="19">
                  <c:v>-37.465680020000001</c:v>
                </c:pt>
                <c:pt idx="20">
                  <c:v>-37.426098490000001</c:v>
                </c:pt>
                <c:pt idx="21">
                  <c:v>-35.090188640000001</c:v>
                </c:pt>
                <c:pt idx="22">
                  <c:v>-32.96899303</c:v>
                </c:pt>
                <c:pt idx="23">
                  <c:v>-32.864757619999999</c:v>
                </c:pt>
                <c:pt idx="24">
                  <c:v>-32.591769550000002</c:v>
                </c:pt>
                <c:pt idx="25">
                  <c:v>-32.143602510000001</c:v>
                </c:pt>
                <c:pt idx="26">
                  <c:v>-31.58893183</c:v>
                </c:pt>
                <c:pt idx="27">
                  <c:v>-31.49054168</c:v>
                </c:pt>
                <c:pt idx="28">
                  <c:v>-30.634732230000001</c:v>
                </c:pt>
                <c:pt idx="29">
                  <c:v>-29.912647450000001</c:v>
                </c:pt>
                <c:pt idx="30">
                  <c:v>-28.281612089999999</c:v>
                </c:pt>
                <c:pt idx="31">
                  <c:v>-27.908070179999999</c:v>
                </c:pt>
                <c:pt idx="32">
                  <c:v>-27.020548470000001</c:v>
                </c:pt>
                <c:pt idx="33">
                  <c:v>-26.386675799999999</c:v>
                </c:pt>
                <c:pt idx="34">
                  <c:v>-24.255491249999999</c:v>
                </c:pt>
                <c:pt idx="35">
                  <c:v>-20.73167097</c:v>
                </c:pt>
                <c:pt idx="36">
                  <c:v>-20.658042129999998</c:v>
                </c:pt>
                <c:pt idx="37">
                  <c:v>-18.138200560000001</c:v>
                </c:pt>
                <c:pt idx="38">
                  <c:v>-17.732216999999999</c:v>
                </c:pt>
                <c:pt idx="39">
                  <c:v>-11.6245215</c:v>
                </c:pt>
                <c:pt idx="40">
                  <c:v>-10.84849741</c:v>
                </c:pt>
                <c:pt idx="41">
                  <c:v>-10.34586887</c:v>
                </c:pt>
                <c:pt idx="42">
                  <c:v>-8.8064810680000001</c:v>
                </c:pt>
                <c:pt idx="43">
                  <c:v>-7.6873473409999997</c:v>
                </c:pt>
                <c:pt idx="44">
                  <c:v>-7.286558243</c:v>
                </c:pt>
                <c:pt idx="45">
                  <c:v>-6.4424440220000001</c:v>
                </c:pt>
                <c:pt idx="46">
                  <c:v>-5.3488555959999999</c:v>
                </c:pt>
                <c:pt idx="47">
                  <c:v>-4.7924110170000001</c:v>
                </c:pt>
                <c:pt idx="48">
                  <c:v>-4.7638199459999999</c:v>
                </c:pt>
                <c:pt idx="49">
                  <c:v>-4.3334193360000004</c:v>
                </c:pt>
                <c:pt idx="50">
                  <c:v>-4.0676925989999999</c:v>
                </c:pt>
                <c:pt idx="51">
                  <c:v>-2.6614228710000001</c:v>
                </c:pt>
                <c:pt idx="52">
                  <c:v>1.2874431289999999</c:v>
                </c:pt>
                <c:pt idx="53">
                  <c:v>6.4502247290000003</c:v>
                </c:pt>
                <c:pt idx="54">
                  <c:v>8.2497370570000008</c:v>
                </c:pt>
                <c:pt idx="55">
                  <c:v>9.0916228520000004</c:v>
                </c:pt>
                <c:pt idx="56">
                  <c:v>10.141764970000001</c:v>
                </c:pt>
                <c:pt idx="57">
                  <c:v>10.196605509999999</c:v>
                </c:pt>
                <c:pt idx="58">
                  <c:v>10.29405611</c:v>
                </c:pt>
                <c:pt idx="59">
                  <c:v>10.6183032</c:v>
                </c:pt>
                <c:pt idx="60">
                  <c:v>10.963154169999999</c:v>
                </c:pt>
                <c:pt idx="61">
                  <c:v>11.22805086</c:v>
                </c:pt>
                <c:pt idx="62">
                  <c:v>11.24315784</c:v>
                </c:pt>
                <c:pt idx="63">
                  <c:v>11.52528734</c:v>
                </c:pt>
                <c:pt idx="64">
                  <c:v>12.021731340000001</c:v>
                </c:pt>
                <c:pt idx="65">
                  <c:v>12.10864033</c:v>
                </c:pt>
                <c:pt idx="66">
                  <c:v>14.21285241</c:v>
                </c:pt>
                <c:pt idx="67">
                  <c:v>15.27210743</c:v>
                </c:pt>
                <c:pt idx="68">
                  <c:v>16.247554610000002</c:v>
                </c:pt>
                <c:pt idx="69">
                  <c:v>17.57197867</c:v>
                </c:pt>
                <c:pt idx="70">
                  <c:v>17.69196269</c:v>
                </c:pt>
                <c:pt idx="71">
                  <c:v>18.422826270000002</c:v>
                </c:pt>
                <c:pt idx="72">
                  <c:v>20.31682116</c:v>
                </c:pt>
                <c:pt idx="73">
                  <c:v>20.613458250000001</c:v>
                </c:pt>
                <c:pt idx="74">
                  <c:v>21.059311520000001</c:v>
                </c:pt>
                <c:pt idx="75">
                  <c:v>21.270115440000001</c:v>
                </c:pt>
                <c:pt idx="76">
                  <c:v>22.21664453</c:v>
                </c:pt>
                <c:pt idx="77">
                  <c:v>22.432943999999999</c:v>
                </c:pt>
                <c:pt idx="78">
                  <c:v>24.589596279999999</c:v>
                </c:pt>
                <c:pt idx="79">
                  <c:v>26.14591016</c:v>
                </c:pt>
                <c:pt idx="80">
                  <c:v>32.386578919999998</c:v>
                </c:pt>
                <c:pt idx="81">
                  <c:v>33.938135289999998</c:v>
                </c:pt>
                <c:pt idx="82">
                  <c:v>34.06386449</c:v>
                </c:pt>
                <c:pt idx="83">
                  <c:v>35.587688720000003</c:v>
                </c:pt>
                <c:pt idx="84">
                  <c:v>39.61173453</c:v>
                </c:pt>
                <c:pt idx="85">
                  <c:v>41.244467569999998</c:v>
                </c:pt>
                <c:pt idx="86">
                  <c:v>42.6003209</c:v>
                </c:pt>
                <c:pt idx="87">
                  <c:v>43.585539590000003</c:v>
                </c:pt>
                <c:pt idx="88">
                  <c:v>43.64846404</c:v>
                </c:pt>
                <c:pt idx="89">
                  <c:v>43.928646909999998</c:v>
                </c:pt>
                <c:pt idx="90">
                  <c:v>44.278555740000002</c:v>
                </c:pt>
                <c:pt idx="91">
                  <c:v>44.887158890000002</c:v>
                </c:pt>
                <c:pt idx="92">
                  <c:v>45.066507199999997</c:v>
                </c:pt>
                <c:pt idx="93">
                  <c:v>45.14198227</c:v>
                </c:pt>
                <c:pt idx="94">
                  <c:v>47.050691290000003</c:v>
                </c:pt>
                <c:pt idx="95">
                  <c:v>48.596941510000001</c:v>
                </c:pt>
                <c:pt idx="96">
                  <c:v>48.680352020000001</c:v>
                </c:pt>
                <c:pt idx="97">
                  <c:v>49.437554110000001</c:v>
                </c:pt>
                <c:pt idx="98">
                  <c:v>49.604479650000002</c:v>
                </c:pt>
                <c:pt idx="99">
                  <c:v>50</c:v>
                </c:pt>
              </c:numCache>
            </c:numRef>
          </c:xVal>
          <c:yVal>
            <c:numRef>
              <c:f>'R2 - Figure 6 (WV 10)'!$B$2:$B$101</c:f>
              <c:numCache>
                <c:formatCode>General</c:formatCode>
                <c:ptCount val="100"/>
                <c:pt idx="0">
                  <c:v>1957.4846812727201</c:v>
                </c:pt>
                <c:pt idx="1">
                  <c:v>1941.75265266666</c:v>
                </c:pt>
                <c:pt idx="2">
                  <c:v>1922.86495046153</c:v>
                </c:pt>
                <c:pt idx="3">
                  <c:v>1901.5927963571401</c:v>
                </c:pt>
                <c:pt idx="4">
                  <c:v>1878.4048481999901</c:v>
                </c:pt>
                <c:pt idx="5">
                  <c:v>1854.9139741874999</c:v>
                </c:pt>
                <c:pt idx="6">
                  <c:v>1830.6316764117601</c:v>
                </c:pt>
                <c:pt idx="7">
                  <c:v>1806.36795788888</c:v>
                </c:pt>
                <c:pt idx="8">
                  <c:v>1781.9748997894701</c:v>
                </c:pt>
                <c:pt idx="9">
                  <c:v>1757.73281765</c:v>
                </c:pt>
                <c:pt idx="10">
                  <c:v>1728.8873813999901</c:v>
                </c:pt>
                <c:pt idx="11">
                  <c:v>1686.6632327499999</c:v>
                </c:pt>
                <c:pt idx="12">
                  <c:v>1644.66387064999</c:v>
                </c:pt>
                <c:pt idx="13">
                  <c:v>1602.9931374499999</c:v>
                </c:pt>
                <c:pt idx="14">
                  <c:v>1560.8916231999999</c:v>
                </c:pt>
                <c:pt idx="15">
                  <c:v>1514.80188615</c:v>
                </c:pt>
                <c:pt idx="16">
                  <c:v>1466.994191645</c:v>
                </c:pt>
                <c:pt idx="17">
                  <c:v>1415.72284883</c:v>
                </c:pt>
                <c:pt idx="18">
                  <c:v>1363.424848695</c:v>
                </c:pt>
                <c:pt idx="19">
                  <c:v>1309.2701254999999</c:v>
                </c:pt>
                <c:pt idx="20">
                  <c:v>1252.36037244</c:v>
                </c:pt>
                <c:pt idx="21">
                  <c:v>1194.023881525</c:v>
                </c:pt>
                <c:pt idx="22">
                  <c:v>1136.17470303499</c:v>
                </c:pt>
                <c:pt idx="23">
                  <c:v>1078.4737495100001</c:v>
                </c:pt>
                <c:pt idx="24">
                  <c:v>1022.69509399999</c:v>
                </c:pt>
                <c:pt idx="25">
                  <c:v>970.97463352499994</c:v>
                </c:pt>
                <c:pt idx="26">
                  <c:v>919.15511551500003</c:v>
                </c:pt>
                <c:pt idx="27">
                  <c:v>868.30600453500006</c:v>
                </c:pt>
                <c:pt idx="28">
                  <c:v>816.13302081500001</c:v>
                </c:pt>
                <c:pt idx="29">
                  <c:v>764.75623647999998</c:v>
                </c:pt>
                <c:pt idx="30">
                  <c:v>714.66126205</c:v>
                </c:pt>
                <c:pt idx="31">
                  <c:v>663.16606152499901</c:v>
                </c:pt>
                <c:pt idx="32">
                  <c:v>613.09213861499904</c:v>
                </c:pt>
                <c:pt idx="33">
                  <c:v>564.35166650999895</c:v>
                </c:pt>
                <c:pt idx="34">
                  <c:v>514.80846953249898</c:v>
                </c:pt>
                <c:pt idx="35">
                  <c:v>465.248371625</c:v>
                </c:pt>
                <c:pt idx="36">
                  <c:v>420.0646704605</c:v>
                </c:pt>
                <c:pt idx="37">
                  <c:v>379.3439084895</c:v>
                </c:pt>
                <c:pt idx="38">
                  <c:v>341.67026038149999</c:v>
                </c:pt>
                <c:pt idx="39">
                  <c:v>306.55891584649999</c:v>
                </c:pt>
                <c:pt idx="40">
                  <c:v>273.68795630649998</c:v>
                </c:pt>
                <c:pt idx="41">
                  <c:v>246.299876359</c:v>
                </c:pt>
                <c:pt idx="42">
                  <c:v>219.76998413550001</c:v>
                </c:pt>
                <c:pt idx="43">
                  <c:v>197.2323540635</c:v>
                </c:pt>
                <c:pt idx="44">
                  <c:v>178.05288517349999</c:v>
                </c:pt>
                <c:pt idx="45">
                  <c:v>161.2644122895</c:v>
                </c:pt>
                <c:pt idx="46">
                  <c:v>144.34986924499901</c:v>
                </c:pt>
                <c:pt idx="47">
                  <c:v>129.2606611265</c:v>
                </c:pt>
                <c:pt idx="48">
                  <c:v>119.845067423499</c:v>
                </c:pt>
                <c:pt idx="49">
                  <c:v>112.4500596905</c:v>
                </c:pt>
                <c:pt idx="50">
                  <c:v>108.4085139905</c:v>
                </c:pt>
                <c:pt idx="51">
                  <c:v>105.506051623</c:v>
                </c:pt>
                <c:pt idx="52">
                  <c:v>107.401429509</c:v>
                </c:pt>
                <c:pt idx="53">
                  <c:v>110.1833006175</c:v>
                </c:pt>
                <c:pt idx="54">
                  <c:v>116.504328813</c:v>
                </c:pt>
                <c:pt idx="55">
                  <c:v>125.06953220699999</c:v>
                </c:pt>
                <c:pt idx="56">
                  <c:v>137.118834327</c:v>
                </c:pt>
                <c:pt idx="57">
                  <c:v>148.74430000999999</c:v>
                </c:pt>
                <c:pt idx="58">
                  <c:v>159.00675091099899</c:v>
                </c:pt>
                <c:pt idx="59">
                  <c:v>173.37291839400001</c:v>
                </c:pt>
                <c:pt idx="60">
                  <c:v>189.47501423899999</c:v>
                </c:pt>
                <c:pt idx="61">
                  <c:v>209.10675379899999</c:v>
                </c:pt>
                <c:pt idx="62">
                  <c:v>229.7717193215</c:v>
                </c:pt>
                <c:pt idx="63">
                  <c:v>254.47827065999999</c:v>
                </c:pt>
                <c:pt idx="64">
                  <c:v>280.89529624699998</c:v>
                </c:pt>
                <c:pt idx="65">
                  <c:v>312.6734929795</c:v>
                </c:pt>
                <c:pt idx="66">
                  <c:v>348.132992723499</c:v>
                </c:pt>
                <c:pt idx="67">
                  <c:v>390.45534411999898</c:v>
                </c:pt>
                <c:pt idx="68">
                  <c:v>435.84682028499901</c:v>
                </c:pt>
                <c:pt idx="69">
                  <c:v>481.178453515</c:v>
                </c:pt>
                <c:pt idx="70">
                  <c:v>529.63052074999996</c:v>
                </c:pt>
                <c:pt idx="71">
                  <c:v>579.85749268499899</c:v>
                </c:pt>
                <c:pt idx="72">
                  <c:v>634.30234920999999</c:v>
                </c:pt>
                <c:pt idx="73">
                  <c:v>691.01272046999998</c:v>
                </c:pt>
                <c:pt idx="74">
                  <c:v>752.03309045499998</c:v>
                </c:pt>
                <c:pt idx="75">
                  <c:v>813.41903869999999</c:v>
                </c:pt>
                <c:pt idx="76">
                  <c:v>878.862067934999</c:v>
                </c:pt>
                <c:pt idx="77">
                  <c:v>946.49716236500001</c:v>
                </c:pt>
                <c:pt idx="78">
                  <c:v>1021.06392031</c:v>
                </c:pt>
                <c:pt idx="79">
                  <c:v>1100.7858345950001</c:v>
                </c:pt>
                <c:pt idx="80">
                  <c:v>1181.515895645</c:v>
                </c:pt>
                <c:pt idx="81">
                  <c:v>1263.090831905</c:v>
                </c:pt>
                <c:pt idx="82">
                  <c:v>1342.6996389450001</c:v>
                </c:pt>
                <c:pt idx="83">
                  <c:v>1421.4242755400001</c:v>
                </c:pt>
                <c:pt idx="84">
                  <c:v>1498.4714438000001</c:v>
                </c:pt>
                <c:pt idx="85">
                  <c:v>1575.711792245</c:v>
                </c:pt>
                <c:pt idx="86">
                  <c:v>1648.4975552200001</c:v>
                </c:pt>
                <c:pt idx="87">
                  <c:v>1717.463399495</c:v>
                </c:pt>
                <c:pt idx="88">
                  <c:v>1780.8378447499999</c:v>
                </c:pt>
                <c:pt idx="89">
                  <c:v>1842.4344392</c:v>
                </c:pt>
                <c:pt idx="90">
                  <c:v>1886.5846492999999</c:v>
                </c:pt>
                <c:pt idx="91">
                  <c:v>1924.41638042105</c:v>
                </c:pt>
                <c:pt idx="92">
                  <c:v>1962.53531538888</c:v>
                </c:pt>
                <c:pt idx="93">
                  <c:v>2000.101791</c:v>
                </c:pt>
                <c:pt idx="94">
                  <c:v>2036.7178491249999</c:v>
                </c:pt>
                <c:pt idx="95">
                  <c:v>2071.90775993333</c:v>
                </c:pt>
                <c:pt idx="96">
                  <c:v>2106.7824214999901</c:v>
                </c:pt>
                <c:pt idx="97">
                  <c:v>2140.2153356923</c:v>
                </c:pt>
                <c:pt idx="98">
                  <c:v>2171.5608705</c:v>
                </c:pt>
                <c:pt idx="99">
                  <c:v>2198.5183020908999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3-4DD0-B7A7-50A51245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20047"/>
        <c:axId val="373717135"/>
      </c:scatterChart>
      <c:valAx>
        <c:axId val="37372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17135"/>
        <c:crosses val="autoZero"/>
        <c:crossBetween val="midCat"/>
      </c:valAx>
      <c:valAx>
        <c:axId val="3737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Round 3 - Figure 6 Salter Smoothed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[Window Value: 10]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'R3 - Figure 6 (WV 10)'!$B$1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'R3 - Figure 6 (WV 10)'!$A$2:$A$101</c:f>
              <c:numCache>
                <c:formatCode>General</c:formatCode>
                <c:ptCount val="100"/>
                <c:pt idx="0">
                  <c:v>-50</c:v>
                </c:pt>
                <c:pt idx="1">
                  <c:v>-49.602631350000003</c:v>
                </c:pt>
                <c:pt idx="2">
                  <c:v>-49.117668850000001</c:v>
                </c:pt>
                <c:pt idx="3">
                  <c:v>-49.078262449999997</c:v>
                </c:pt>
                <c:pt idx="4">
                  <c:v>-48.190250540000001</c:v>
                </c:pt>
                <c:pt idx="5">
                  <c:v>-48.000454560000001</c:v>
                </c:pt>
                <c:pt idx="6">
                  <c:v>-47.450074450000002</c:v>
                </c:pt>
                <c:pt idx="7">
                  <c:v>-45.940384950000002</c:v>
                </c:pt>
                <c:pt idx="8">
                  <c:v>-45.605400189999997</c:v>
                </c:pt>
                <c:pt idx="9">
                  <c:v>-43.776661240000003</c:v>
                </c:pt>
                <c:pt idx="10">
                  <c:v>-42.545960280000003</c:v>
                </c:pt>
                <c:pt idx="11">
                  <c:v>-42.383232929999998</c:v>
                </c:pt>
                <c:pt idx="12">
                  <c:v>-42.33661833</c:v>
                </c:pt>
                <c:pt idx="13">
                  <c:v>-41.985672280000003</c:v>
                </c:pt>
                <c:pt idx="14">
                  <c:v>-41.396379680000003</c:v>
                </c:pt>
                <c:pt idx="15">
                  <c:v>-40.090493510000002</c:v>
                </c:pt>
                <c:pt idx="16">
                  <c:v>-39.578823139999997</c:v>
                </c:pt>
                <c:pt idx="17">
                  <c:v>-39.547646479999997</c:v>
                </c:pt>
                <c:pt idx="18">
                  <c:v>-39.52901507</c:v>
                </c:pt>
                <c:pt idx="19">
                  <c:v>-37.465680020000001</c:v>
                </c:pt>
                <c:pt idx="20">
                  <c:v>-37.426098490000001</c:v>
                </c:pt>
                <c:pt idx="21">
                  <c:v>-35.090188640000001</c:v>
                </c:pt>
                <c:pt idx="22">
                  <c:v>-32.96899303</c:v>
                </c:pt>
                <c:pt idx="23">
                  <c:v>-32.864757619999999</c:v>
                </c:pt>
                <c:pt idx="24">
                  <c:v>-32.591769550000002</c:v>
                </c:pt>
                <c:pt idx="25">
                  <c:v>-32.143602510000001</c:v>
                </c:pt>
                <c:pt idx="26">
                  <c:v>-31.58893183</c:v>
                </c:pt>
                <c:pt idx="27">
                  <c:v>-31.49054168</c:v>
                </c:pt>
                <c:pt idx="28">
                  <c:v>-30.634732230000001</c:v>
                </c:pt>
                <c:pt idx="29">
                  <c:v>-29.912647450000001</c:v>
                </c:pt>
                <c:pt idx="30">
                  <c:v>-28.281612089999999</c:v>
                </c:pt>
                <c:pt idx="31">
                  <c:v>-27.908070179999999</c:v>
                </c:pt>
                <c:pt idx="32">
                  <c:v>-27.020548470000001</c:v>
                </c:pt>
                <c:pt idx="33">
                  <c:v>-26.386675799999999</c:v>
                </c:pt>
                <c:pt idx="34">
                  <c:v>-24.255491249999999</c:v>
                </c:pt>
                <c:pt idx="35">
                  <c:v>-20.73167097</c:v>
                </c:pt>
                <c:pt idx="36">
                  <c:v>-20.658042129999998</c:v>
                </c:pt>
                <c:pt idx="37">
                  <c:v>-18.138200560000001</c:v>
                </c:pt>
                <c:pt idx="38">
                  <c:v>-17.732216999999999</c:v>
                </c:pt>
                <c:pt idx="39">
                  <c:v>-11.6245215</c:v>
                </c:pt>
                <c:pt idx="40">
                  <c:v>-10.84849741</c:v>
                </c:pt>
                <c:pt idx="41">
                  <c:v>-10.34586887</c:v>
                </c:pt>
                <c:pt idx="42">
                  <c:v>-8.8064810680000001</c:v>
                </c:pt>
                <c:pt idx="43">
                  <c:v>-7.6873473409999997</c:v>
                </c:pt>
                <c:pt idx="44">
                  <c:v>-7.286558243</c:v>
                </c:pt>
                <c:pt idx="45">
                  <c:v>-6.4424440220000001</c:v>
                </c:pt>
                <c:pt idx="46">
                  <c:v>-5.3488555959999999</c:v>
                </c:pt>
                <c:pt idx="47">
                  <c:v>-4.7924110170000001</c:v>
                </c:pt>
                <c:pt idx="48">
                  <c:v>-4.7638199459999999</c:v>
                </c:pt>
                <c:pt idx="49">
                  <c:v>-4.3334193360000004</c:v>
                </c:pt>
                <c:pt idx="50">
                  <c:v>-4.0676925989999999</c:v>
                </c:pt>
                <c:pt idx="51">
                  <c:v>-2.6614228710000001</c:v>
                </c:pt>
                <c:pt idx="52">
                  <c:v>1.2874431289999999</c:v>
                </c:pt>
                <c:pt idx="53">
                  <c:v>6.4502247290000003</c:v>
                </c:pt>
                <c:pt idx="54">
                  <c:v>8.2497370570000008</c:v>
                </c:pt>
                <c:pt idx="55">
                  <c:v>9.0916228520000004</c:v>
                </c:pt>
                <c:pt idx="56">
                  <c:v>10.141764970000001</c:v>
                </c:pt>
                <c:pt idx="57">
                  <c:v>10.196605509999999</c:v>
                </c:pt>
                <c:pt idx="58">
                  <c:v>10.29405611</c:v>
                </c:pt>
                <c:pt idx="59">
                  <c:v>10.6183032</c:v>
                </c:pt>
                <c:pt idx="60">
                  <c:v>10.963154169999999</c:v>
                </c:pt>
                <c:pt idx="61">
                  <c:v>11.22805086</c:v>
                </c:pt>
                <c:pt idx="62">
                  <c:v>11.24315784</c:v>
                </c:pt>
                <c:pt idx="63">
                  <c:v>11.52528734</c:v>
                </c:pt>
                <c:pt idx="64">
                  <c:v>12.021731340000001</c:v>
                </c:pt>
                <c:pt idx="65">
                  <c:v>12.10864033</c:v>
                </c:pt>
                <c:pt idx="66">
                  <c:v>14.21285241</c:v>
                </c:pt>
                <c:pt idx="67">
                  <c:v>15.27210743</c:v>
                </c:pt>
                <c:pt idx="68">
                  <c:v>16.247554610000002</c:v>
                </c:pt>
                <c:pt idx="69">
                  <c:v>17.57197867</c:v>
                </c:pt>
                <c:pt idx="70">
                  <c:v>17.69196269</c:v>
                </c:pt>
                <c:pt idx="71">
                  <c:v>18.422826270000002</c:v>
                </c:pt>
                <c:pt idx="72">
                  <c:v>20.31682116</c:v>
                </c:pt>
                <c:pt idx="73">
                  <c:v>20.613458250000001</c:v>
                </c:pt>
                <c:pt idx="74">
                  <c:v>21.059311520000001</c:v>
                </c:pt>
                <c:pt idx="75">
                  <c:v>21.270115440000001</c:v>
                </c:pt>
                <c:pt idx="76">
                  <c:v>22.21664453</c:v>
                </c:pt>
                <c:pt idx="77">
                  <c:v>22.432943999999999</c:v>
                </c:pt>
                <c:pt idx="78">
                  <c:v>24.589596279999999</c:v>
                </c:pt>
                <c:pt idx="79">
                  <c:v>26.14591016</c:v>
                </c:pt>
                <c:pt idx="80">
                  <c:v>32.386578919999998</c:v>
                </c:pt>
                <c:pt idx="81">
                  <c:v>33.938135289999998</c:v>
                </c:pt>
                <c:pt idx="82">
                  <c:v>34.06386449</c:v>
                </c:pt>
                <c:pt idx="83">
                  <c:v>35.587688720000003</c:v>
                </c:pt>
                <c:pt idx="84">
                  <c:v>39.61173453</c:v>
                </c:pt>
                <c:pt idx="85">
                  <c:v>41.244467569999998</c:v>
                </c:pt>
                <c:pt idx="86">
                  <c:v>42.6003209</c:v>
                </c:pt>
                <c:pt idx="87">
                  <c:v>43.585539590000003</c:v>
                </c:pt>
                <c:pt idx="88">
                  <c:v>43.64846404</c:v>
                </c:pt>
                <c:pt idx="89">
                  <c:v>43.928646909999998</c:v>
                </c:pt>
                <c:pt idx="90">
                  <c:v>44.278555740000002</c:v>
                </c:pt>
                <c:pt idx="91">
                  <c:v>44.887158890000002</c:v>
                </c:pt>
                <c:pt idx="92">
                  <c:v>45.066507199999997</c:v>
                </c:pt>
                <c:pt idx="93">
                  <c:v>45.14198227</c:v>
                </c:pt>
                <c:pt idx="94">
                  <c:v>47.050691290000003</c:v>
                </c:pt>
                <c:pt idx="95">
                  <c:v>48.596941510000001</c:v>
                </c:pt>
                <c:pt idx="96">
                  <c:v>48.680352020000001</c:v>
                </c:pt>
                <c:pt idx="97">
                  <c:v>49.437554110000001</c:v>
                </c:pt>
                <c:pt idx="98">
                  <c:v>49.604479650000002</c:v>
                </c:pt>
                <c:pt idx="99">
                  <c:v>50</c:v>
                </c:pt>
              </c:numCache>
            </c:numRef>
          </c:xVal>
          <c:yVal>
            <c:numRef>
              <c:f>'R3 - Figure 6 (WV 10)'!$B$2:$B$101</c:f>
              <c:numCache>
                <c:formatCode>General</c:formatCode>
                <c:ptCount val="100"/>
                <c:pt idx="0">
                  <c:v>1851.14623954545</c:v>
                </c:pt>
                <c:pt idx="1">
                  <c:v>1837.43932233333</c:v>
                </c:pt>
                <c:pt idx="2">
                  <c:v>1822.6104414615299</c:v>
                </c:pt>
                <c:pt idx="3">
                  <c:v>1806.92349114285</c:v>
                </c:pt>
                <c:pt idx="4">
                  <c:v>1790.5213666</c:v>
                </c:pt>
                <c:pt idx="5">
                  <c:v>1773.2888990624999</c:v>
                </c:pt>
                <c:pt idx="6">
                  <c:v>1755.2715633529399</c:v>
                </c:pt>
                <c:pt idx="7">
                  <c:v>1736.4077458888801</c:v>
                </c:pt>
                <c:pt idx="8">
                  <c:v>1716.7770671052599</c:v>
                </c:pt>
                <c:pt idx="9">
                  <c:v>1696.40172005</c:v>
                </c:pt>
                <c:pt idx="10">
                  <c:v>1672.5753695999999</c:v>
                </c:pt>
                <c:pt idx="11">
                  <c:v>1636.51353705</c:v>
                </c:pt>
                <c:pt idx="12">
                  <c:v>1598.33460765</c:v>
                </c:pt>
                <c:pt idx="13">
                  <c:v>1558.1985843499999</c:v>
                </c:pt>
                <c:pt idx="14">
                  <c:v>1516.35877495</c:v>
                </c:pt>
                <c:pt idx="15">
                  <c:v>1473.2917510749901</c:v>
                </c:pt>
                <c:pt idx="16">
                  <c:v>1428.8941928500001</c:v>
                </c:pt>
                <c:pt idx="17">
                  <c:v>1383.3414764249901</c:v>
                </c:pt>
                <c:pt idx="18">
                  <c:v>1336.444629565</c:v>
                </c:pt>
                <c:pt idx="19">
                  <c:v>1288.29143254</c:v>
                </c:pt>
                <c:pt idx="20">
                  <c:v>1238.9833424450001</c:v>
                </c:pt>
                <c:pt idx="21">
                  <c:v>1188.61410097</c:v>
                </c:pt>
                <c:pt idx="22">
                  <c:v>1137.8280052</c:v>
                </c:pt>
                <c:pt idx="23">
                  <c:v>1086.6974426249999</c:v>
                </c:pt>
                <c:pt idx="24">
                  <c:v>1035.07714205</c:v>
                </c:pt>
                <c:pt idx="25">
                  <c:v>982.88100250499895</c:v>
                </c:pt>
                <c:pt idx="26">
                  <c:v>930.73511762999897</c:v>
                </c:pt>
                <c:pt idx="27">
                  <c:v>878.89505900499898</c:v>
                </c:pt>
                <c:pt idx="28">
                  <c:v>827.80107875999897</c:v>
                </c:pt>
                <c:pt idx="29">
                  <c:v>777.52662131499903</c:v>
                </c:pt>
                <c:pt idx="30">
                  <c:v>728.25226154999996</c:v>
                </c:pt>
                <c:pt idx="31">
                  <c:v>680.52399679999996</c:v>
                </c:pt>
                <c:pt idx="32">
                  <c:v>634.31499804999999</c:v>
                </c:pt>
                <c:pt idx="33">
                  <c:v>589.80490421000002</c:v>
                </c:pt>
                <c:pt idx="34">
                  <c:v>547.26102082</c:v>
                </c:pt>
                <c:pt idx="35">
                  <c:v>506.66749162999997</c:v>
                </c:pt>
                <c:pt idx="36">
                  <c:v>467.59543846999998</c:v>
                </c:pt>
                <c:pt idx="37">
                  <c:v>430.13675384999999</c:v>
                </c:pt>
                <c:pt idx="38">
                  <c:v>394.5973894</c:v>
                </c:pt>
                <c:pt idx="39">
                  <c:v>361.16880857500001</c:v>
                </c:pt>
                <c:pt idx="40">
                  <c:v>329.994970424999</c:v>
                </c:pt>
                <c:pt idx="41">
                  <c:v>300.906613894999</c:v>
                </c:pt>
                <c:pt idx="42">
                  <c:v>274.44487690999898</c:v>
                </c:pt>
                <c:pt idx="43">
                  <c:v>250.426316509999</c:v>
                </c:pt>
                <c:pt idx="44">
                  <c:v>228.99292306999999</c:v>
                </c:pt>
                <c:pt idx="45">
                  <c:v>210.34539985000001</c:v>
                </c:pt>
                <c:pt idx="46">
                  <c:v>194.78465014</c:v>
                </c:pt>
                <c:pt idx="47">
                  <c:v>181.97309202</c:v>
                </c:pt>
                <c:pt idx="48">
                  <c:v>171.42701382499999</c:v>
                </c:pt>
                <c:pt idx="49">
                  <c:v>163.38189711000001</c:v>
                </c:pt>
                <c:pt idx="50">
                  <c:v>157.72977931499901</c:v>
                </c:pt>
                <c:pt idx="51">
                  <c:v>154.64584230999901</c:v>
                </c:pt>
                <c:pt idx="52">
                  <c:v>153.72466555999901</c:v>
                </c:pt>
                <c:pt idx="53">
                  <c:v>155.32098633499999</c:v>
                </c:pt>
                <c:pt idx="54">
                  <c:v>159.18808202999901</c:v>
                </c:pt>
                <c:pt idx="55">
                  <c:v>165.49085224999999</c:v>
                </c:pt>
                <c:pt idx="56">
                  <c:v>174.231816165</c:v>
                </c:pt>
                <c:pt idx="57">
                  <c:v>185.95581662499899</c:v>
                </c:pt>
                <c:pt idx="58">
                  <c:v>200.77200203999999</c:v>
                </c:pt>
                <c:pt idx="59">
                  <c:v>218.12036297</c:v>
                </c:pt>
                <c:pt idx="60">
                  <c:v>238.174281235</c:v>
                </c:pt>
                <c:pt idx="61">
                  <c:v>260.76514319</c:v>
                </c:pt>
                <c:pt idx="62">
                  <c:v>286.17170979500003</c:v>
                </c:pt>
                <c:pt idx="63">
                  <c:v>314.11694677499997</c:v>
                </c:pt>
                <c:pt idx="64">
                  <c:v>344.88858499499997</c:v>
                </c:pt>
                <c:pt idx="65">
                  <c:v>378.14541064999997</c:v>
                </c:pt>
                <c:pt idx="66">
                  <c:v>414.06206244999998</c:v>
                </c:pt>
                <c:pt idx="67">
                  <c:v>452.41486128499997</c:v>
                </c:pt>
                <c:pt idx="68">
                  <c:v>493.76126847500001</c:v>
                </c:pt>
                <c:pt idx="69">
                  <c:v>538.58364101999996</c:v>
                </c:pt>
                <c:pt idx="70">
                  <c:v>586.568186535</c:v>
                </c:pt>
                <c:pt idx="71">
                  <c:v>637.73762882999995</c:v>
                </c:pt>
                <c:pt idx="72">
                  <c:v>691.69503026500001</c:v>
                </c:pt>
                <c:pt idx="73">
                  <c:v>748.44213953500002</c:v>
                </c:pt>
                <c:pt idx="74">
                  <c:v>807.59077969999998</c:v>
                </c:pt>
                <c:pt idx="75">
                  <c:v>869.26230708000003</c:v>
                </c:pt>
                <c:pt idx="76">
                  <c:v>932.78135871999996</c:v>
                </c:pt>
                <c:pt idx="77">
                  <c:v>997.86612431000003</c:v>
                </c:pt>
                <c:pt idx="78">
                  <c:v>1063.656911475</c:v>
                </c:pt>
                <c:pt idx="79">
                  <c:v>1130.00019666</c:v>
                </c:pt>
                <c:pt idx="80">
                  <c:v>1196.2340033850001</c:v>
                </c:pt>
                <c:pt idx="81">
                  <c:v>1261.894549545</c:v>
                </c:pt>
                <c:pt idx="82">
                  <c:v>1327.0480003099999</c:v>
                </c:pt>
                <c:pt idx="83">
                  <c:v>1391.4017405500001</c:v>
                </c:pt>
                <c:pt idx="84">
                  <c:v>1454.8346385750001</c:v>
                </c:pt>
                <c:pt idx="85">
                  <c:v>1516.9663546500001</c:v>
                </c:pt>
                <c:pt idx="86">
                  <c:v>1577.995235615</c:v>
                </c:pt>
                <c:pt idx="87">
                  <c:v>1637.6146068200001</c:v>
                </c:pt>
                <c:pt idx="88">
                  <c:v>1695.69906995</c:v>
                </c:pt>
                <c:pt idx="89">
                  <c:v>1751.4919593499999</c:v>
                </c:pt>
                <c:pt idx="90">
                  <c:v>1788.57438955</c:v>
                </c:pt>
                <c:pt idx="91">
                  <c:v>1820.52483657894</c:v>
                </c:pt>
                <c:pt idx="92">
                  <c:v>1851.49339238888</c:v>
                </c:pt>
                <c:pt idx="93">
                  <c:v>1881.42243670588</c:v>
                </c:pt>
                <c:pt idx="94">
                  <c:v>1910.17232175</c:v>
                </c:pt>
                <c:pt idx="95">
                  <c:v>1937.6190469333301</c:v>
                </c:pt>
                <c:pt idx="96">
                  <c:v>1963.4695651428499</c:v>
                </c:pt>
                <c:pt idx="97">
                  <c:v>1987.69818130769</c:v>
                </c:pt>
                <c:pt idx="98">
                  <c:v>2010.2177465</c:v>
                </c:pt>
                <c:pt idx="99">
                  <c:v>2031.07046481818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B-493B-868C-CD5453927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486832"/>
        <c:axId val="1928499728"/>
      </c:scatterChart>
      <c:valAx>
        <c:axId val="19284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99728"/>
        <c:crosses val="autoZero"/>
        <c:crossBetween val="midCat"/>
      </c:valAx>
      <c:valAx>
        <c:axId val="19284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Round 4 - Figure 6 Salter Smoothed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[Window Value: 10]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'R4 - Figure 6 (WV 10)'!$B$1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'R4 - Figure 6 (WV 10)'!$A$2:$A$101</c:f>
              <c:numCache>
                <c:formatCode>General</c:formatCode>
                <c:ptCount val="100"/>
                <c:pt idx="0">
                  <c:v>-50</c:v>
                </c:pt>
                <c:pt idx="1">
                  <c:v>-49.602631350000003</c:v>
                </c:pt>
                <c:pt idx="2">
                  <c:v>-49.117668850000001</c:v>
                </c:pt>
                <c:pt idx="3">
                  <c:v>-49.078262449999997</c:v>
                </c:pt>
                <c:pt idx="4">
                  <c:v>-48.190250540000001</c:v>
                </c:pt>
                <c:pt idx="5">
                  <c:v>-48.000454560000001</c:v>
                </c:pt>
                <c:pt idx="6">
                  <c:v>-47.450074450000002</c:v>
                </c:pt>
                <c:pt idx="7">
                  <c:v>-45.940384950000002</c:v>
                </c:pt>
                <c:pt idx="8">
                  <c:v>-45.605400189999997</c:v>
                </c:pt>
                <c:pt idx="9">
                  <c:v>-43.776661240000003</c:v>
                </c:pt>
                <c:pt idx="10">
                  <c:v>-42.545960280000003</c:v>
                </c:pt>
                <c:pt idx="11">
                  <c:v>-42.383232929999998</c:v>
                </c:pt>
                <c:pt idx="12">
                  <c:v>-42.33661833</c:v>
                </c:pt>
                <c:pt idx="13">
                  <c:v>-41.985672280000003</c:v>
                </c:pt>
                <c:pt idx="14">
                  <c:v>-41.396379680000003</c:v>
                </c:pt>
                <c:pt idx="15">
                  <c:v>-40.090493510000002</c:v>
                </c:pt>
                <c:pt idx="16">
                  <c:v>-39.578823139999997</c:v>
                </c:pt>
                <c:pt idx="17">
                  <c:v>-39.547646479999997</c:v>
                </c:pt>
                <c:pt idx="18">
                  <c:v>-39.52901507</c:v>
                </c:pt>
                <c:pt idx="19">
                  <c:v>-37.465680020000001</c:v>
                </c:pt>
                <c:pt idx="20">
                  <c:v>-37.426098490000001</c:v>
                </c:pt>
                <c:pt idx="21">
                  <c:v>-35.090188640000001</c:v>
                </c:pt>
                <c:pt idx="22">
                  <c:v>-32.96899303</c:v>
                </c:pt>
                <c:pt idx="23">
                  <c:v>-32.864757619999999</c:v>
                </c:pt>
                <c:pt idx="24">
                  <c:v>-32.591769550000002</c:v>
                </c:pt>
                <c:pt idx="25">
                  <c:v>-32.143602510000001</c:v>
                </c:pt>
                <c:pt idx="26">
                  <c:v>-31.58893183</c:v>
                </c:pt>
                <c:pt idx="27">
                  <c:v>-31.49054168</c:v>
                </c:pt>
                <c:pt idx="28">
                  <c:v>-30.634732230000001</c:v>
                </c:pt>
                <c:pt idx="29">
                  <c:v>-29.912647450000001</c:v>
                </c:pt>
                <c:pt idx="30">
                  <c:v>-28.281612089999999</c:v>
                </c:pt>
                <c:pt idx="31">
                  <c:v>-27.908070179999999</c:v>
                </c:pt>
                <c:pt idx="32">
                  <c:v>-27.020548470000001</c:v>
                </c:pt>
                <c:pt idx="33">
                  <c:v>-26.386675799999999</c:v>
                </c:pt>
                <c:pt idx="34">
                  <c:v>-24.255491249999999</c:v>
                </c:pt>
                <c:pt idx="35">
                  <c:v>-20.73167097</c:v>
                </c:pt>
                <c:pt idx="36">
                  <c:v>-20.658042129999998</c:v>
                </c:pt>
                <c:pt idx="37">
                  <c:v>-18.138200560000001</c:v>
                </c:pt>
                <c:pt idx="38">
                  <c:v>-17.732216999999999</c:v>
                </c:pt>
                <c:pt idx="39">
                  <c:v>-11.6245215</c:v>
                </c:pt>
                <c:pt idx="40">
                  <c:v>-10.84849741</c:v>
                </c:pt>
                <c:pt idx="41">
                  <c:v>-10.34586887</c:v>
                </c:pt>
                <c:pt idx="42">
                  <c:v>-8.8064810680000001</c:v>
                </c:pt>
                <c:pt idx="43">
                  <c:v>-7.6873473409999997</c:v>
                </c:pt>
                <c:pt idx="44">
                  <c:v>-7.286558243</c:v>
                </c:pt>
                <c:pt idx="45">
                  <c:v>-6.4424440220000001</c:v>
                </c:pt>
                <c:pt idx="46">
                  <c:v>-5.3488555959999999</c:v>
                </c:pt>
                <c:pt idx="47">
                  <c:v>-4.7924110170000001</c:v>
                </c:pt>
                <c:pt idx="48">
                  <c:v>-4.7638199459999999</c:v>
                </c:pt>
                <c:pt idx="49">
                  <c:v>-4.3334193360000004</c:v>
                </c:pt>
                <c:pt idx="50">
                  <c:v>-4.0676925989999999</c:v>
                </c:pt>
                <c:pt idx="51">
                  <c:v>-2.6614228710000001</c:v>
                </c:pt>
                <c:pt idx="52">
                  <c:v>1.2874431289999999</c:v>
                </c:pt>
                <c:pt idx="53">
                  <c:v>6.4502247290000003</c:v>
                </c:pt>
                <c:pt idx="54">
                  <c:v>8.2497370570000008</c:v>
                </c:pt>
                <c:pt idx="55">
                  <c:v>9.0916228520000004</c:v>
                </c:pt>
                <c:pt idx="56">
                  <c:v>10.141764970000001</c:v>
                </c:pt>
                <c:pt idx="57">
                  <c:v>10.196605509999999</c:v>
                </c:pt>
                <c:pt idx="58">
                  <c:v>10.29405611</c:v>
                </c:pt>
                <c:pt idx="59">
                  <c:v>10.6183032</c:v>
                </c:pt>
                <c:pt idx="60">
                  <c:v>10.963154169999999</c:v>
                </c:pt>
                <c:pt idx="61">
                  <c:v>11.22805086</c:v>
                </c:pt>
                <c:pt idx="62">
                  <c:v>11.24315784</c:v>
                </c:pt>
                <c:pt idx="63">
                  <c:v>11.52528734</c:v>
                </c:pt>
                <c:pt idx="64">
                  <c:v>12.021731340000001</c:v>
                </c:pt>
                <c:pt idx="65">
                  <c:v>12.10864033</c:v>
                </c:pt>
                <c:pt idx="66">
                  <c:v>14.21285241</c:v>
                </c:pt>
                <c:pt idx="67">
                  <c:v>15.27210743</c:v>
                </c:pt>
                <c:pt idx="68">
                  <c:v>16.247554610000002</c:v>
                </c:pt>
                <c:pt idx="69">
                  <c:v>17.57197867</c:v>
                </c:pt>
                <c:pt idx="70">
                  <c:v>17.69196269</c:v>
                </c:pt>
                <c:pt idx="71">
                  <c:v>18.422826270000002</c:v>
                </c:pt>
                <c:pt idx="72">
                  <c:v>20.31682116</c:v>
                </c:pt>
                <c:pt idx="73">
                  <c:v>20.613458250000001</c:v>
                </c:pt>
                <c:pt idx="74">
                  <c:v>21.059311520000001</c:v>
                </c:pt>
                <c:pt idx="75">
                  <c:v>21.270115440000001</c:v>
                </c:pt>
                <c:pt idx="76">
                  <c:v>22.21664453</c:v>
                </c:pt>
                <c:pt idx="77">
                  <c:v>22.432943999999999</c:v>
                </c:pt>
                <c:pt idx="78">
                  <c:v>24.589596279999999</c:v>
                </c:pt>
                <c:pt idx="79">
                  <c:v>26.14591016</c:v>
                </c:pt>
                <c:pt idx="80">
                  <c:v>32.386578919999998</c:v>
                </c:pt>
                <c:pt idx="81">
                  <c:v>33.938135289999998</c:v>
                </c:pt>
                <c:pt idx="82">
                  <c:v>34.06386449</c:v>
                </c:pt>
                <c:pt idx="83">
                  <c:v>35.587688720000003</c:v>
                </c:pt>
                <c:pt idx="84">
                  <c:v>39.61173453</c:v>
                </c:pt>
                <c:pt idx="85">
                  <c:v>41.244467569999998</c:v>
                </c:pt>
                <c:pt idx="86">
                  <c:v>42.6003209</c:v>
                </c:pt>
                <c:pt idx="87">
                  <c:v>43.585539590000003</c:v>
                </c:pt>
                <c:pt idx="88">
                  <c:v>43.64846404</c:v>
                </c:pt>
                <c:pt idx="89">
                  <c:v>43.928646909999998</c:v>
                </c:pt>
                <c:pt idx="90">
                  <c:v>44.278555740000002</c:v>
                </c:pt>
                <c:pt idx="91">
                  <c:v>44.887158890000002</c:v>
                </c:pt>
                <c:pt idx="92">
                  <c:v>45.066507199999997</c:v>
                </c:pt>
                <c:pt idx="93">
                  <c:v>45.14198227</c:v>
                </c:pt>
                <c:pt idx="94">
                  <c:v>47.050691290000003</c:v>
                </c:pt>
                <c:pt idx="95">
                  <c:v>48.596941510000001</c:v>
                </c:pt>
                <c:pt idx="96">
                  <c:v>48.680352020000001</c:v>
                </c:pt>
                <c:pt idx="97">
                  <c:v>49.437554110000001</c:v>
                </c:pt>
                <c:pt idx="98">
                  <c:v>49.604479650000002</c:v>
                </c:pt>
                <c:pt idx="99">
                  <c:v>50</c:v>
                </c:pt>
              </c:numCache>
            </c:numRef>
          </c:xVal>
          <c:yVal>
            <c:numRef>
              <c:f>'R4 - Figure 6 (WV 10)'!$B$2:$B$101</c:f>
              <c:numCache>
                <c:formatCode>General</c:formatCode>
                <c:ptCount val="100"/>
                <c:pt idx="0">
                  <c:v>1769.03302054545</c:v>
                </c:pt>
                <c:pt idx="1">
                  <c:v>1757.9897302500001</c:v>
                </c:pt>
                <c:pt idx="2">
                  <c:v>1745.7085669999999</c:v>
                </c:pt>
                <c:pt idx="3">
                  <c:v>1732.31499678571</c:v>
                </c:pt>
                <c:pt idx="4">
                  <c:v>1717.91791533333</c:v>
                </c:pt>
                <c:pt idx="5">
                  <c:v>1702.6287800625</c:v>
                </c:pt>
                <c:pt idx="6">
                  <c:v>1686.5267455294099</c:v>
                </c:pt>
                <c:pt idx="7">
                  <c:v>1669.6831194444401</c:v>
                </c:pt>
                <c:pt idx="8">
                  <c:v>1652.1442515789399</c:v>
                </c:pt>
                <c:pt idx="9">
                  <c:v>1633.95161065</c:v>
                </c:pt>
                <c:pt idx="10">
                  <c:v>1612.2720092499901</c:v>
                </c:pt>
                <c:pt idx="11">
                  <c:v>1580.9484939500001</c:v>
                </c:pt>
                <c:pt idx="12">
                  <c:v>1547.8768745499999</c:v>
                </c:pt>
                <c:pt idx="13">
                  <c:v>1513.0880258499999</c:v>
                </c:pt>
                <c:pt idx="14">
                  <c:v>1476.5876988499999</c:v>
                </c:pt>
                <c:pt idx="15">
                  <c:v>1438.3590318250001</c:v>
                </c:pt>
                <c:pt idx="16">
                  <c:v>1398.451220655</c:v>
                </c:pt>
                <c:pt idx="17">
                  <c:v>1356.9100313049901</c:v>
                </c:pt>
                <c:pt idx="18">
                  <c:v>1313.82454024499</c:v>
                </c:pt>
                <c:pt idx="19">
                  <c:v>1269.2696778099901</c:v>
                </c:pt>
                <c:pt idx="20">
                  <c:v>1223.3276094399901</c:v>
                </c:pt>
                <c:pt idx="21">
                  <c:v>1176.2435028299899</c:v>
                </c:pt>
                <c:pt idx="22">
                  <c:v>1128.6728806849901</c:v>
                </c:pt>
                <c:pt idx="23">
                  <c:v>1080.80292359499</c:v>
                </c:pt>
                <c:pt idx="24">
                  <c:v>1032.8370604849999</c:v>
                </c:pt>
                <c:pt idx="25">
                  <c:v>984.962303289999</c:v>
                </c:pt>
                <c:pt idx="26">
                  <c:v>937.28478190999999</c:v>
                </c:pt>
                <c:pt idx="27">
                  <c:v>889.93891288500004</c:v>
                </c:pt>
                <c:pt idx="28">
                  <c:v>843.05640756499997</c:v>
                </c:pt>
                <c:pt idx="29">
                  <c:v>796.80633937000005</c:v>
                </c:pt>
                <c:pt idx="30">
                  <c:v>751.355234225</c:v>
                </c:pt>
                <c:pt idx="31">
                  <c:v>706.83781105999901</c:v>
                </c:pt>
                <c:pt idx="32">
                  <c:v>663.43979978999903</c:v>
                </c:pt>
                <c:pt idx="33">
                  <c:v>621.295220059999</c:v>
                </c:pt>
                <c:pt idx="34">
                  <c:v>580.53718823499901</c:v>
                </c:pt>
                <c:pt idx="35">
                  <c:v>541.33027758999901</c:v>
                </c:pt>
                <c:pt idx="36">
                  <c:v>503.87906262500002</c:v>
                </c:pt>
                <c:pt idx="37">
                  <c:v>468.31389557499898</c:v>
                </c:pt>
                <c:pt idx="38">
                  <c:v>434.71746153999999</c:v>
                </c:pt>
                <c:pt idx="39">
                  <c:v>403.167931495</c:v>
                </c:pt>
                <c:pt idx="40">
                  <c:v>373.73678130500002</c:v>
                </c:pt>
                <c:pt idx="41">
                  <c:v>346.51087816500001</c:v>
                </c:pt>
                <c:pt idx="42">
                  <c:v>321.493998455</c:v>
                </c:pt>
                <c:pt idx="43">
                  <c:v>298.74522588500002</c:v>
                </c:pt>
                <c:pt idx="44">
                  <c:v>278.28605444499999</c:v>
                </c:pt>
                <c:pt idx="45">
                  <c:v>260.12992217999999</c:v>
                </c:pt>
                <c:pt idx="46">
                  <c:v>244.28617589999999</c:v>
                </c:pt>
                <c:pt idx="47">
                  <c:v>230.84477271</c:v>
                </c:pt>
                <c:pt idx="48">
                  <c:v>219.903839024999</c:v>
                </c:pt>
                <c:pt idx="49">
                  <c:v>211.48224354000001</c:v>
                </c:pt>
                <c:pt idx="50">
                  <c:v>205.61512306</c:v>
                </c:pt>
                <c:pt idx="51">
                  <c:v>202.30782855000001</c:v>
                </c:pt>
                <c:pt idx="52">
                  <c:v>201.61714218</c:v>
                </c:pt>
                <c:pt idx="53">
                  <c:v>203.52092963999999</c:v>
                </c:pt>
                <c:pt idx="54">
                  <c:v>208.05068827999901</c:v>
                </c:pt>
                <c:pt idx="55">
                  <c:v>215.193174145</c:v>
                </c:pt>
                <c:pt idx="56">
                  <c:v>224.94195907999901</c:v>
                </c:pt>
                <c:pt idx="57">
                  <c:v>237.23726961999901</c:v>
                </c:pt>
                <c:pt idx="58">
                  <c:v>252.085869175</c:v>
                </c:pt>
                <c:pt idx="59">
                  <c:v>269.57628248499998</c:v>
                </c:pt>
                <c:pt idx="60">
                  <c:v>289.73290104500001</c:v>
                </c:pt>
                <c:pt idx="61">
                  <c:v>312.60375041999998</c:v>
                </c:pt>
                <c:pt idx="62">
                  <c:v>338.18588148999999</c:v>
                </c:pt>
                <c:pt idx="63">
                  <c:v>366.52449333499999</c:v>
                </c:pt>
                <c:pt idx="64">
                  <c:v>397.599401094999</c:v>
                </c:pt>
                <c:pt idx="65">
                  <c:v>431.44027106499999</c:v>
                </c:pt>
                <c:pt idx="66">
                  <c:v>468.008963795</c:v>
                </c:pt>
                <c:pt idx="67">
                  <c:v>507.27303926000002</c:v>
                </c:pt>
                <c:pt idx="68">
                  <c:v>549.09077362000005</c:v>
                </c:pt>
                <c:pt idx="69">
                  <c:v>593.31106474499995</c:v>
                </c:pt>
                <c:pt idx="70">
                  <c:v>639.81751946999998</c:v>
                </c:pt>
                <c:pt idx="71">
                  <c:v>688.44506079499899</c:v>
                </c:pt>
                <c:pt idx="72">
                  <c:v>739.06133355999998</c:v>
                </c:pt>
                <c:pt idx="73">
                  <c:v>791.48547965999899</c:v>
                </c:pt>
                <c:pt idx="74">
                  <c:v>845.56393226</c:v>
                </c:pt>
                <c:pt idx="75">
                  <c:v>901.08424438999998</c:v>
                </c:pt>
                <c:pt idx="76">
                  <c:v>957.90078307500005</c:v>
                </c:pt>
                <c:pt idx="77">
                  <c:v>1015.82417202</c:v>
                </c:pt>
                <c:pt idx="78">
                  <c:v>1074.69884312</c:v>
                </c:pt>
                <c:pt idx="79">
                  <c:v>1134.26821334499</c:v>
                </c:pt>
                <c:pt idx="80">
                  <c:v>1193.456060495</c:v>
                </c:pt>
                <c:pt idx="81">
                  <c:v>1251.8708656700001</c:v>
                </c:pt>
                <c:pt idx="82">
                  <c:v>1309.30098133</c:v>
                </c:pt>
                <c:pt idx="83">
                  <c:v>1365.569664615</c:v>
                </c:pt>
                <c:pt idx="84">
                  <c:v>1420.4845288399999</c:v>
                </c:pt>
                <c:pt idx="85">
                  <c:v>1473.879356405</c:v>
                </c:pt>
                <c:pt idx="86">
                  <c:v>1525.53827525</c:v>
                </c:pt>
                <c:pt idx="87">
                  <c:v>1575.3031478150001</c:v>
                </c:pt>
                <c:pt idx="88">
                  <c:v>1623.0165058</c:v>
                </c:pt>
                <c:pt idx="89">
                  <c:v>1668.59753904999</c:v>
                </c:pt>
                <c:pt idx="90">
                  <c:v>1699.67212714999</c:v>
                </c:pt>
                <c:pt idx="91">
                  <c:v>1726.16887052631</c:v>
                </c:pt>
                <c:pt idx="92">
                  <c:v>1751.9618883333301</c:v>
                </c:pt>
                <c:pt idx="93">
                  <c:v>1776.95682294117</c:v>
                </c:pt>
                <c:pt idx="94">
                  <c:v>1801.0540155624999</c:v>
                </c:pt>
                <c:pt idx="95">
                  <c:v>1824.13530733333</c:v>
                </c:pt>
                <c:pt idx="96">
                  <c:v>1846.0759467857099</c:v>
                </c:pt>
                <c:pt idx="97">
                  <c:v>1866.6975399230701</c:v>
                </c:pt>
                <c:pt idx="98">
                  <c:v>1885.7877843333299</c:v>
                </c:pt>
                <c:pt idx="99">
                  <c:v>1903.06857654545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A-49BF-A6CA-3489CD72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146415"/>
        <c:axId val="1605143503"/>
      </c:scatterChart>
      <c:valAx>
        <c:axId val="160514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143503"/>
        <c:crosses val="autoZero"/>
        <c:crossBetween val="midCat"/>
      </c:valAx>
      <c:valAx>
        <c:axId val="16051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14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Figure 6 Salter Smoothed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[Window Value: 20]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6 (WV 20)'!$B$1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6 (WV 20)'!$A$2:$A$101</c:f>
              <c:numCache>
                <c:formatCode>General</c:formatCode>
                <c:ptCount val="100"/>
                <c:pt idx="0">
                  <c:v>-50</c:v>
                </c:pt>
                <c:pt idx="1">
                  <c:v>-49.602631350000003</c:v>
                </c:pt>
                <c:pt idx="2">
                  <c:v>-49.117668850000001</c:v>
                </c:pt>
                <c:pt idx="3">
                  <c:v>-49.078262449999997</c:v>
                </c:pt>
                <c:pt idx="4">
                  <c:v>-48.190250540000001</c:v>
                </c:pt>
                <c:pt idx="5">
                  <c:v>-48.000454560000001</c:v>
                </c:pt>
                <c:pt idx="6">
                  <c:v>-47.450074450000002</c:v>
                </c:pt>
                <c:pt idx="7">
                  <c:v>-45.940384950000002</c:v>
                </c:pt>
                <c:pt idx="8">
                  <c:v>-45.605400189999997</c:v>
                </c:pt>
                <c:pt idx="9">
                  <c:v>-43.776661240000003</c:v>
                </c:pt>
                <c:pt idx="10">
                  <c:v>-42.545960280000003</c:v>
                </c:pt>
                <c:pt idx="11">
                  <c:v>-42.383232929999998</c:v>
                </c:pt>
                <c:pt idx="12">
                  <c:v>-42.33661833</c:v>
                </c:pt>
                <c:pt idx="13">
                  <c:v>-41.985672280000003</c:v>
                </c:pt>
                <c:pt idx="14">
                  <c:v>-41.396379680000003</c:v>
                </c:pt>
                <c:pt idx="15">
                  <c:v>-40.090493510000002</c:v>
                </c:pt>
                <c:pt idx="16">
                  <c:v>-39.578823139999997</c:v>
                </c:pt>
                <c:pt idx="17">
                  <c:v>-39.547646479999997</c:v>
                </c:pt>
                <c:pt idx="18">
                  <c:v>-39.52901507</c:v>
                </c:pt>
                <c:pt idx="19">
                  <c:v>-37.465680020000001</c:v>
                </c:pt>
                <c:pt idx="20">
                  <c:v>-37.426098490000001</c:v>
                </c:pt>
                <c:pt idx="21">
                  <c:v>-35.090188640000001</c:v>
                </c:pt>
                <c:pt idx="22">
                  <c:v>-32.96899303</c:v>
                </c:pt>
                <c:pt idx="23">
                  <c:v>-32.864757619999999</c:v>
                </c:pt>
                <c:pt idx="24">
                  <c:v>-32.591769550000002</c:v>
                </c:pt>
                <c:pt idx="25">
                  <c:v>-32.143602510000001</c:v>
                </c:pt>
                <c:pt idx="26">
                  <c:v>-31.58893183</c:v>
                </c:pt>
                <c:pt idx="27">
                  <c:v>-31.49054168</c:v>
                </c:pt>
                <c:pt idx="28">
                  <c:v>-30.634732230000001</c:v>
                </c:pt>
                <c:pt idx="29">
                  <c:v>-29.912647450000001</c:v>
                </c:pt>
                <c:pt idx="30">
                  <c:v>-28.281612089999999</c:v>
                </c:pt>
                <c:pt idx="31">
                  <c:v>-27.908070179999999</c:v>
                </c:pt>
                <c:pt idx="32">
                  <c:v>-27.020548470000001</c:v>
                </c:pt>
                <c:pt idx="33">
                  <c:v>-26.386675799999999</c:v>
                </c:pt>
                <c:pt idx="34">
                  <c:v>-24.255491249999999</c:v>
                </c:pt>
                <c:pt idx="35">
                  <c:v>-20.73167097</c:v>
                </c:pt>
                <c:pt idx="36">
                  <c:v>-20.658042129999998</c:v>
                </c:pt>
                <c:pt idx="37">
                  <c:v>-18.138200560000001</c:v>
                </c:pt>
                <c:pt idx="38">
                  <c:v>-17.732216999999999</c:v>
                </c:pt>
                <c:pt idx="39">
                  <c:v>-11.6245215</c:v>
                </c:pt>
                <c:pt idx="40">
                  <c:v>-10.84849741</c:v>
                </c:pt>
                <c:pt idx="41">
                  <c:v>-10.34586887</c:v>
                </c:pt>
                <c:pt idx="42">
                  <c:v>-8.8064810680000001</c:v>
                </c:pt>
                <c:pt idx="43">
                  <c:v>-7.6873473409999997</c:v>
                </c:pt>
                <c:pt idx="44">
                  <c:v>-7.286558243</c:v>
                </c:pt>
                <c:pt idx="45">
                  <c:v>-6.4424440220000001</c:v>
                </c:pt>
                <c:pt idx="46">
                  <c:v>-5.3488555959999999</c:v>
                </c:pt>
                <c:pt idx="47">
                  <c:v>-4.7924110170000001</c:v>
                </c:pt>
                <c:pt idx="48">
                  <c:v>-4.7638199459999999</c:v>
                </c:pt>
                <c:pt idx="49">
                  <c:v>-4.3334193360000004</c:v>
                </c:pt>
                <c:pt idx="50">
                  <c:v>-4.0676925989999999</c:v>
                </c:pt>
                <c:pt idx="51">
                  <c:v>-2.6614228710000001</c:v>
                </c:pt>
                <c:pt idx="52">
                  <c:v>1.2874431289999999</c:v>
                </c:pt>
                <c:pt idx="53">
                  <c:v>6.4502247290000003</c:v>
                </c:pt>
                <c:pt idx="54">
                  <c:v>8.2497370570000008</c:v>
                </c:pt>
                <c:pt idx="55">
                  <c:v>9.0916228520000004</c:v>
                </c:pt>
                <c:pt idx="56">
                  <c:v>10.141764970000001</c:v>
                </c:pt>
                <c:pt idx="57">
                  <c:v>10.196605509999999</c:v>
                </c:pt>
                <c:pt idx="58">
                  <c:v>10.29405611</c:v>
                </c:pt>
                <c:pt idx="59">
                  <c:v>10.6183032</c:v>
                </c:pt>
                <c:pt idx="60">
                  <c:v>10.963154169999999</c:v>
                </c:pt>
                <c:pt idx="61">
                  <c:v>11.22805086</c:v>
                </c:pt>
                <c:pt idx="62">
                  <c:v>11.24315784</c:v>
                </c:pt>
                <c:pt idx="63">
                  <c:v>11.52528734</c:v>
                </c:pt>
                <c:pt idx="64">
                  <c:v>12.021731340000001</c:v>
                </c:pt>
                <c:pt idx="65">
                  <c:v>12.10864033</c:v>
                </c:pt>
                <c:pt idx="66">
                  <c:v>14.21285241</c:v>
                </c:pt>
                <c:pt idx="67">
                  <c:v>15.27210743</c:v>
                </c:pt>
                <c:pt idx="68">
                  <c:v>16.247554610000002</c:v>
                </c:pt>
                <c:pt idx="69">
                  <c:v>17.57197867</c:v>
                </c:pt>
                <c:pt idx="70">
                  <c:v>17.69196269</c:v>
                </c:pt>
                <c:pt idx="71">
                  <c:v>18.422826270000002</c:v>
                </c:pt>
                <c:pt idx="72">
                  <c:v>20.31682116</c:v>
                </c:pt>
                <c:pt idx="73">
                  <c:v>20.613458250000001</c:v>
                </c:pt>
                <c:pt idx="74">
                  <c:v>21.059311520000001</c:v>
                </c:pt>
                <c:pt idx="75">
                  <c:v>21.270115440000001</c:v>
                </c:pt>
                <c:pt idx="76">
                  <c:v>22.21664453</c:v>
                </c:pt>
                <c:pt idx="77">
                  <c:v>22.432943999999999</c:v>
                </c:pt>
                <c:pt idx="78">
                  <c:v>24.589596279999999</c:v>
                </c:pt>
                <c:pt idx="79">
                  <c:v>26.14591016</c:v>
                </c:pt>
                <c:pt idx="80">
                  <c:v>32.386578919999998</c:v>
                </c:pt>
                <c:pt idx="81">
                  <c:v>33.938135289999998</c:v>
                </c:pt>
                <c:pt idx="82">
                  <c:v>34.06386449</c:v>
                </c:pt>
                <c:pt idx="83">
                  <c:v>35.587688720000003</c:v>
                </c:pt>
                <c:pt idx="84">
                  <c:v>39.61173453</c:v>
                </c:pt>
                <c:pt idx="85">
                  <c:v>41.244467569999998</c:v>
                </c:pt>
                <c:pt idx="86">
                  <c:v>42.6003209</c:v>
                </c:pt>
                <c:pt idx="87">
                  <c:v>43.585539590000003</c:v>
                </c:pt>
                <c:pt idx="88">
                  <c:v>43.64846404</c:v>
                </c:pt>
                <c:pt idx="89">
                  <c:v>43.928646909999998</c:v>
                </c:pt>
                <c:pt idx="90">
                  <c:v>44.278555740000002</c:v>
                </c:pt>
                <c:pt idx="91">
                  <c:v>44.887158890000002</c:v>
                </c:pt>
                <c:pt idx="92">
                  <c:v>45.066507199999997</c:v>
                </c:pt>
                <c:pt idx="93">
                  <c:v>45.14198227</c:v>
                </c:pt>
                <c:pt idx="94">
                  <c:v>47.050691290000003</c:v>
                </c:pt>
                <c:pt idx="95">
                  <c:v>48.596941510000001</c:v>
                </c:pt>
                <c:pt idx="96">
                  <c:v>48.680352020000001</c:v>
                </c:pt>
                <c:pt idx="97">
                  <c:v>49.437554110000001</c:v>
                </c:pt>
                <c:pt idx="98">
                  <c:v>49.604479650000002</c:v>
                </c:pt>
                <c:pt idx="99">
                  <c:v>50</c:v>
                </c:pt>
              </c:numCache>
            </c:numRef>
          </c:xVal>
          <c:yVal>
            <c:numRef>
              <c:f>'Figure 6 (WV 20)'!$B$2:$B$101</c:f>
              <c:numCache>
                <c:formatCode>General</c:formatCode>
                <c:ptCount val="100"/>
                <c:pt idx="0">
                  <c:v>1824.3402250952299</c:v>
                </c:pt>
                <c:pt idx="1">
                  <c:v>1793.64525</c:v>
                </c:pt>
                <c:pt idx="2">
                  <c:v>1754.1844792434699</c:v>
                </c:pt>
                <c:pt idx="3">
                  <c:v>1719.4892101374901</c:v>
                </c:pt>
                <c:pt idx="4">
                  <c:v>1682.7675670879901</c:v>
                </c:pt>
                <c:pt idx="5">
                  <c:v>1659.07575200769</c:v>
                </c:pt>
                <c:pt idx="6">
                  <c:v>1635.78012485925</c:v>
                </c:pt>
                <c:pt idx="7">
                  <c:v>1616.18735575714</c:v>
                </c:pt>
                <c:pt idx="8">
                  <c:v>1589.0285718344801</c:v>
                </c:pt>
                <c:pt idx="9">
                  <c:v>1568.56190395</c:v>
                </c:pt>
                <c:pt idx="10">
                  <c:v>1544.70522144193</c:v>
                </c:pt>
                <c:pt idx="11">
                  <c:v>1518.59368861249</c:v>
                </c:pt>
                <c:pt idx="12">
                  <c:v>1487.0620130181801</c:v>
                </c:pt>
                <c:pt idx="13">
                  <c:v>1466.1218547676399</c:v>
                </c:pt>
                <c:pt idx="14">
                  <c:v>1439.76301268571</c:v>
                </c:pt>
                <c:pt idx="15">
                  <c:v>1409.2309058916601</c:v>
                </c:pt>
                <c:pt idx="16">
                  <c:v>1376.6241402783701</c:v>
                </c:pt>
                <c:pt idx="17">
                  <c:v>1343.20191863947</c:v>
                </c:pt>
                <c:pt idx="18">
                  <c:v>1312.0745583846101</c:v>
                </c:pt>
                <c:pt idx="19">
                  <c:v>1285.6290928149899</c:v>
                </c:pt>
                <c:pt idx="20">
                  <c:v>1251.3468390849901</c:v>
                </c:pt>
                <c:pt idx="21">
                  <c:v>1195.3814184867399</c:v>
                </c:pt>
                <c:pt idx="22">
                  <c:v>1136.1445378117401</c:v>
                </c:pt>
                <c:pt idx="23">
                  <c:v>1076.7292973619899</c:v>
                </c:pt>
                <c:pt idx="24">
                  <c:v>1025.3503744894899</c:v>
                </c:pt>
                <c:pt idx="25">
                  <c:v>965.67827488474904</c:v>
                </c:pt>
                <c:pt idx="26">
                  <c:v>913.95847416974902</c:v>
                </c:pt>
                <c:pt idx="27">
                  <c:v>854.51702060225</c:v>
                </c:pt>
                <c:pt idx="28">
                  <c:v>816.12463746724995</c:v>
                </c:pt>
                <c:pt idx="29">
                  <c:v>770.08203811299995</c:v>
                </c:pt>
                <c:pt idx="30">
                  <c:v>724.98955682250005</c:v>
                </c:pt>
                <c:pt idx="31">
                  <c:v>686.00072238225005</c:v>
                </c:pt>
                <c:pt idx="32">
                  <c:v>654.03619440974899</c:v>
                </c:pt>
                <c:pt idx="33">
                  <c:v>609.82440537824903</c:v>
                </c:pt>
                <c:pt idx="34">
                  <c:v>579.91195446074903</c:v>
                </c:pt>
                <c:pt idx="35">
                  <c:v>544.47236889574901</c:v>
                </c:pt>
                <c:pt idx="36">
                  <c:v>514.90064621074896</c:v>
                </c:pt>
                <c:pt idx="37">
                  <c:v>482.55101293074898</c:v>
                </c:pt>
                <c:pt idx="38">
                  <c:v>447.54654307574901</c:v>
                </c:pt>
                <c:pt idx="39">
                  <c:v>413.81219853825002</c:v>
                </c:pt>
                <c:pt idx="40">
                  <c:v>389.13498865324999</c:v>
                </c:pt>
                <c:pt idx="41">
                  <c:v>359.2715819865</c:v>
                </c:pt>
                <c:pt idx="42">
                  <c:v>341.24538271575</c:v>
                </c:pt>
                <c:pt idx="43">
                  <c:v>318.706932367999</c:v>
                </c:pt>
                <c:pt idx="44">
                  <c:v>298.97913758074998</c:v>
                </c:pt>
                <c:pt idx="45">
                  <c:v>275.46797411049999</c:v>
                </c:pt>
                <c:pt idx="46">
                  <c:v>252.054909595749</c:v>
                </c:pt>
                <c:pt idx="47">
                  <c:v>239.95324679074901</c:v>
                </c:pt>
                <c:pt idx="48">
                  <c:v>219.37151065075</c:v>
                </c:pt>
                <c:pt idx="49">
                  <c:v>210.55981074249999</c:v>
                </c:pt>
                <c:pt idx="50">
                  <c:v>197.44701365374999</c:v>
                </c:pt>
                <c:pt idx="51">
                  <c:v>184.79472371599999</c:v>
                </c:pt>
                <c:pt idx="52">
                  <c:v>176.39888818324999</c:v>
                </c:pt>
                <c:pt idx="53">
                  <c:v>176.88064837475</c:v>
                </c:pt>
                <c:pt idx="54">
                  <c:v>170.32376347824999</c:v>
                </c:pt>
                <c:pt idx="55">
                  <c:v>168.78728030824999</c:v>
                </c:pt>
                <c:pt idx="56">
                  <c:v>174.04412637074901</c:v>
                </c:pt>
                <c:pt idx="57">
                  <c:v>182.18100990074899</c:v>
                </c:pt>
                <c:pt idx="58">
                  <c:v>196.394713335749</c:v>
                </c:pt>
                <c:pt idx="59">
                  <c:v>210.121162505749</c:v>
                </c:pt>
                <c:pt idx="60">
                  <c:v>228.25409640574901</c:v>
                </c:pt>
                <c:pt idx="61">
                  <c:v>262.07394546575</c:v>
                </c:pt>
                <c:pt idx="62">
                  <c:v>297.97780216149999</c:v>
                </c:pt>
                <c:pt idx="63">
                  <c:v>342.148850934</c:v>
                </c:pt>
                <c:pt idx="64">
                  <c:v>381.36665945124901</c:v>
                </c:pt>
                <c:pt idx="65">
                  <c:v>433.422843911249</c:v>
                </c:pt>
                <c:pt idx="66">
                  <c:v>479.940641683499</c:v>
                </c:pt>
                <c:pt idx="67">
                  <c:v>525.70270002849998</c:v>
                </c:pt>
                <c:pt idx="68">
                  <c:v>573.22449322099999</c:v>
                </c:pt>
                <c:pt idx="69">
                  <c:v>624.75811231850003</c:v>
                </c:pt>
                <c:pt idx="70">
                  <c:v>677.78453327274997</c:v>
                </c:pt>
                <c:pt idx="71">
                  <c:v>733.17423052574998</c:v>
                </c:pt>
                <c:pt idx="72">
                  <c:v>783.30013079349999</c:v>
                </c:pt>
                <c:pt idx="73">
                  <c:v>841.29196381350005</c:v>
                </c:pt>
                <c:pt idx="74">
                  <c:v>892.49311509749998</c:v>
                </c:pt>
                <c:pt idx="75">
                  <c:v>956.22037898250005</c:v>
                </c:pt>
                <c:pt idx="76">
                  <c:v>1006.1174835750001</c:v>
                </c:pt>
                <c:pt idx="77">
                  <c:v>1071.5124122175</c:v>
                </c:pt>
                <c:pt idx="78">
                  <c:v>1129.1368130774999</c:v>
                </c:pt>
                <c:pt idx="79">
                  <c:v>1187.8748362374999</c:v>
                </c:pt>
                <c:pt idx="80">
                  <c:v>1203.7609131375</c:v>
                </c:pt>
                <c:pt idx="81">
                  <c:v>1231.52195676153</c:v>
                </c:pt>
                <c:pt idx="82">
                  <c:v>1256.7527114500001</c:v>
                </c:pt>
                <c:pt idx="83">
                  <c:v>1285.4449990108101</c:v>
                </c:pt>
                <c:pt idx="84">
                  <c:v>1319.1404681444401</c:v>
                </c:pt>
                <c:pt idx="85">
                  <c:v>1354.2991324228501</c:v>
                </c:pt>
                <c:pt idx="86">
                  <c:v>1393.6330747970501</c:v>
                </c:pt>
                <c:pt idx="87">
                  <c:v>1430.1176003696901</c:v>
                </c:pt>
                <c:pt idx="88">
                  <c:v>1464.3071007656199</c:v>
                </c:pt>
                <c:pt idx="89">
                  <c:v>1495.8419848322501</c:v>
                </c:pt>
                <c:pt idx="90">
                  <c:v>1532.5537053199901</c:v>
                </c:pt>
                <c:pt idx="91">
                  <c:v>1572.43205957586</c:v>
                </c:pt>
                <c:pt idx="92">
                  <c:v>1615.4593114714201</c:v>
                </c:pt>
                <c:pt idx="93">
                  <c:v>1657.26433464814</c:v>
                </c:pt>
                <c:pt idx="94">
                  <c:v>1706.55315383846</c:v>
                </c:pt>
                <c:pt idx="95">
                  <c:v>1750.4683785479999</c:v>
                </c:pt>
                <c:pt idx="96">
                  <c:v>1805.3117211125</c:v>
                </c:pt>
                <c:pt idx="97">
                  <c:v>1850.88052517391</c:v>
                </c:pt>
                <c:pt idx="98">
                  <c:v>1913.6689213954501</c:v>
                </c:pt>
                <c:pt idx="99">
                  <c:v>1980.6809160190401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3-434A-B8E1-C1BC06CD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9775"/>
        <c:axId val="27538527"/>
      </c:scatterChart>
      <c:valAx>
        <c:axId val="275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8527"/>
        <c:crosses val="autoZero"/>
        <c:crossBetween val="midCat"/>
      </c:valAx>
      <c:valAx>
        <c:axId val="275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163830</xdr:rowOff>
    </xdr:from>
    <xdr:to>
      <xdr:col>12</xdr:col>
      <xdr:colOff>568452</xdr:colOff>
      <xdr:row>23</xdr:row>
      <xdr:rowOff>35814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C4919-91D3-4EE9-8BF7-25771E094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175260</xdr:rowOff>
    </xdr:from>
    <xdr:to>
      <xdr:col>12</xdr:col>
      <xdr:colOff>576072</xdr:colOff>
      <xdr:row>23</xdr:row>
      <xdr:rowOff>47244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852EE-03B6-4236-BB9D-FCDB6A621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7620</xdr:rowOff>
    </xdr:from>
    <xdr:to>
      <xdr:col>12</xdr:col>
      <xdr:colOff>568452</xdr:colOff>
      <xdr:row>23</xdr:row>
      <xdr:rowOff>62484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89FFF-44C1-41AB-95C4-4F978DD02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3810</xdr:rowOff>
    </xdr:from>
    <xdr:to>
      <xdr:col>12</xdr:col>
      <xdr:colOff>568452</xdr:colOff>
      <xdr:row>23</xdr:row>
      <xdr:rowOff>58674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C569E-D929-4244-86A7-B220774CF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167640</xdr:rowOff>
    </xdr:from>
    <xdr:to>
      <xdr:col>12</xdr:col>
      <xdr:colOff>560832</xdr:colOff>
      <xdr:row>23</xdr:row>
      <xdr:rowOff>39624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72259-63FE-4335-8068-A6AB021E5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167640</xdr:rowOff>
    </xdr:from>
    <xdr:to>
      <xdr:col>12</xdr:col>
      <xdr:colOff>576072</xdr:colOff>
      <xdr:row>23</xdr:row>
      <xdr:rowOff>39624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2A0A4-D6A8-42E5-ADF9-78A5ADBC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152400</xdr:rowOff>
    </xdr:from>
    <xdr:to>
      <xdr:col>12</xdr:col>
      <xdr:colOff>576072</xdr:colOff>
      <xdr:row>23</xdr:row>
      <xdr:rowOff>24384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21222-3F50-4708-BB00-861F253DF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0</xdr:rowOff>
    </xdr:from>
    <xdr:to>
      <xdr:col>12</xdr:col>
      <xdr:colOff>560832</xdr:colOff>
      <xdr:row>23</xdr:row>
      <xdr:rowOff>54864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F4E37-C5A0-4B54-8E0D-B1D1EF0DF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576072</xdr:colOff>
      <xdr:row>23</xdr:row>
      <xdr:rowOff>54864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6E0B2-8BB6-4541-9886-22C51B51F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15240</xdr:rowOff>
    </xdr:from>
    <xdr:to>
      <xdr:col>12</xdr:col>
      <xdr:colOff>583692</xdr:colOff>
      <xdr:row>23</xdr:row>
      <xdr:rowOff>70104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78F1E-C915-4285-91E4-B2FA806E8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>
      <selection activeCell="F26" sqref="F2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-50</v>
      </c>
      <c r="B2">
        <v>2327.311647</v>
      </c>
    </row>
    <row r="3" spans="1:2" x14ac:dyDescent="0.3">
      <c r="A3">
        <v>-49.602631350000003</v>
      </c>
      <c r="B3">
        <v>2298.7952168000002</v>
      </c>
    </row>
    <row r="4" spans="1:2" x14ac:dyDescent="0.3">
      <c r="A4">
        <v>-49.117668850000001</v>
      </c>
      <c r="B4">
        <v>2287.0030596666602</v>
      </c>
    </row>
    <row r="5" spans="1:2" x14ac:dyDescent="0.3">
      <c r="A5">
        <v>-49.078262449999997</v>
      </c>
      <c r="B5">
        <v>2312.1227736666601</v>
      </c>
    </row>
    <row r="6" spans="1:2" x14ac:dyDescent="0.3">
      <c r="A6">
        <v>-48.190250540000001</v>
      </c>
      <c r="B6">
        <v>2210.1910029999999</v>
      </c>
    </row>
    <row r="7" spans="1:2" x14ac:dyDescent="0.3">
      <c r="A7">
        <v>-48.000454560000001</v>
      </c>
      <c r="B7">
        <v>2078.5427371666601</v>
      </c>
    </row>
    <row r="8" spans="1:2" x14ac:dyDescent="0.3">
      <c r="A8">
        <v>-47.450074450000002</v>
      </c>
      <c r="B8">
        <v>2017.1688423333301</v>
      </c>
    </row>
    <row r="9" spans="1:2" x14ac:dyDescent="0.3">
      <c r="A9">
        <v>-45.940384950000002</v>
      </c>
      <c r="B9">
        <v>2004.5923966666601</v>
      </c>
    </row>
    <row r="10" spans="1:2" x14ac:dyDescent="0.3">
      <c r="A10">
        <v>-45.605400189999997</v>
      </c>
      <c r="B10">
        <v>1945.11251783333</v>
      </c>
    </row>
    <row r="11" spans="1:2" x14ac:dyDescent="0.3">
      <c r="A11">
        <v>-43.776661240000003</v>
      </c>
      <c r="B11">
        <v>1791.6637448333299</v>
      </c>
    </row>
    <row r="12" spans="1:2" x14ac:dyDescent="0.3">
      <c r="A12">
        <v>-42.545960280000003</v>
      </c>
      <c r="B12">
        <v>1713.70133616666</v>
      </c>
    </row>
    <row r="13" spans="1:2" x14ac:dyDescent="0.3">
      <c r="A13">
        <v>-42.383232929999998</v>
      </c>
      <c r="B13">
        <v>1682.2189058333299</v>
      </c>
    </row>
    <row r="14" spans="1:2" x14ac:dyDescent="0.3">
      <c r="A14">
        <v>-42.33661833</v>
      </c>
      <c r="B14">
        <v>1682.5104394999901</v>
      </c>
    </row>
    <row r="15" spans="1:2" x14ac:dyDescent="0.3">
      <c r="A15">
        <v>-41.985672280000003</v>
      </c>
      <c r="B15">
        <v>1619.2138431666599</v>
      </c>
    </row>
    <row r="16" spans="1:2" x14ac:dyDescent="0.3">
      <c r="A16">
        <v>-41.396379680000003</v>
      </c>
      <c r="B16">
        <v>1547.9173591666599</v>
      </c>
    </row>
    <row r="17" spans="1:2" x14ac:dyDescent="0.3">
      <c r="A17">
        <v>-40.090493510000002</v>
      </c>
      <c r="B17">
        <v>1512.1277215</v>
      </c>
    </row>
    <row r="18" spans="1:2" x14ac:dyDescent="0.3">
      <c r="A18">
        <v>-39.578823139999997</v>
      </c>
      <c r="B18">
        <v>1509.14941483333</v>
      </c>
    </row>
    <row r="19" spans="1:2" x14ac:dyDescent="0.3">
      <c r="A19">
        <v>-39.547646479999997</v>
      </c>
      <c r="B19">
        <v>1491.6441251666599</v>
      </c>
    </row>
    <row r="20" spans="1:2" x14ac:dyDescent="0.3">
      <c r="A20">
        <v>-39.52901507</v>
      </c>
      <c r="B20">
        <v>1415.9769715</v>
      </c>
    </row>
    <row r="21" spans="1:2" x14ac:dyDescent="0.3">
      <c r="A21">
        <v>-37.465680020000001</v>
      </c>
      <c r="B21">
        <v>1274.9348350999901</v>
      </c>
    </row>
    <row r="22" spans="1:2" x14ac:dyDescent="0.3">
      <c r="A22">
        <v>-37.426098490000001</v>
      </c>
      <c r="B22">
        <v>1199.3676408833301</v>
      </c>
    </row>
    <row r="23" spans="1:2" x14ac:dyDescent="0.3">
      <c r="A23">
        <v>-35.090188640000001</v>
      </c>
      <c r="B23">
        <v>1113.6107260333299</v>
      </c>
    </row>
    <row r="24" spans="1:2" x14ac:dyDescent="0.3">
      <c r="A24">
        <v>-32.96899303</v>
      </c>
      <c r="B24">
        <v>1112.0819991000001</v>
      </c>
    </row>
    <row r="25" spans="1:2" x14ac:dyDescent="0.3">
      <c r="A25">
        <v>-32.864757619999999</v>
      </c>
      <c r="B25">
        <v>1031.14252941666</v>
      </c>
    </row>
    <row r="26" spans="1:2" x14ac:dyDescent="0.3">
      <c r="A26">
        <v>-32.591769550000002</v>
      </c>
      <c r="B26">
        <v>1023.44218338333</v>
      </c>
    </row>
    <row r="27" spans="1:2" x14ac:dyDescent="0.3">
      <c r="A27">
        <v>-32.143602510000001</v>
      </c>
      <c r="B27">
        <v>925.80878470000005</v>
      </c>
    </row>
    <row r="28" spans="1:2" x14ac:dyDescent="0.3">
      <c r="A28">
        <v>-31.58893183</v>
      </c>
      <c r="B28">
        <v>946.75337948333299</v>
      </c>
    </row>
    <row r="29" spans="1:2" x14ac:dyDescent="0.3">
      <c r="A29">
        <v>-31.49054168</v>
      </c>
      <c r="B29">
        <v>921.82303856666601</v>
      </c>
    </row>
    <row r="30" spans="1:2" x14ac:dyDescent="0.3">
      <c r="A30">
        <v>-30.634732230000001</v>
      </c>
      <c r="B30">
        <v>949.53770606666603</v>
      </c>
    </row>
    <row r="31" spans="1:2" x14ac:dyDescent="0.3">
      <c r="A31">
        <v>-29.912647450000001</v>
      </c>
      <c r="B31">
        <v>827.00805701666604</v>
      </c>
    </row>
    <row r="32" spans="1:2" x14ac:dyDescent="0.3">
      <c r="A32">
        <v>-28.281612089999999</v>
      </c>
      <c r="B32">
        <v>808.84582411666599</v>
      </c>
    </row>
    <row r="33" spans="1:2" x14ac:dyDescent="0.3">
      <c r="A33">
        <v>-27.908070179999999</v>
      </c>
      <c r="B33">
        <v>738.22055198333305</v>
      </c>
    </row>
    <row r="34" spans="1:2" x14ac:dyDescent="0.3">
      <c r="A34">
        <v>-27.020548470000001</v>
      </c>
      <c r="B34">
        <v>695.40593914999999</v>
      </c>
    </row>
    <row r="35" spans="1:2" x14ac:dyDescent="0.3">
      <c r="A35">
        <v>-26.386675799999999</v>
      </c>
      <c r="B35">
        <v>517.18990655000005</v>
      </c>
    </row>
    <row r="36" spans="1:2" x14ac:dyDescent="0.3">
      <c r="A36">
        <v>-24.255491249999999</v>
      </c>
      <c r="B36">
        <v>435.37477695000001</v>
      </c>
    </row>
    <row r="37" spans="1:2" x14ac:dyDescent="0.3">
      <c r="A37">
        <v>-20.73167097</v>
      </c>
      <c r="B37">
        <v>372.55042888333298</v>
      </c>
    </row>
    <row r="38" spans="1:2" x14ac:dyDescent="0.3">
      <c r="A38">
        <v>-20.658042129999998</v>
      </c>
      <c r="B38">
        <v>358.22278413333299</v>
      </c>
    </row>
    <row r="39" spans="1:2" x14ac:dyDescent="0.3">
      <c r="A39">
        <v>-18.138200560000001</v>
      </c>
      <c r="B39">
        <v>225.43088938333301</v>
      </c>
    </row>
    <row r="40" spans="1:2" x14ac:dyDescent="0.3">
      <c r="A40">
        <v>-17.732216999999999</v>
      </c>
      <c r="B40">
        <v>147.06119996166601</v>
      </c>
    </row>
    <row r="41" spans="1:2" x14ac:dyDescent="0.3">
      <c r="A41">
        <v>-11.6245215</v>
      </c>
      <c r="B41">
        <v>46.6456050616666</v>
      </c>
    </row>
    <row r="42" spans="1:2" x14ac:dyDescent="0.3">
      <c r="A42">
        <v>-10.84849741</v>
      </c>
      <c r="B42">
        <v>66.706308513333298</v>
      </c>
    </row>
    <row r="43" spans="1:2" x14ac:dyDescent="0.3">
      <c r="A43">
        <v>-10.34586887</v>
      </c>
      <c r="B43">
        <v>-2.16043381499999</v>
      </c>
    </row>
    <row r="44" spans="1:2" x14ac:dyDescent="0.3">
      <c r="A44">
        <v>-8.8064810680000001</v>
      </c>
      <c r="B44">
        <v>25.6408352983333</v>
      </c>
    </row>
    <row r="45" spans="1:2" x14ac:dyDescent="0.3">
      <c r="A45">
        <v>-7.6873473409999997</v>
      </c>
      <c r="B45">
        <v>-10.957639319999901</v>
      </c>
    </row>
    <row r="46" spans="1:2" x14ac:dyDescent="0.3">
      <c r="A46">
        <v>-7.286558243</v>
      </c>
      <c r="B46">
        <v>1.4164568983333301</v>
      </c>
    </row>
    <row r="47" spans="1:2" x14ac:dyDescent="0.3">
      <c r="A47">
        <v>-6.4424440220000001</v>
      </c>
      <c r="B47">
        <v>-18.006938448333301</v>
      </c>
    </row>
    <row r="48" spans="1:2" x14ac:dyDescent="0.3">
      <c r="A48">
        <v>-5.3488555959999999</v>
      </c>
      <c r="B48">
        <v>3.869338725</v>
      </c>
    </row>
    <row r="49" spans="1:2" x14ac:dyDescent="0.3">
      <c r="A49">
        <v>-4.7924110170000001</v>
      </c>
      <c r="B49">
        <v>43.583254936666599</v>
      </c>
    </row>
    <row r="50" spans="1:2" x14ac:dyDescent="0.3">
      <c r="A50">
        <v>-4.7638199459999999</v>
      </c>
      <c r="B50">
        <v>25.925271018333301</v>
      </c>
    </row>
    <row r="51" spans="1:2" x14ac:dyDescent="0.3">
      <c r="A51">
        <v>-4.3334193360000004</v>
      </c>
      <c r="B51">
        <v>51.919661311666601</v>
      </c>
    </row>
    <row r="52" spans="1:2" x14ac:dyDescent="0.3">
      <c r="A52">
        <v>-4.0676925989999999</v>
      </c>
      <c r="B52">
        <v>46.557595259999999</v>
      </c>
    </row>
    <row r="53" spans="1:2" x14ac:dyDescent="0.3">
      <c r="A53">
        <v>-2.6614228710000001</v>
      </c>
      <c r="B53">
        <v>72.301186025000007</v>
      </c>
    </row>
    <row r="54" spans="1:2" x14ac:dyDescent="0.3">
      <c r="A54">
        <v>1.2874431289999999</v>
      </c>
      <c r="B54">
        <v>41.486022339999998</v>
      </c>
    </row>
    <row r="55" spans="1:2" x14ac:dyDescent="0.3">
      <c r="A55">
        <v>6.4502247290000003</v>
      </c>
      <c r="B55">
        <v>97.8303877616666</v>
      </c>
    </row>
    <row r="56" spans="1:2" x14ac:dyDescent="0.3">
      <c r="A56">
        <v>8.2497370570000008</v>
      </c>
      <c r="B56">
        <v>120.558093738333</v>
      </c>
    </row>
    <row r="57" spans="1:2" x14ac:dyDescent="0.3">
      <c r="A57">
        <v>9.0916228520000004</v>
      </c>
      <c r="B57">
        <v>131.662386156666</v>
      </c>
    </row>
    <row r="58" spans="1:2" x14ac:dyDescent="0.3">
      <c r="A58">
        <v>10.141764970000001</v>
      </c>
      <c r="B58">
        <v>93.451588839999999</v>
      </c>
    </row>
    <row r="59" spans="1:2" x14ac:dyDescent="0.3">
      <c r="A59">
        <v>10.196605509999999</v>
      </c>
      <c r="B59">
        <v>120.758963783333</v>
      </c>
    </row>
    <row r="60" spans="1:2" x14ac:dyDescent="0.3">
      <c r="A60">
        <v>10.29405611</v>
      </c>
      <c r="B60">
        <v>175.701751616666</v>
      </c>
    </row>
    <row r="61" spans="1:2" x14ac:dyDescent="0.3">
      <c r="A61">
        <v>10.6183032</v>
      </c>
      <c r="B61">
        <v>185.61043231666599</v>
      </c>
    </row>
    <row r="62" spans="1:2" x14ac:dyDescent="0.3">
      <c r="A62">
        <v>10.963154169999999</v>
      </c>
      <c r="B62">
        <v>151.55217883333299</v>
      </c>
    </row>
    <row r="63" spans="1:2" x14ac:dyDescent="0.3">
      <c r="A63">
        <v>11.22805086</v>
      </c>
      <c r="B63">
        <v>105.77777399999999</v>
      </c>
    </row>
    <row r="64" spans="1:2" x14ac:dyDescent="0.3">
      <c r="A64">
        <v>11.24315784</v>
      </c>
      <c r="B64">
        <v>114.396197183333</v>
      </c>
    </row>
    <row r="65" spans="1:2" x14ac:dyDescent="0.3">
      <c r="A65">
        <v>11.52528734</v>
      </c>
      <c r="B65">
        <v>147.35793384999999</v>
      </c>
    </row>
    <row r="66" spans="1:2" x14ac:dyDescent="0.3">
      <c r="A66">
        <v>12.021731340000001</v>
      </c>
      <c r="B66">
        <v>180.4903118</v>
      </c>
    </row>
    <row r="67" spans="1:2" x14ac:dyDescent="0.3">
      <c r="A67">
        <v>12.10864033</v>
      </c>
      <c r="B67">
        <v>228.0927356</v>
      </c>
    </row>
    <row r="68" spans="1:2" x14ac:dyDescent="0.3">
      <c r="A68">
        <v>14.21285241</v>
      </c>
      <c r="B68">
        <v>232.53501214999901</v>
      </c>
    </row>
    <row r="69" spans="1:2" x14ac:dyDescent="0.3">
      <c r="A69">
        <v>15.27210743</v>
      </c>
      <c r="B69">
        <v>258.745589633333</v>
      </c>
    </row>
    <row r="70" spans="1:2" x14ac:dyDescent="0.3">
      <c r="A70">
        <v>16.247554610000002</v>
      </c>
      <c r="B70">
        <v>280.14720315</v>
      </c>
    </row>
    <row r="71" spans="1:2" x14ac:dyDescent="0.3">
      <c r="A71">
        <v>17.57197867</v>
      </c>
      <c r="B71">
        <v>373.81618956666603</v>
      </c>
    </row>
    <row r="72" spans="1:2" x14ac:dyDescent="0.3">
      <c r="A72">
        <v>17.69196269</v>
      </c>
      <c r="B72">
        <v>407.90289675000002</v>
      </c>
    </row>
    <row r="73" spans="1:2" x14ac:dyDescent="0.3">
      <c r="A73">
        <v>18.422826270000002</v>
      </c>
      <c r="B73">
        <v>454.74145905</v>
      </c>
    </row>
    <row r="74" spans="1:2" x14ac:dyDescent="0.3">
      <c r="A74">
        <v>20.31682116</v>
      </c>
      <c r="B74">
        <v>426.14942289999999</v>
      </c>
    </row>
    <row r="75" spans="1:2" x14ac:dyDescent="0.3">
      <c r="A75">
        <v>20.613458250000001</v>
      </c>
      <c r="B75">
        <v>505.10067414999997</v>
      </c>
    </row>
    <row r="76" spans="1:2" x14ac:dyDescent="0.3">
      <c r="A76">
        <v>21.059311520000001</v>
      </c>
      <c r="B76">
        <v>481.85682014999998</v>
      </c>
    </row>
    <row r="77" spans="1:2" x14ac:dyDescent="0.3">
      <c r="A77">
        <v>21.270115440000001</v>
      </c>
      <c r="B77">
        <v>534.05555463333303</v>
      </c>
    </row>
    <row r="78" spans="1:2" x14ac:dyDescent="0.3">
      <c r="A78">
        <v>22.21664453</v>
      </c>
      <c r="B78">
        <v>524.1091533</v>
      </c>
    </row>
    <row r="79" spans="1:2" x14ac:dyDescent="0.3">
      <c r="A79">
        <v>22.432943999999999</v>
      </c>
      <c r="B79">
        <v>673.77392241666598</v>
      </c>
    </row>
    <row r="80" spans="1:2" x14ac:dyDescent="0.3">
      <c r="A80">
        <v>24.589596279999999</v>
      </c>
      <c r="B80">
        <v>797.28353423333294</v>
      </c>
    </row>
    <row r="81" spans="1:2" x14ac:dyDescent="0.3">
      <c r="A81">
        <v>26.14591016</v>
      </c>
      <c r="B81">
        <v>926.73036521666597</v>
      </c>
    </row>
    <row r="82" spans="1:2" x14ac:dyDescent="0.3">
      <c r="A82">
        <v>32.386578919999998</v>
      </c>
      <c r="B82">
        <v>1012.39928933333</v>
      </c>
    </row>
    <row r="83" spans="1:2" x14ac:dyDescent="0.3">
      <c r="A83">
        <v>33.938135289999998</v>
      </c>
      <c r="B83">
        <v>1123.3705736166601</v>
      </c>
    </row>
    <row r="84" spans="1:2" x14ac:dyDescent="0.3">
      <c r="A84">
        <v>34.06386449</v>
      </c>
      <c r="B84">
        <v>1347.2864818999999</v>
      </c>
    </row>
    <row r="85" spans="1:2" x14ac:dyDescent="0.3">
      <c r="A85">
        <v>35.587688720000003</v>
      </c>
      <c r="B85">
        <v>1562.9254413333299</v>
      </c>
    </row>
    <row r="86" spans="1:2" x14ac:dyDescent="0.3">
      <c r="A86">
        <v>39.61173453</v>
      </c>
      <c r="B86">
        <v>1743.71337266666</v>
      </c>
    </row>
    <row r="87" spans="1:2" x14ac:dyDescent="0.3">
      <c r="A87">
        <v>41.244467569999998</v>
      </c>
      <c r="B87">
        <v>1776.3146359999901</v>
      </c>
    </row>
    <row r="88" spans="1:2" x14ac:dyDescent="0.3">
      <c r="A88">
        <v>42.6003209</v>
      </c>
      <c r="B88">
        <v>1854.85208733333</v>
      </c>
    </row>
    <row r="89" spans="1:2" x14ac:dyDescent="0.3">
      <c r="A89">
        <v>43.585539590000003</v>
      </c>
      <c r="B89">
        <v>1962.5707428333301</v>
      </c>
    </row>
    <row r="90" spans="1:2" x14ac:dyDescent="0.3">
      <c r="A90">
        <v>43.64846404</v>
      </c>
      <c r="B90">
        <v>2093.5567209999999</v>
      </c>
    </row>
    <row r="91" spans="1:2" x14ac:dyDescent="0.3">
      <c r="A91">
        <v>43.928646909999998</v>
      </c>
      <c r="B91">
        <v>2108.5520426666599</v>
      </c>
    </row>
    <row r="92" spans="1:2" x14ac:dyDescent="0.3">
      <c r="A92">
        <v>44.278555740000002</v>
      </c>
      <c r="B92">
        <v>2141.5057096666601</v>
      </c>
    </row>
    <row r="93" spans="1:2" x14ac:dyDescent="0.3">
      <c r="A93">
        <v>44.887158890000002</v>
      </c>
      <c r="B93">
        <v>2169.4009430000001</v>
      </c>
    </row>
    <row r="94" spans="1:2" x14ac:dyDescent="0.3">
      <c r="A94">
        <v>45.066507199999997</v>
      </c>
      <c r="B94">
        <v>2262.8423865</v>
      </c>
    </row>
    <row r="95" spans="1:2" x14ac:dyDescent="0.3">
      <c r="A95">
        <v>45.14198227</v>
      </c>
      <c r="B95">
        <v>2276.2208618333302</v>
      </c>
    </row>
    <row r="96" spans="1:2" x14ac:dyDescent="0.3">
      <c r="A96">
        <v>47.050691290000003</v>
      </c>
      <c r="B96">
        <v>2358.0980514999901</v>
      </c>
    </row>
    <row r="97" spans="1:2" x14ac:dyDescent="0.3">
      <c r="A97">
        <v>48.596941510000001</v>
      </c>
      <c r="B97">
        <v>2387.6589526666598</v>
      </c>
    </row>
    <row r="98" spans="1:2" x14ac:dyDescent="0.3">
      <c r="A98">
        <v>48.680352020000001</v>
      </c>
      <c r="B98">
        <v>2486.2333238333299</v>
      </c>
    </row>
    <row r="99" spans="1:2" x14ac:dyDescent="0.3">
      <c r="A99">
        <v>49.437554110000001</v>
      </c>
      <c r="B99">
        <v>2492.3321936666598</v>
      </c>
    </row>
    <row r="100" spans="1:2" x14ac:dyDescent="0.3">
      <c r="A100">
        <v>49.604479650000002</v>
      </c>
      <c r="B100">
        <v>2531.4147074000002</v>
      </c>
    </row>
    <row r="101" spans="1:2" x14ac:dyDescent="0.3">
      <c r="A101">
        <v>50</v>
      </c>
      <c r="B101">
        <v>2542.6549970000001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D071-9161-44AF-A95D-F64EB22333F8}">
  <dimension ref="A1:B101"/>
  <sheetViews>
    <sheetView workbookViewId="0">
      <selection activeCell="O10" sqref="O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-50</v>
      </c>
      <c r="B2">
        <v>1007.67774402156</v>
      </c>
    </row>
    <row r="3" spans="1:2" x14ac:dyDescent="0.3">
      <c r="A3">
        <v>-49.602631350000003</v>
      </c>
      <c r="B3">
        <v>988.76276631134601</v>
      </c>
    </row>
    <row r="4" spans="1:2" x14ac:dyDescent="0.3">
      <c r="A4">
        <v>-49.117668850000001</v>
      </c>
      <c r="B4">
        <v>972.70157900735796</v>
      </c>
    </row>
    <row r="5" spans="1:2" x14ac:dyDescent="0.3">
      <c r="A5">
        <v>-49.078262449999997</v>
      </c>
      <c r="B5">
        <v>954.98406964129595</v>
      </c>
    </row>
    <row r="6" spans="1:2" x14ac:dyDescent="0.3">
      <c r="A6">
        <v>-48.190250540000001</v>
      </c>
      <c r="B6">
        <v>939.65358424236297</v>
      </c>
    </row>
    <row r="7" spans="1:2" x14ac:dyDescent="0.3">
      <c r="A7">
        <v>-48.000454560000001</v>
      </c>
      <c r="B7">
        <v>924.01570728446404</v>
      </c>
    </row>
    <row r="8" spans="1:2" x14ac:dyDescent="0.3">
      <c r="A8">
        <v>-47.450074450000002</v>
      </c>
      <c r="B8">
        <v>912.54667192333295</v>
      </c>
    </row>
    <row r="9" spans="1:2" x14ac:dyDescent="0.3">
      <c r="A9">
        <v>-45.940384950000002</v>
      </c>
      <c r="B9">
        <v>900.46070483155097</v>
      </c>
    </row>
    <row r="10" spans="1:2" x14ac:dyDescent="0.3">
      <c r="A10">
        <v>-45.605400189999997</v>
      </c>
      <c r="B10">
        <v>885.92492609711803</v>
      </c>
    </row>
    <row r="11" spans="1:2" x14ac:dyDescent="0.3">
      <c r="A11">
        <v>-43.776661240000003</v>
      </c>
      <c r="B11">
        <v>873.06956520216602</v>
      </c>
    </row>
    <row r="12" spans="1:2" x14ac:dyDescent="0.3">
      <c r="A12">
        <v>-42.545960280000003</v>
      </c>
      <c r="B12">
        <v>860.74187088409803</v>
      </c>
    </row>
    <row r="13" spans="1:2" x14ac:dyDescent="0.3">
      <c r="A13">
        <v>-42.383232929999998</v>
      </c>
      <c r="B13">
        <v>851.25818391177404</v>
      </c>
    </row>
    <row r="14" spans="1:2" x14ac:dyDescent="0.3">
      <c r="A14">
        <v>-42.33661833</v>
      </c>
      <c r="B14">
        <v>840.84357895603102</v>
      </c>
    </row>
    <row r="15" spans="1:2" x14ac:dyDescent="0.3">
      <c r="A15">
        <v>-41.985672280000003</v>
      </c>
      <c r="B15">
        <v>828.836774756718</v>
      </c>
    </row>
    <row r="16" spans="1:2" x14ac:dyDescent="0.3">
      <c r="A16">
        <v>-41.396379680000003</v>
      </c>
      <c r="B16">
        <v>817.44832004353805</v>
      </c>
    </row>
    <row r="17" spans="1:2" x14ac:dyDescent="0.3">
      <c r="A17">
        <v>-40.090493510000002</v>
      </c>
      <c r="B17">
        <v>805.31948325045403</v>
      </c>
    </row>
    <row r="18" spans="1:2" x14ac:dyDescent="0.3">
      <c r="A18">
        <v>-39.578823139999997</v>
      </c>
      <c r="B18">
        <v>796.13029291686496</v>
      </c>
    </row>
    <row r="19" spans="1:2" x14ac:dyDescent="0.3">
      <c r="A19">
        <v>-39.547646479999997</v>
      </c>
      <c r="B19">
        <v>789.36445901661705</v>
      </c>
    </row>
    <row r="20" spans="1:2" x14ac:dyDescent="0.3">
      <c r="A20">
        <v>-39.52901507</v>
      </c>
      <c r="B20">
        <v>784.97838996855</v>
      </c>
    </row>
    <row r="21" spans="1:2" x14ac:dyDescent="0.3">
      <c r="A21">
        <v>-37.465680020000001</v>
      </c>
      <c r="B21">
        <v>779.39998968614202</v>
      </c>
    </row>
    <row r="22" spans="1:2" x14ac:dyDescent="0.3">
      <c r="A22">
        <v>-37.426098490000001</v>
      </c>
      <c r="B22">
        <v>773.71944661873204</v>
      </c>
    </row>
    <row r="23" spans="1:2" x14ac:dyDescent="0.3">
      <c r="A23">
        <v>-35.090188640000001</v>
      </c>
      <c r="B23">
        <v>768.07985717263796</v>
      </c>
    </row>
    <row r="24" spans="1:2" x14ac:dyDescent="0.3">
      <c r="A24">
        <v>-32.96899303</v>
      </c>
      <c r="B24">
        <v>764.22566304287602</v>
      </c>
    </row>
    <row r="25" spans="1:2" x14ac:dyDescent="0.3">
      <c r="A25">
        <v>-32.864757619999999</v>
      </c>
      <c r="B25">
        <v>758.97605997067501</v>
      </c>
    </row>
    <row r="26" spans="1:2" x14ac:dyDescent="0.3">
      <c r="A26">
        <v>-32.591769550000002</v>
      </c>
      <c r="B26">
        <v>756.97201298573304</v>
      </c>
    </row>
    <row r="27" spans="1:2" x14ac:dyDescent="0.3">
      <c r="A27">
        <v>-32.143602510000001</v>
      </c>
      <c r="B27">
        <v>752.72538330171005</v>
      </c>
    </row>
    <row r="28" spans="1:2" x14ac:dyDescent="0.3">
      <c r="A28">
        <v>-31.58893183</v>
      </c>
      <c r="B28">
        <v>752.78387478740206</v>
      </c>
    </row>
    <row r="29" spans="1:2" x14ac:dyDescent="0.3">
      <c r="A29">
        <v>-31.49054168</v>
      </c>
      <c r="B29">
        <v>749.15248931961503</v>
      </c>
    </row>
    <row r="30" spans="1:2" x14ac:dyDescent="0.3">
      <c r="A30">
        <v>-30.634732230000001</v>
      </c>
      <c r="B30">
        <v>746.07988862316404</v>
      </c>
    </row>
    <row r="31" spans="1:2" x14ac:dyDescent="0.3">
      <c r="A31">
        <v>-29.912647450000001</v>
      </c>
      <c r="B31">
        <v>746.12946937037498</v>
      </c>
    </row>
    <row r="32" spans="1:2" x14ac:dyDescent="0.3">
      <c r="A32">
        <v>-28.281612089999999</v>
      </c>
      <c r="B32">
        <v>749.09145408185202</v>
      </c>
    </row>
    <row r="33" spans="1:2" x14ac:dyDescent="0.3">
      <c r="A33">
        <v>-27.908070179999999</v>
      </c>
      <c r="B33">
        <v>756.86608797109704</v>
      </c>
    </row>
    <row r="34" spans="1:2" x14ac:dyDescent="0.3">
      <c r="A34">
        <v>-27.020548470000001</v>
      </c>
      <c r="B34">
        <v>765.27177916421704</v>
      </c>
    </row>
    <row r="35" spans="1:2" x14ac:dyDescent="0.3">
      <c r="A35">
        <v>-26.386675799999999</v>
      </c>
      <c r="B35">
        <v>774.10481340035699</v>
      </c>
    </row>
    <row r="36" spans="1:2" x14ac:dyDescent="0.3">
      <c r="A36">
        <v>-24.255491249999999</v>
      </c>
      <c r="B36">
        <v>783.06740048976405</v>
      </c>
    </row>
    <row r="37" spans="1:2" x14ac:dyDescent="0.3">
      <c r="A37">
        <v>-20.73167097</v>
      </c>
      <c r="B37">
        <v>796.26242499569696</v>
      </c>
    </row>
    <row r="38" spans="1:2" x14ac:dyDescent="0.3">
      <c r="A38">
        <v>-20.658042129999998</v>
      </c>
      <c r="B38">
        <v>811.20869945551703</v>
      </c>
    </row>
    <row r="39" spans="1:2" x14ac:dyDescent="0.3">
      <c r="A39">
        <v>-18.138200560000001</v>
      </c>
      <c r="B39">
        <v>825.84787196170396</v>
      </c>
    </row>
    <row r="40" spans="1:2" x14ac:dyDescent="0.3">
      <c r="A40">
        <v>-17.732216999999999</v>
      </c>
      <c r="B40">
        <v>838.63760154640397</v>
      </c>
    </row>
    <row r="41" spans="1:2" x14ac:dyDescent="0.3">
      <c r="A41">
        <v>-11.6245215</v>
      </c>
      <c r="B41">
        <v>852.70287219588897</v>
      </c>
    </row>
    <row r="42" spans="1:2" x14ac:dyDescent="0.3">
      <c r="A42">
        <v>-10.84849741</v>
      </c>
      <c r="B42">
        <v>867.02950178714298</v>
      </c>
    </row>
    <row r="43" spans="1:2" x14ac:dyDescent="0.3">
      <c r="A43">
        <v>-10.34586887</v>
      </c>
      <c r="B43">
        <v>881.37177361554302</v>
      </c>
    </row>
    <row r="44" spans="1:2" x14ac:dyDescent="0.3">
      <c r="A44">
        <v>-8.8064810680000001</v>
      </c>
      <c r="B44">
        <v>894.99347059817205</v>
      </c>
    </row>
    <row r="45" spans="1:2" x14ac:dyDescent="0.3">
      <c r="A45">
        <v>-7.6873473409999997</v>
      </c>
      <c r="B45">
        <v>910.43209867691496</v>
      </c>
    </row>
    <row r="46" spans="1:2" x14ac:dyDescent="0.3">
      <c r="A46">
        <v>-7.286558243</v>
      </c>
      <c r="B46">
        <v>925.02670421715698</v>
      </c>
    </row>
    <row r="47" spans="1:2" x14ac:dyDescent="0.3">
      <c r="A47">
        <v>-6.4424440220000001</v>
      </c>
      <c r="B47">
        <v>941.29156718364504</v>
      </c>
    </row>
    <row r="48" spans="1:2" x14ac:dyDescent="0.3">
      <c r="A48">
        <v>-5.3488555959999999</v>
      </c>
      <c r="B48">
        <v>956.15266163536103</v>
      </c>
    </row>
    <row r="49" spans="1:2" x14ac:dyDescent="0.3">
      <c r="A49">
        <v>-4.7924110170000001</v>
      </c>
      <c r="B49">
        <v>972.91012853704001</v>
      </c>
    </row>
    <row r="50" spans="1:2" x14ac:dyDescent="0.3">
      <c r="A50">
        <v>-4.7638199459999999</v>
      </c>
      <c r="B50">
        <v>988.87485290535301</v>
      </c>
    </row>
    <row r="51" spans="1:2" x14ac:dyDescent="0.3">
      <c r="A51">
        <v>-4.3334193360000004</v>
      </c>
      <c r="B51">
        <v>1005.3461043763</v>
      </c>
    </row>
    <row r="52" spans="1:2" x14ac:dyDescent="0.3">
      <c r="A52">
        <v>-4.0676925989999999</v>
      </c>
      <c r="B52">
        <v>1005.3461043763</v>
      </c>
    </row>
    <row r="53" spans="1:2" x14ac:dyDescent="0.3">
      <c r="A53">
        <v>-2.6614228710000001</v>
      </c>
      <c r="B53">
        <v>990.86475189525197</v>
      </c>
    </row>
    <row r="54" spans="1:2" x14ac:dyDescent="0.3">
      <c r="A54">
        <v>1.2874431289999999</v>
      </c>
      <c r="B54">
        <v>975.51017647581602</v>
      </c>
    </row>
    <row r="55" spans="1:2" x14ac:dyDescent="0.3">
      <c r="A55">
        <v>6.4502247290000003</v>
      </c>
      <c r="B55">
        <v>961.93613306835005</v>
      </c>
    </row>
    <row r="56" spans="1:2" x14ac:dyDescent="0.3">
      <c r="A56">
        <v>8.2497370570000008</v>
      </c>
      <c r="B56">
        <v>950.26420676697899</v>
      </c>
    </row>
    <row r="57" spans="1:2" x14ac:dyDescent="0.3">
      <c r="A57">
        <v>9.0916228520000004</v>
      </c>
      <c r="B57">
        <v>937.26983530136795</v>
      </c>
    </row>
    <row r="58" spans="1:2" x14ac:dyDescent="0.3">
      <c r="A58">
        <v>10.141764970000001</v>
      </c>
      <c r="B58">
        <v>923.53821361308496</v>
      </c>
    </row>
    <row r="59" spans="1:2" x14ac:dyDescent="0.3">
      <c r="A59">
        <v>10.196605509999999</v>
      </c>
      <c r="B59">
        <v>909.45626599602099</v>
      </c>
    </row>
    <row r="60" spans="1:2" x14ac:dyDescent="0.3">
      <c r="A60">
        <v>10.29405611</v>
      </c>
      <c r="B60">
        <v>898.36668395249899</v>
      </c>
    </row>
    <row r="61" spans="1:2" x14ac:dyDescent="0.3">
      <c r="A61">
        <v>10.6183032</v>
      </c>
      <c r="B61">
        <v>889.01866590802103</v>
      </c>
    </row>
    <row r="62" spans="1:2" x14ac:dyDescent="0.3">
      <c r="A62">
        <v>10.963154169999999</v>
      </c>
      <c r="B62">
        <v>877.46258346255502</v>
      </c>
    </row>
    <row r="63" spans="1:2" x14ac:dyDescent="0.3">
      <c r="A63">
        <v>11.22805086</v>
      </c>
      <c r="B63">
        <v>868.18102983853896</v>
      </c>
    </row>
    <row r="64" spans="1:2" x14ac:dyDescent="0.3">
      <c r="A64">
        <v>11.24315784</v>
      </c>
      <c r="B64">
        <v>859.32866955261295</v>
      </c>
    </row>
    <row r="65" spans="1:2" x14ac:dyDescent="0.3">
      <c r="A65">
        <v>11.52528734</v>
      </c>
      <c r="B65">
        <v>852.10969568540202</v>
      </c>
    </row>
    <row r="66" spans="1:2" x14ac:dyDescent="0.3">
      <c r="A66">
        <v>12.021731340000001</v>
      </c>
      <c r="B66">
        <v>844.11283563523205</v>
      </c>
    </row>
    <row r="67" spans="1:2" x14ac:dyDescent="0.3">
      <c r="A67">
        <v>12.10864033</v>
      </c>
      <c r="B67">
        <v>834.22626768976397</v>
      </c>
    </row>
    <row r="68" spans="1:2" x14ac:dyDescent="0.3">
      <c r="A68">
        <v>14.21285241</v>
      </c>
      <c r="B68">
        <v>825.21734005511803</v>
      </c>
    </row>
    <row r="69" spans="1:2" x14ac:dyDescent="0.3">
      <c r="A69">
        <v>15.27210743</v>
      </c>
      <c r="B69">
        <v>815.86156376662598</v>
      </c>
    </row>
    <row r="70" spans="1:2" x14ac:dyDescent="0.3">
      <c r="A70">
        <v>16.247554610000002</v>
      </c>
      <c r="B70">
        <v>808.48946816621901</v>
      </c>
    </row>
    <row r="71" spans="1:2" x14ac:dyDescent="0.3">
      <c r="A71">
        <v>17.57197867</v>
      </c>
      <c r="B71">
        <v>801.940498797901</v>
      </c>
    </row>
    <row r="72" spans="1:2" x14ac:dyDescent="0.3">
      <c r="A72">
        <v>17.69196269</v>
      </c>
      <c r="B72">
        <v>793.46125329537495</v>
      </c>
    </row>
    <row r="73" spans="1:2" x14ac:dyDescent="0.3">
      <c r="A73">
        <v>18.422826270000002</v>
      </c>
      <c r="B73">
        <v>787.63880646367102</v>
      </c>
    </row>
    <row r="74" spans="1:2" x14ac:dyDescent="0.3">
      <c r="A74">
        <v>20.31682116</v>
      </c>
      <c r="B74">
        <v>783.00531971320504</v>
      </c>
    </row>
    <row r="75" spans="1:2" x14ac:dyDescent="0.3">
      <c r="A75">
        <v>20.613458250000001</v>
      </c>
      <c r="B75">
        <v>781.66710928610303</v>
      </c>
    </row>
    <row r="76" spans="1:2" x14ac:dyDescent="0.3">
      <c r="A76">
        <v>21.059311520000001</v>
      </c>
      <c r="B76">
        <v>779.82722887276304</v>
      </c>
    </row>
    <row r="77" spans="1:2" x14ac:dyDescent="0.3">
      <c r="A77">
        <v>21.270115440000001</v>
      </c>
      <c r="B77">
        <v>779.53895013906595</v>
      </c>
    </row>
    <row r="78" spans="1:2" x14ac:dyDescent="0.3">
      <c r="A78">
        <v>22.21664453</v>
      </c>
      <c r="B78">
        <v>775.65730926256697</v>
      </c>
    </row>
    <row r="79" spans="1:2" x14ac:dyDescent="0.3">
      <c r="A79">
        <v>22.432943999999999</v>
      </c>
      <c r="B79">
        <v>772.17187762232902</v>
      </c>
    </row>
    <row r="80" spans="1:2" x14ac:dyDescent="0.3">
      <c r="A80">
        <v>24.589596279999999</v>
      </c>
      <c r="B80">
        <v>767.79672883930505</v>
      </c>
    </row>
    <row r="81" spans="1:2" x14ac:dyDescent="0.3">
      <c r="A81">
        <v>26.14591016</v>
      </c>
      <c r="B81">
        <v>766.94058949901398</v>
      </c>
    </row>
    <row r="82" spans="1:2" x14ac:dyDescent="0.3">
      <c r="A82">
        <v>32.386578919999998</v>
      </c>
      <c r="B82">
        <v>763.96790455899998</v>
      </c>
    </row>
    <row r="83" spans="1:2" x14ac:dyDescent="0.3">
      <c r="A83">
        <v>33.938135289999998</v>
      </c>
      <c r="B83">
        <v>763.02534163666598</v>
      </c>
    </row>
    <row r="84" spans="1:2" x14ac:dyDescent="0.3">
      <c r="A84">
        <v>34.06386449</v>
      </c>
      <c r="B84">
        <v>763.81782944161705</v>
      </c>
    </row>
    <row r="85" spans="1:2" x14ac:dyDescent="0.3">
      <c r="A85">
        <v>35.587688720000003</v>
      </c>
      <c r="B85">
        <v>768.08304489597003</v>
      </c>
    </row>
    <row r="86" spans="1:2" x14ac:dyDescent="0.3">
      <c r="A86">
        <v>39.61173453</v>
      </c>
      <c r="B86">
        <v>767.97677841712095</v>
      </c>
    </row>
    <row r="87" spans="1:2" x14ac:dyDescent="0.3">
      <c r="A87">
        <v>41.244467569999998</v>
      </c>
      <c r="B87">
        <v>771.42930759430703</v>
      </c>
    </row>
    <row r="88" spans="1:2" x14ac:dyDescent="0.3">
      <c r="A88">
        <v>42.6003209</v>
      </c>
      <c r="B88">
        <v>778.16090352390597</v>
      </c>
    </row>
    <row r="89" spans="1:2" x14ac:dyDescent="0.3">
      <c r="A89">
        <v>43.585539590000003</v>
      </c>
      <c r="B89">
        <v>787.29392456079302</v>
      </c>
    </row>
    <row r="90" spans="1:2" x14ac:dyDescent="0.3">
      <c r="A90">
        <v>43.64846404</v>
      </c>
      <c r="B90">
        <v>798.27318595693498</v>
      </c>
    </row>
    <row r="91" spans="1:2" x14ac:dyDescent="0.3">
      <c r="A91">
        <v>43.928646909999998</v>
      </c>
      <c r="B91">
        <v>809.24102722344196</v>
      </c>
    </row>
    <row r="92" spans="1:2" x14ac:dyDescent="0.3">
      <c r="A92">
        <v>44.278555740000002</v>
      </c>
      <c r="B92">
        <v>818.4907787505</v>
      </c>
    </row>
    <row r="93" spans="1:2" x14ac:dyDescent="0.3">
      <c r="A93">
        <v>44.887158890000002</v>
      </c>
      <c r="B93">
        <v>834.36105629203303</v>
      </c>
    </row>
    <row r="94" spans="1:2" x14ac:dyDescent="0.3">
      <c r="A94">
        <v>45.066507199999997</v>
      </c>
      <c r="B94">
        <v>847.09142974413703</v>
      </c>
    </row>
    <row r="95" spans="1:2" x14ac:dyDescent="0.3">
      <c r="A95">
        <v>45.14198227</v>
      </c>
      <c r="B95">
        <v>864.35382911508702</v>
      </c>
    </row>
    <row r="96" spans="1:2" x14ac:dyDescent="0.3">
      <c r="A96">
        <v>47.050691290000003</v>
      </c>
      <c r="B96">
        <v>880.66312486517802</v>
      </c>
    </row>
    <row r="97" spans="1:2" x14ac:dyDescent="0.3">
      <c r="A97">
        <v>48.596941510000001</v>
      </c>
      <c r="B97">
        <v>898.361831566364</v>
      </c>
    </row>
    <row r="98" spans="1:2" x14ac:dyDescent="0.3">
      <c r="A98">
        <v>48.680352020000001</v>
      </c>
      <c r="B98">
        <v>913.82820339333296</v>
      </c>
    </row>
    <row r="99" spans="1:2" x14ac:dyDescent="0.3">
      <c r="A99">
        <v>49.437554110000001</v>
      </c>
      <c r="B99">
        <v>928.75772252528304</v>
      </c>
    </row>
    <row r="100" spans="1:2" x14ac:dyDescent="0.3">
      <c r="A100">
        <v>49.604479650000002</v>
      </c>
      <c r="B100">
        <v>948.29941006807701</v>
      </c>
    </row>
    <row r="101" spans="1:2" x14ac:dyDescent="0.3">
      <c r="A101">
        <v>50</v>
      </c>
      <c r="B101">
        <v>964.23856476352898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11B8-419C-4100-9E04-049DD144FAE8}">
  <dimension ref="A1:B101"/>
  <sheetViews>
    <sheetView workbookViewId="0">
      <selection activeCell="J28" sqref="J2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-50</v>
      </c>
      <c r="B2">
        <v>2306.3081745</v>
      </c>
    </row>
    <row r="3" spans="1:2" x14ac:dyDescent="0.3">
      <c r="A3">
        <v>-49.602631350000003</v>
      </c>
      <c r="B3">
        <v>2287.0847401999999</v>
      </c>
    </row>
    <row r="4" spans="1:2" x14ac:dyDescent="0.3">
      <c r="A4">
        <v>-49.117668850000001</v>
      </c>
      <c r="B4">
        <v>2252.3277396666599</v>
      </c>
    </row>
    <row r="5" spans="1:2" x14ac:dyDescent="0.3">
      <c r="A5">
        <v>-49.078262449999997</v>
      </c>
      <c r="B5">
        <v>2203.1687509999902</v>
      </c>
    </row>
    <row r="6" spans="1:2" x14ac:dyDescent="0.3">
      <c r="A6">
        <v>-48.190250540000001</v>
      </c>
      <c r="B6">
        <v>2166.3708378333299</v>
      </c>
    </row>
    <row r="7" spans="1:2" x14ac:dyDescent="0.3">
      <c r="A7">
        <v>-48.000454560000001</v>
      </c>
      <c r="B7">
        <v>2129.3650990000001</v>
      </c>
    </row>
    <row r="8" spans="1:2" x14ac:dyDescent="0.3">
      <c r="A8">
        <v>-47.450074450000002</v>
      </c>
      <c r="B8">
        <v>2057.0375289999902</v>
      </c>
    </row>
    <row r="9" spans="1:2" x14ac:dyDescent="0.3">
      <c r="A9">
        <v>-45.940384950000002</v>
      </c>
      <c r="B9">
        <v>1959.39669683333</v>
      </c>
    </row>
    <row r="10" spans="1:2" x14ac:dyDescent="0.3">
      <c r="A10">
        <v>-45.605400189999997</v>
      </c>
      <c r="B10">
        <v>1881.3146604999999</v>
      </c>
    </row>
    <row r="11" spans="1:2" x14ac:dyDescent="0.3">
      <c r="A11">
        <v>-43.776661240000003</v>
      </c>
      <c r="B11">
        <v>1840.8840729999999</v>
      </c>
    </row>
    <row r="12" spans="1:2" x14ac:dyDescent="0.3">
      <c r="A12">
        <v>-42.545960280000003</v>
      </c>
      <c r="B12">
        <v>1787.55197466666</v>
      </c>
    </row>
    <row r="13" spans="1:2" x14ac:dyDescent="0.3">
      <c r="A13">
        <v>-42.383232929999998</v>
      </c>
      <c r="B13">
        <v>1716.6865399999999</v>
      </c>
    </row>
    <row r="14" spans="1:2" x14ac:dyDescent="0.3">
      <c r="A14">
        <v>-42.33661833</v>
      </c>
      <c r="B14">
        <v>1644.4738184999901</v>
      </c>
    </row>
    <row r="15" spans="1:2" x14ac:dyDescent="0.3">
      <c r="A15">
        <v>-41.985672280000003</v>
      </c>
      <c r="B15">
        <v>1607.9375295</v>
      </c>
    </row>
    <row r="16" spans="1:2" x14ac:dyDescent="0.3">
      <c r="A16">
        <v>-41.396379680000003</v>
      </c>
      <c r="B16">
        <v>1582.8107416666601</v>
      </c>
    </row>
    <row r="17" spans="1:2" x14ac:dyDescent="0.3">
      <c r="A17">
        <v>-40.090493510000002</v>
      </c>
      <c r="B17">
        <v>1544.40202549999</v>
      </c>
    </row>
    <row r="18" spans="1:2" x14ac:dyDescent="0.3">
      <c r="A18">
        <v>-39.578823139999997</v>
      </c>
      <c r="B18">
        <v>1476.96914266666</v>
      </c>
    </row>
    <row r="19" spans="1:2" x14ac:dyDescent="0.3">
      <c r="A19">
        <v>-39.547646479999997</v>
      </c>
      <c r="B19">
        <v>1409.9123239999999</v>
      </c>
    </row>
    <row r="20" spans="1:2" x14ac:dyDescent="0.3">
      <c r="A20">
        <v>-39.52901507</v>
      </c>
      <c r="B20">
        <v>1350.1390773333301</v>
      </c>
    </row>
    <row r="21" spans="1:2" x14ac:dyDescent="0.3">
      <c r="A21">
        <v>-37.465680020000001</v>
      </c>
      <c r="B21">
        <v>1306.9718129999901</v>
      </c>
    </row>
    <row r="22" spans="1:2" x14ac:dyDescent="0.3">
      <c r="A22">
        <v>-37.426098490000001</v>
      </c>
      <c r="B22">
        <v>1239.898531</v>
      </c>
    </row>
    <row r="23" spans="1:2" x14ac:dyDescent="0.3">
      <c r="A23">
        <v>-35.090188640000001</v>
      </c>
      <c r="B23">
        <v>1176.15769316666</v>
      </c>
    </row>
    <row r="24" spans="1:2" x14ac:dyDescent="0.3">
      <c r="A24">
        <v>-32.96899303</v>
      </c>
      <c r="B24">
        <v>1094.71778311666</v>
      </c>
    </row>
    <row r="25" spans="1:2" x14ac:dyDescent="0.3">
      <c r="A25">
        <v>-32.864757619999999</v>
      </c>
      <c r="B25">
        <v>1053.5107855333299</v>
      </c>
    </row>
    <row r="26" spans="1:2" x14ac:dyDescent="0.3">
      <c r="A26">
        <v>-32.591769550000002</v>
      </c>
      <c r="B26">
        <v>1008.5367428</v>
      </c>
    </row>
    <row r="27" spans="1:2" x14ac:dyDescent="0.3">
      <c r="A27">
        <v>-32.143602510000001</v>
      </c>
      <c r="B27">
        <v>997.46347253333295</v>
      </c>
    </row>
    <row r="28" spans="1:2" x14ac:dyDescent="0.3">
      <c r="A28">
        <v>-31.58893183</v>
      </c>
      <c r="B28">
        <v>946.46038306666605</v>
      </c>
    </row>
    <row r="29" spans="1:2" x14ac:dyDescent="0.3">
      <c r="A29">
        <v>-31.49054168</v>
      </c>
      <c r="B29">
        <v>913.56598906666602</v>
      </c>
    </row>
    <row r="30" spans="1:2" x14ac:dyDescent="0.3">
      <c r="A30">
        <v>-30.634732230000001</v>
      </c>
      <c r="B30">
        <v>861.40993931666605</v>
      </c>
    </row>
    <row r="31" spans="1:2" x14ac:dyDescent="0.3">
      <c r="A31">
        <v>-29.912647450000001</v>
      </c>
      <c r="B31">
        <v>843.43107324999903</v>
      </c>
    </row>
    <row r="32" spans="1:2" x14ac:dyDescent="0.3">
      <c r="A32">
        <v>-28.281612089999999</v>
      </c>
      <c r="B32">
        <v>774.86419991666605</v>
      </c>
    </row>
    <row r="33" spans="1:2" x14ac:dyDescent="0.3">
      <c r="A33">
        <v>-27.908070179999999</v>
      </c>
      <c r="B33">
        <v>705.56036833333303</v>
      </c>
    </row>
    <row r="34" spans="1:2" x14ac:dyDescent="0.3">
      <c r="A34">
        <v>-27.020548470000001</v>
      </c>
      <c r="B34">
        <v>616.53159093333295</v>
      </c>
    </row>
    <row r="35" spans="1:2" x14ac:dyDescent="0.3">
      <c r="A35">
        <v>-26.386675799999999</v>
      </c>
      <c r="B35">
        <v>568.10338421666597</v>
      </c>
    </row>
    <row r="36" spans="1:2" x14ac:dyDescent="0.3">
      <c r="A36">
        <v>-24.255491249999999</v>
      </c>
      <c r="B36">
        <v>484.50341669999898</v>
      </c>
    </row>
    <row r="37" spans="1:2" x14ac:dyDescent="0.3">
      <c r="A37">
        <v>-20.73167097</v>
      </c>
      <c r="B37">
        <v>396.44758271666598</v>
      </c>
    </row>
    <row r="38" spans="1:2" x14ac:dyDescent="0.3">
      <c r="A38">
        <v>-20.658042129999998</v>
      </c>
      <c r="B38">
        <v>290.70880116000001</v>
      </c>
    </row>
    <row r="39" spans="1:2" x14ac:dyDescent="0.3">
      <c r="A39">
        <v>-18.138200560000001</v>
      </c>
      <c r="B39">
        <v>237.76018392833299</v>
      </c>
    </row>
    <row r="40" spans="1:2" x14ac:dyDescent="0.3">
      <c r="A40">
        <v>-17.732216999999999</v>
      </c>
      <c r="B40">
        <v>177.8992636925</v>
      </c>
    </row>
    <row r="41" spans="1:2" x14ac:dyDescent="0.3">
      <c r="A41">
        <v>-11.6245215</v>
      </c>
      <c r="B41">
        <v>136.81693058249999</v>
      </c>
    </row>
    <row r="42" spans="1:2" x14ac:dyDescent="0.3">
      <c r="A42">
        <v>-10.84849741</v>
      </c>
      <c r="B42">
        <v>71.943409437499994</v>
      </c>
    </row>
    <row r="43" spans="1:2" x14ac:dyDescent="0.3">
      <c r="A43">
        <v>-10.34586887</v>
      </c>
      <c r="B43">
        <v>46.085461074666597</v>
      </c>
    </row>
    <row r="44" spans="1:2" x14ac:dyDescent="0.3">
      <c r="A44">
        <v>-8.8064810680000001</v>
      </c>
      <c r="B44">
        <v>13.9405598138333</v>
      </c>
    </row>
    <row r="45" spans="1:2" x14ac:dyDescent="0.3">
      <c r="A45">
        <v>-7.6873473409999997</v>
      </c>
      <c r="B45">
        <v>12.910927861333301</v>
      </c>
    </row>
    <row r="46" spans="1:2" x14ac:dyDescent="0.3">
      <c r="A46">
        <v>-7.286558243</v>
      </c>
      <c r="B46">
        <v>6.99473623</v>
      </c>
    </row>
    <row r="47" spans="1:2" x14ac:dyDescent="0.3">
      <c r="A47">
        <v>-6.4424440220000001</v>
      </c>
      <c r="B47">
        <v>14.912919593833299</v>
      </c>
    </row>
    <row r="48" spans="1:2" x14ac:dyDescent="0.3">
      <c r="A48">
        <v>-5.3488555959999999</v>
      </c>
      <c r="B48">
        <v>15.646677732999899</v>
      </c>
    </row>
    <row r="49" spans="1:2" x14ac:dyDescent="0.3">
      <c r="A49">
        <v>-4.7924110170000001</v>
      </c>
      <c r="B49">
        <v>18.613564127166601</v>
      </c>
    </row>
    <row r="50" spans="1:2" x14ac:dyDescent="0.3">
      <c r="A50">
        <v>-4.7638199459999999</v>
      </c>
      <c r="B50">
        <v>33.370682969166602</v>
      </c>
    </row>
    <row r="51" spans="1:2" x14ac:dyDescent="0.3">
      <c r="A51">
        <v>-4.3334193360000004</v>
      </c>
      <c r="B51">
        <v>38.953778052499999</v>
      </c>
    </row>
    <row r="52" spans="1:2" x14ac:dyDescent="0.3">
      <c r="A52">
        <v>-4.0676925989999999</v>
      </c>
      <c r="B52">
        <v>55.507630566666599</v>
      </c>
    </row>
    <row r="53" spans="1:2" x14ac:dyDescent="0.3">
      <c r="A53">
        <v>-2.6614228710000001</v>
      </c>
      <c r="B53">
        <v>64.046171898333299</v>
      </c>
    </row>
    <row r="54" spans="1:2" x14ac:dyDescent="0.3">
      <c r="A54">
        <v>1.2874431289999999</v>
      </c>
      <c r="B54">
        <v>86.8048850433333</v>
      </c>
    </row>
    <row r="55" spans="1:2" x14ac:dyDescent="0.3">
      <c r="A55">
        <v>6.4502247290000003</v>
      </c>
      <c r="B55">
        <v>84.336145395000003</v>
      </c>
    </row>
    <row r="56" spans="1:2" x14ac:dyDescent="0.3">
      <c r="A56">
        <v>8.2497370570000008</v>
      </c>
      <c r="B56">
        <v>92.9150891616666</v>
      </c>
    </row>
    <row r="57" spans="1:2" x14ac:dyDescent="0.3">
      <c r="A57">
        <v>9.0916228520000004</v>
      </c>
      <c r="B57">
        <v>108.297801339999</v>
      </c>
    </row>
    <row r="58" spans="1:2" x14ac:dyDescent="0.3">
      <c r="A58">
        <v>10.141764970000001</v>
      </c>
      <c r="B58">
        <v>138.68700256</v>
      </c>
    </row>
    <row r="59" spans="1:2" x14ac:dyDescent="0.3">
      <c r="A59">
        <v>10.196605509999999</v>
      </c>
      <c r="B59">
        <v>143.08940523999999</v>
      </c>
    </row>
    <row r="60" spans="1:2" x14ac:dyDescent="0.3">
      <c r="A60">
        <v>10.29405611</v>
      </c>
      <c r="B60">
        <v>131.46888732333301</v>
      </c>
    </row>
    <row r="61" spans="1:2" x14ac:dyDescent="0.3">
      <c r="A61">
        <v>10.6183032</v>
      </c>
      <c r="B61">
        <v>126.939742373333</v>
      </c>
    </row>
    <row r="62" spans="1:2" x14ac:dyDescent="0.3">
      <c r="A62">
        <v>10.963154169999999</v>
      </c>
      <c r="B62">
        <v>141.6005088</v>
      </c>
    </row>
    <row r="63" spans="1:2" x14ac:dyDescent="0.3">
      <c r="A63">
        <v>11.22805086</v>
      </c>
      <c r="B63">
        <v>159.18480093333301</v>
      </c>
    </row>
    <row r="64" spans="1:2" x14ac:dyDescent="0.3">
      <c r="A64">
        <v>11.24315784</v>
      </c>
      <c r="B64">
        <v>166.48022773333301</v>
      </c>
    </row>
    <row r="65" spans="1:2" x14ac:dyDescent="0.3">
      <c r="A65">
        <v>11.52528734</v>
      </c>
      <c r="B65">
        <v>168.80736825</v>
      </c>
    </row>
    <row r="66" spans="1:2" x14ac:dyDescent="0.3">
      <c r="A66">
        <v>12.021731340000001</v>
      </c>
      <c r="B66">
        <v>181.15087373333299</v>
      </c>
    </row>
    <row r="67" spans="1:2" x14ac:dyDescent="0.3">
      <c r="A67">
        <v>12.10864033</v>
      </c>
      <c r="B67">
        <v>202.27870796666599</v>
      </c>
    </row>
    <row r="68" spans="1:2" x14ac:dyDescent="0.3">
      <c r="A68">
        <v>14.21285241</v>
      </c>
      <c r="B68">
        <v>244.77499394999899</v>
      </c>
    </row>
    <row r="69" spans="1:2" x14ac:dyDescent="0.3">
      <c r="A69">
        <v>15.27210743</v>
      </c>
      <c r="B69">
        <v>283.830724849999</v>
      </c>
    </row>
    <row r="70" spans="1:2" x14ac:dyDescent="0.3">
      <c r="A70">
        <v>16.247554610000002</v>
      </c>
      <c r="B70">
        <v>325.97231379999999</v>
      </c>
    </row>
    <row r="71" spans="1:2" x14ac:dyDescent="0.3">
      <c r="A71">
        <v>17.57197867</v>
      </c>
      <c r="B71">
        <v>343.37026394999998</v>
      </c>
    </row>
    <row r="72" spans="1:2" x14ac:dyDescent="0.3">
      <c r="A72">
        <v>17.69196269</v>
      </c>
      <c r="B72">
        <v>383.11675643333302</v>
      </c>
    </row>
    <row r="73" spans="1:2" x14ac:dyDescent="0.3">
      <c r="A73">
        <v>18.422826270000002</v>
      </c>
      <c r="B73">
        <v>412.49553448333302</v>
      </c>
    </row>
    <row r="74" spans="1:2" x14ac:dyDescent="0.3">
      <c r="A74">
        <v>20.31682116</v>
      </c>
      <c r="B74">
        <v>459.57893241666602</v>
      </c>
    </row>
    <row r="75" spans="1:2" x14ac:dyDescent="0.3">
      <c r="A75">
        <v>20.613458250000001</v>
      </c>
      <c r="B75">
        <v>471.469217816666</v>
      </c>
    </row>
    <row r="76" spans="1:2" x14ac:dyDescent="0.3">
      <c r="A76">
        <v>21.059311520000001</v>
      </c>
      <c r="B76">
        <v>519.65503108333303</v>
      </c>
    </row>
    <row r="77" spans="1:2" x14ac:dyDescent="0.3">
      <c r="A77">
        <v>21.270115440000001</v>
      </c>
      <c r="B77">
        <v>568.04558786666598</v>
      </c>
    </row>
    <row r="78" spans="1:2" x14ac:dyDescent="0.3">
      <c r="A78">
        <v>22.21664453</v>
      </c>
      <c r="B78">
        <v>653.13347846666602</v>
      </c>
    </row>
    <row r="79" spans="1:2" x14ac:dyDescent="0.3">
      <c r="A79">
        <v>22.432943999999999</v>
      </c>
      <c r="B79">
        <v>712.73911941666597</v>
      </c>
    </row>
    <row r="80" spans="1:2" x14ac:dyDescent="0.3">
      <c r="A80">
        <v>24.589596279999999</v>
      </c>
      <c r="B80">
        <v>799.07314308333298</v>
      </c>
    </row>
    <row r="81" spans="1:2" x14ac:dyDescent="0.3">
      <c r="A81">
        <v>26.14591016</v>
      </c>
      <c r="B81">
        <v>913.03715914999998</v>
      </c>
    </row>
    <row r="82" spans="1:2" x14ac:dyDescent="0.3">
      <c r="A82">
        <v>32.386578919999998</v>
      </c>
      <c r="B82">
        <v>1071.8950531333301</v>
      </c>
    </row>
    <row r="83" spans="1:2" x14ac:dyDescent="0.3">
      <c r="A83">
        <v>33.938135289999998</v>
      </c>
      <c r="B83">
        <v>1231.7230807333301</v>
      </c>
    </row>
    <row r="84" spans="1:2" x14ac:dyDescent="0.3">
      <c r="A84">
        <v>34.06386449</v>
      </c>
      <c r="B84">
        <v>1357.57561303333</v>
      </c>
    </row>
    <row r="85" spans="1:2" x14ac:dyDescent="0.3">
      <c r="A85">
        <v>35.587688720000003</v>
      </c>
      <c r="B85">
        <v>1476.32274016666</v>
      </c>
    </row>
    <row r="86" spans="1:2" x14ac:dyDescent="0.3">
      <c r="A86">
        <v>39.61173453</v>
      </c>
      <c r="B86">
        <v>1604.55332716666</v>
      </c>
    </row>
    <row r="87" spans="1:2" x14ac:dyDescent="0.3">
      <c r="A87">
        <v>41.244467569999998</v>
      </c>
      <c r="B87">
        <v>1760.8174744999901</v>
      </c>
    </row>
    <row r="88" spans="1:2" x14ac:dyDescent="0.3">
      <c r="A88">
        <v>42.6003209</v>
      </c>
      <c r="B88">
        <v>1874.6054928333299</v>
      </c>
    </row>
    <row r="89" spans="1:2" x14ac:dyDescent="0.3">
      <c r="A89">
        <v>43.585539590000003</v>
      </c>
      <c r="B89">
        <v>1953.08242833333</v>
      </c>
    </row>
    <row r="90" spans="1:2" x14ac:dyDescent="0.3">
      <c r="A90">
        <v>43.64846404</v>
      </c>
      <c r="B90">
        <v>2002.1993603333301</v>
      </c>
    </row>
    <row r="91" spans="1:2" x14ac:dyDescent="0.3">
      <c r="A91">
        <v>43.928646909999998</v>
      </c>
      <c r="B91">
        <v>2080.7880985000002</v>
      </c>
    </row>
    <row r="92" spans="1:2" x14ac:dyDescent="0.3">
      <c r="A92">
        <v>44.278555740000002</v>
      </c>
      <c r="B92">
        <v>2145.5239498333299</v>
      </c>
    </row>
    <row r="93" spans="1:2" x14ac:dyDescent="0.3">
      <c r="A93">
        <v>44.887158890000002</v>
      </c>
      <c r="B93">
        <v>2206.79596233333</v>
      </c>
    </row>
    <row r="94" spans="1:2" x14ac:dyDescent="0.3">
      <c r="A94">
        <v>45.066507199999997</v>
      </c>
      <c r="B94">
        <v>2240.239427</v>
      </c>
    </row>
    <row r="95" spans="1:2" x14ac:dyDescent="0.3">
      <c r="A95">
        <v>45.14198227</v>
      </c>
      <c r="B95">
        <v>2300.9565613333298</v>
      </c>
    </row>
    <row r="96" spans="1:2" x14ac:dyDescent="0.3">
      <c r="A96">
        <v>47.050691290000003</v>
      </c>
      <c r="B96">
        <v>2345.7814438333298</v>
      </c>
    </row>
    <row r="97" spans="1:2" x14ac:dyDescent="0.3">
      <c r="A97">
        <v>48.596941510000001</v>
      </c>
      <c r="B97">
        <v>2401.19025416666</v>
      </c>
    </row>
    <row r="98" spans="1:2" x14ac:dyDescent="0.3">
      <c r="A98">
        <v>48.680352020000001</v>
      </c>
      <c r="B98">
        <v>2431.3966273333299</v>
      </c>
    </row>
    <row r="99" spans="1:2" x14ac:dyDescent="0.3">
      <c r="A99">
        <v>49.437554110000001</v>
      </c>
      <c r="B99">
        <v>2466.39870433333</v>
      </c>
    </row>
    <row r="100" spans="1:2" x14ac:dyDescent="0.3">
      <c r="A100">
        <v>49.604479650000002</v>
      </c>
      <c r="B100">
        <v>2488.0588349999998</v>
      </c>
    </row>
    <row r="101" spans="1:2" x14ac:dyDescent="0.3">
      <c r="A101">
        <v>50</v>
      </c>
      <c r="B101">
        <v>2513.1588055000002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5A8A-6708-46B0-885D-0016F44631D5}">
  <dimension ref="A1:B101"/>
  <sheetViews>
    <sheetView workbookViewId="0">
      <selection activeCell="P6" sqref="P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-50</v>
      </c>
      <c r="B2">
        <v>2262.2223515000001</v>
      </c>
    </row>
    <row r="3" spans="1:2" x14ac:dyDescent="0.3">
      <c r="A3">
        <v>-49.602631350000003</v>
      </c>
      <c r="B3">
        <v>2243.0520488000002</v>
      </c>
    </row>
    <row r="4" spans="1:2" x14ac:dyDescent="0.3">
      <c r="A4">
        <v>-49.117668850000001</v>
      </c>
      <c r="B4">
        <v>2224.1042238333298</v>
      </c>
    </row>
    <row r="5" spans="1:2" x14ac:dyDescent="0.3">
      <c r="A5">
        <v>-49.078262449999997</v>
      </c>
      <c r="B5">
        <v>2199.7490201666601</v>
      </c>
    </row>
    <row r="6" spans="1:2" x14ac:dyDescent="0.3">
      <c r="A6">
        <v>-48.190250540000001</v>
      </c>
      <c r="B6">
        <v>2148.0634260000002</v>
      </c>
    </row>
    <row r="7" spans="1:2" x14ac:dyDescent="0.3">
      <c r="A7">
        <v>-48.000454560000001</v>
      </c>
      <c r="B7">
        <v>2086.6027026666602</v>
      </c>
    </row>
    <row r="8" spans="1:2" x14ac:dyDescent="0.3">
      <c r="A8">
        <v>-47.450074450000002</v>
      </c>
      <c r="B8">
        <v>2030.0833531666599</v>
      </c>
    </row>
    <row r="9" spans="1:2" x14ac:dyDescent="0.3">
      <c r="A9">
        <v>-45.940384950000002</v>
      </c>
      <c r="B9">
        <v>1977.0873624999899</v>
      </c>
    </row>
    <row r="10" spans="1:2" x14ac:dyDescent="0.3">
      <c r="A10">
        <v>-45.605400189999997</v>
      </c>
      <c r="B10">
        <v>1915.1536521666601</v>
      </c>
    </row>
    <row r="11" spans="1:2" x14ac:dyDescent="0.3">
      <c r="A11">
        <v>-43.776661240000003</v>
      </c>
      <c r="B11">
        <v>1841.0768700000001</v>
      </c>
    </row>
    <row r="12" spans="1:2" x14ac:dyDescent="0.3">
      <c r="A12">
        <v>-42.545960280000003</v>
      </c>
      <c r="B12">
        <v>1775.11555316666</v>
      </c>
    </row>
    <row r="13" spans="1:2" x14ac:dyDescent="0.3">
      <c r="A13">
        <v>-42.383232929999998</v>
      </c>
      <c r="B13">
        <v>1724.1621331666599</v>
      </c>
    </row>
    <row r="14" spans="1:2" x14ac:dyDescent="0.3">
      <c r="A14">
        <v>-42.33661833</v>
      </c>
      <c r="B14">
        <v>1680.04548083333</v>
      </c>
    </row>
    <row r="15" spans="1:2" x14ac:dyDescent="0.3">
      <c r="A15">
        <v>-41.985672280000003</v>
      </c>
      <c r="B15">
        <v>1625.48237383333</v>
      </c>
    </row>
    <row r="16" spans="1:2" x14ac:dyDescent="0.3">
      <c r="A16">
        <v>-41.396379680000003</v>
      </c>
      <c r="B16">
        <v>1566.7302299999999</v>
      </c>
    </row>
    <row r="17" spans="1:2" x14ac:dyDescent="0.3">
      <c r="A17">
        <v>-40.090493510000002</v>
      </c>
      <c r="B17">
        <v>1512.0404390000001</v>
      </c>
    </row>
    <row r="18" spans="1:2" x14ac:dyDescent="0.3">
      <c r="A18">
        <v>-39.578823139999997</v>
      </c>
      <c r="B18">
        <v>1467.0289184999999</v>
      </c>
    </row>
    <row r="19" spans="1:2" x14ac:dyDescent="0.3">
      <c r="A19">
        <v>-39.547646479999997</v>
      </c>
      <c r="B19">
        <v>1416.86522183333</v>
      </c>
    </row>
    <row r="20" spans="1:2" x14ac:dyDescent="0.3">
      <c r="A20">
        <v>-39.52901507</v>
      </c>
      <c r="B20">
        <v>1359.0519214999999</v>
      </c>
    </row>
    <row r="21" spans="1:2" x14ac:dyDescent="0.3">
      <c r="A21">
        <v>-37.465680020000001</v>
      </c>
      <c r="B21">
        <v>1291.2990918333301</v>
      </c>
    </row>
    <row r="22" spans="1:2" x14ac:dyDescent="0.3">
      <c r="A22">
        <v>-37.426098490000001</v>
      </c>
      <c r="B22">
        <v>1231.9015793333299</v>
      </c>
    </row>
    <row r="23" spans="1:2" x14ac:dyDescent="0.3">
      <c r="A23">
        <v>-35.090188640000001</v>
      </c>
      <c r="B23">
        <v>1175.62912216666</v>
      </c>
    </row>
    <row r="24" spans="1:2" x14ac:dyDescent="0.3">
      <c r="A24">
        <v>-32.96899303</v>
      </c>
      <c r="B24">
        <v>1130.4231730833301</v>
      </c>
    </row>
    <row r="25" spans="1:2" x14ac:dyDescent="0.3">
      <c r="A25">
        <v>-32.864757619999999</v>
      </c>
      <c r="B25">
        <v>1077.2057675999899</v>
      </c>
    </row>
    <row r="26" spans="1:2" x14ac:dyDescent="0.3">
      <c r="A26">
        <v>-32.591769550000002</v>
      </c>
      <c r="B26">
        <v>1030.31268445</v>
      </c>
    </row>
    <row r="27" spans="1:2" x14ac:dyDescent="0.3">
      <c r="A27">
        <v>-32.143602510000001</v>
      </c>
      <c r="B27">
        <v>979.70027058333301</v>
      </c>
    </row>
    <row r="28" spans="1:2" x14ac:dyDescent="0.3">
      <c r="A28">
        <v>-31.58893183</v>
      </c>
      <c r="B28">
        <v>946.31966718333297</v>
      </c>
    </row>
    <row r="29" spans="1:2" x14ac:dyDescent="0.3">
      <c r="A29">
        <v>-31.49054168</v>
      </c>
      <c r="B29">
        <v>905.36096850000001</v>
      </c>
    </row>
    <row r="30" spans="1:2" x14ac:dyDescent="0.3">
      <c r="A30">
        <v>-30.634732230000001</v>
      </c>
      <c r="B30">
        <v>863.55758101666595</v>
      </c>
    </row>
    <row r="31" spans="1:2" x14ac:dyDescent="0.3">
      <c r="A31">
        <v>-29.912647450000001</v>
      </c>
      <c r="B31">
        <v>803.06541176666599</v>
      </c>
    </row>
    <row r="32" spans="1:2" x14ac:dyDescent="0.3">
      <c r="A32">
        <v>-28.281612089999999</v>
      </c>
      <c r="B32">
        <v>751.43372416666602</v>
      </c>
    </row>
    <row r="33" spans="1:2" x14ac:dyDescent="0.3">
      <c r="A33">
        <v>-27.908070179999999</v>
      </c>
      <c r="B33">
        <v>691.47393403333297</v>
      </c>
    </row>
    <row r="34" spans="1:2" x14ac:dyDescent="0.3">
      <c r="A34">
        <v>-27.020548470000001</v>
      </c>
      <c r="B34">
        <v>628.81833749999998</v>
      </c>
    </row>
    <row r="35" spans="1:2" x14ac:dyDescent="0.3">
      <c r="A35">
        <v>-26.386675799999999</v>
      </c>
      <c r="B35">
        <v>544.76932661666604</v>
      </c>
    </row>
    <row r="36" spans="1:2" x14ac:dyDescent="0.3">
      <c r="A36">
        <v>-24.255491249999999</v>
      </c>
      <c r="B36">
        <v>469.18531853333297</v>
      </c>
    </row>
    <row r="37" spans="1:2" x14ac:dyDescent="0.3">
      <c r="A37">
        <v>-20.73167097</v>
      </c>
      <c r="B37">
        <v>395.91777343333302</v>
      </c>
    </row>
    <row r="38" spans="1:2" x14ac:dyDescent="0.3">
      <c r="A38">
        <v>-20.658042129999998</v>
      </c>
      <c r="B38">
        <v>333.58846030000001</v>
      </c>
    </row>
    <row r="39" spans="1:2" x14ac:dyDescent="0.3">
      <c r="A39">
        <v>-18.138200560000001</v>
      </c>
      <c r="B39">
        <v>259.71990072333301</v>
      </c>
    </row>
    <row r="40" spans="1:2" x14ac:dyDescent="0.3">
      <c r="A40">
        <v>-17.732216999999999</v>
      </c>
      <c r="B40">
        <v>196.62706148500001</v>
      </c>
    </row>
    <row r="41" spans="1:2" x14ac:dyDescent="0.3">
      <c r="A41">
        <v>-11.6245215</v>
      </c>
      <c r="B41">
        <v>139.722946519999</v>
      </c>
    </row>
    <row r="42" spans="1:2" x14ac:dyDescent="0.3">
      <c r="A42">
        <v>-10.84849741</v>
      </c>
      <c r="B42">
        <v>104.235554489999</v>
      </c>
    </row>
    <row r="43" spans="1:2" x14ac:dyDescent="0.3">
      <c r="A43">
        <v>-10.34586887</v>
      </c>
      <c r="B43">
        <v>70.084304606666606</v>
      </c>
    </row>
    <row r="44" spans="1:2" x14ac:dyDescent="0.3">
      <c r="A44">
        <v>-8.8064810680000001</v>
      </c>
      <c r="B44">
        <v>48.277397465</v>
      </c>
    </row>
    <row r="45" spans="1:2" x14ac:dyDescent="0.3">
      <c r="A45">
        <v>-7.6873473409999997</v>
      </c>
      <c r="B45">
        <v>28.253960644999999</v>
      </c>
    </row>
    <row r="46" spans="1:2" x14ac:dyDescent="0.3">
      <c r="A46">
        <v>-7.286558243</v>
      </c>
      <c r="B46">
        <v>20.351685031666602</v>
      </c>
    </row>
    <row r="47" spans="1:2" x14ac:dyDescent="0.3">
      <c r="A47">
        <v>-6.4424440220000001</v>
      </c>
      <c r="B47">
        <v>16.912858121666599</v>
      </c>
    </row>
    <row r="48" spans="1:2" x14ac:dyDescent="0.3">
      <c r="A48">
        <v>-5.3488555959999999</v>
      </c>
      <c r="B48">
        <v>20.959434804999901</v>
      </c>
    </row>
    <row r="49" spans="1:2" x14ac:dyDescent="0.3">
      <c r="A49">
        <v>-4.7924110170000001</v>
      </c>
      <c r="B49">
        <v>27.564404190000001</v>
      </c>
    </row>
    <row r="50" spans="1:2" x14ac:dyDescent="0.3">
      <c r="A50">
        <v>-4.7638199459999999</v>
      </c>
      <c r="B50">
        <v>34.613456995</v>
      </c>
    </row>
    <row r="51" spans="1:2" x14ac:dyDescent="0.3">
      <c r="A51">
        <v>-4.3334193360000004</v>
      </c>
      <c r="B51">
        <v>45.664935389999997</v>
      </c>
    </row>
    <row r="52" spans="1:2" x14ac:dyDescent="0.3">
      <c r="A52">
        <v>-4.0676925989999999</v>
      </c>
      <c r="B52">
        <v>54.3542045816666</v>
      </c>
    </row>
    <row r="53" spans="1:2" x14ac:dyDescent="0.3">
      <c r="A53">
        <v>-2.6614228710000001</v>
      </c>
      <c r="B53">
        <v>65.314701865000004</v>
      </c>
    </row>
    <row r="54" spans="1:2" x14ac:dyDescent="0.3">
      <c r="A54">
        <v>1.2874431289999999</v>
      </c>
      <c r="B54">
        <v>74.009436063333297</v>
      </c>
    </row>
    <row r="55" spans="1:2" x14ac:dyDescent="0.3">
      <c r="A55">
        <v>6.4502247290000003</v>
      </c>
      <c r="B55">
        <v>91.043096761666604</v>
      </c>
    </row>
    <row r="56" spans="1:2" x14ac:dyDescent="0.3">
      <c r="A56">
        <v>8.2497370570000008</v>
      </c>
      <c r="B56">
        <v>104.21023523999899</v>
      </c>
    </row>
    <row r="57" spans="1:2" x14ac:dyDescent="0.3">
      <c r="A57">
        <v>9.0916228520000004</v>
      </c>
      <c r="B57">
        <v>112.883569116666</v>
      </c>
    </row>
    <row r="58" spans="1:2" x14ac:dyDescent="0.3">
      <c r="A58">
        <v>10.141764970000001</v>
      </c>
      <c r="B58">
        <v>114.507845126666</v>
      </c>
    </row>
    <row r="59" spans="1:2" x14ac:dyDescent="0.3">
      <c r="A59">
        <v>10.196605509999999</v>
      </c>
      <c r="B59">
        <v>123.318171926666</v>
      </c>
    </row>
    <row r="60" spans="1:2" x14ac:dyDescent="0.3">
      <c r="A60">
        <v>10.29405611</v>
      </c>
      <c r="B60">
        <v>136.29987686666601</v>
      </c>
    </row>
    <row r="61" spans="1:2" x14ac:dyDescent="0.3">
      <c r="A61">
        <v>10.6183032</v>
      </c>
      <c r="B61">
        <v>146.751805416666</v>
      </c>
    </row>
    <row r="62" spans="1:2" x14ac:dyDescent="0.3">
      <c r="A62">
        <v>10.963154169999999</v>
      </c>
      <c r="B62">
        <v>149.32840529999999</v>
      </c>
    </row>
    <row r="63" spans="1:2" x14ac:dyDescent="0.3">
      <c r="A63">
        <v>11.22805086</v>
      </c>
      <c r="B63">
        <v>152.741268033333</v>
      </c>
    </row>
    <row r="64" spans="1:2" x14ac:dyDescent="0.3">
      <c r="A64">
        <v>11.24315784</v>
      </c>
      <c r="B64">
        <v>163.32700034999999</v>
      </c>
    </row>
    <row r="65" spans="1:2" x14ac:dyDescent="0.3">
      <c r="A65">
        <v>11.52528734</v>
      </c>
      <c r="B65">
        <v>182.57835216666601</v>
      </c>
    </row>
    <row r="66" spans="1:2" x14ac:dyDescent="0.3">
      <c r="A66">
        <v>12.021731340000001</v>
      </c>
      <c r="B66">
        <v>204.226137266666</v>
      </c>
    </row>
    <row r="67" spans="1:2" x14ac:dyDescent="0.3">
      <c r="A67">
        <v>12.10864033</v>
      </c>
      <c r="B67">
        <v>228.50275036666599</v>
      </c>
    </row>
    <row r="68" spans="1:2" x14ac:dyDescent="0.3">
      <c r="A68">
        <v>14.21285241</v>
      </c>
      <c r="B68">
        <v>250.90170876666599</v>
      </c>
    </row>
    <row r="69" spans="1:2" x14ac:dyDescent="0.3">
      <c r="A69">
        <v>15.27210743</v>
      </c>
      <c r="B69">
        <v>280.11065163333302</v>
      </c>
    </row>
    <row r="70" spans="1:2" x14ac:dyDescent="0.3">
      <c r="A70">
        <v>16.247554610000002</v>
      </c>
      <c r="B70">
        <v>311.64449693333302</v>
      </c>
    </row>
    <row r="71" spans="1:2" x14ac:dyDescent="0.3">
      <c r="A71">
        <v>17.57197867</v>
      </c>
      <c r="B71">
        <v>351.62820929999998</v>
      </c>
    </row>
    <row r="72" spans="1:2" x14ac:dyDescent="0.3">
      <c r="A72">
        <v>17.69196269</v>
      </c>
      <c r="B72">
        <v>382.78616455000002</v>
      </c>
    </row>
    <row r="73" spans="1:2" x14ac:dyDescent="0.3">
      <c r="A73">
        <v>18.422826270000002</v>
      </c>
      <c r="B73">
        <v>417.19375258333298</v>
      </c>
    </row>
    <row r="74" spans="1:2" x14ac:dyDescent="0.3">
      <c r="A74">
        <v>20.31682116</v>
      </c>
      <c r="B74">
        <v>449.69206528333302</v>
      </c>
    </row>
    <row r="75" spans="1:2" x14ac:dyDescent="0.3">
      <c r="A75">
        <v>20.613458250000001</v>
      </c>
      <c r="B75">
        <v>499.33755346666601</v>
      </c>
    </row>
    <row r="76" spans="1:2" x14ac:dyDescent="0.3">
      <c r="A76">
        <v>21.059311520000001</v>
      </c>
      <c r="B76">
        <v>546.24364508333304</v>
      </c>
    </row>
    <row r="77" spans="1:2" x14ac:dyDescent="0.3">
      <c r="A77">
        <v>21.270115440000001</v>
      </c>
      <c r="B77">
        <v>602.60815371666604</v>
      </c>
    </row>
    <row r="78" spans="1:2" x14ac:dyDescent="0.3">
      <c r="A78">
        <v>22.21664453</v>
      </c>
      <c r="B78">
        <v>664.00320975</v>
      </c>
    </row>
    <row r="79" spans="1:2" x14ac:dyDescent="0.3">
      <c r="A79">
        <v>22.432943999999999</v>
      </c>
      <c r="B79">
        <v>754.13990879999994</v>
      </c>
    </row>
    <row r="80" spans="1:2" x14ac:dyDescent="0.3">
      <c r="A80">
        <v>24.589596279999999</v>
      </c>
      <c r="B80">
        <v>858.42891316666601</v>
      </c>
    </row>
    <row r="81" spans="1:2" x14ac:dyDescent="0.3">
      <c r="A81">
        <v>26.14591016</v>
      </c>
      <c r="B81">
        <v>971.02324799999997</v>
      </c>
    </row>
    <row r="82" spans="1:2" x14ac:dyDescent="0.3">
      <c r="A82">
        <v>32.386578919999998</v>
      </c>
      <c r="B82">
        <v>1081.7451426166599</v>
      </c>
    </row>
    <row r="83" spans="1:2" x14ac:dyDescent="0.3">
      <c r="A83">
        <v>33.938135289999998</v>
      </c>
      <c r="B83">
        <v>1203.7428392166601</v>
      </c>
    </row>
    <row r="84" spans="1:2" x14ac:dyDescent="0.3">
      <c r="A84">
        <v>34.06386449</v>
      </c>
      <c r="B84">
        <v>1343.05813903333</v>
      </c>
    </row>
    <row r="85" spans="1:2" x14ac:dyDescent="0.3">
      <c r="A85">
        <v>35.587688720000003</v>
      </c>
      <c r="B85">
        <v>1483.52834016666</v>
      </c>
    </row>
    <row r="86" spans="1:2" x14ac:dyDescent="0.3">
      <c r="A86">
        <v>39.61173453</v>
      </c>
      <c r="B86">
        <v>1609.02113816666</v>
      </c>
    </row>
    <row r="87" spans="1:2" x14ac:dyDescent="0.3">
      <c r="A87">
        <v>41.244467569999998</v>
      </c>
      <c r="B87">
        <v>1711.3898268333301</v>
      </c>
    </row>
    <row r="88" spans="1:2" x14ac:dyDescent="0.3">
      <c r="A88">
        <v>42.6003209</v>
      </c>
      <c r="B88">
        <v>1812.9605713333301</v>
      </c>
    </row>
    <row r="89" spans="1:2" x14ac:dyDescent="0.3">
      <c r="A89">
        <v>43.585539590000003</v>
      </c>
      <c r="B89">
        <v>1911.41461716666</v>
      </c>
    </row>
    <row r="90" spans="1:2" x14ac:dyDescent="0.3">
      <c r="A90">
        <v>43.64846404</v>
      </c>
      <c r="B90">
        <v>2003.60223433333</v>
      </c>
    </row>
    <row r="91" spans="1:2" x14ac:dyDescent="0.3">
      <c r="A91">
        <v>43.928646909999998</v>
      </c>
      <c r="B91">
        <v>2070.4077699999998</v>
      </c>
    </row>
    <row r="92" spans="1:2" x14ac:dyDescent="0.3">
      <c r="A92">
        <v>44.278555740000002</v>
      </c>
      <c r="B92">
        <v>2130.6769728333302</v>
      </c>
    </row>
    <row r="93" spans="1:2" x14ac:dyDescent="0.3">
      <c r="A93">
        <v>44.887158890000002</v>
      </c>
      <c r="B93">
        <v>2185.9148068333302</v>
      </c>
    </row>
    <row r="94" spans="1:2" x14ac:dyDescent="0.3">
      <c r="A94">
        <v>45.066507199999997</v>
      </c>
      <c r="B94">
        <v>2246.8393783333299</v>
      </c>
    </row>
    <row r="95" spans="1:2" x14ac:dyDescent="0.3">
      <c r="A95">
        <v>45.14198227</v>
      </c>
      <c r="B95">
        <v>2295.1546106666601</v>
      </c>
    </row>
    <row r="96" spans="1:2" x14ac:dyDescent="0.3">
      <c r="A96">
        <v>47.050691290000003</v>
      </c>
      <c r="B96">
        <v>2341.1629225000001</v>
      </c>
    </row>
    <row r="97" spans="1:2" x14ac:dyDescent="0.3">
      <c r="A97">
        <v>48.596941510000001</v>
      </c>
      <c r="B97">
        <v>2378.8052663333301</v>
      </c>
    </row>
    <row r="98" spans="1:2" x14ac:dyDescent="0.3">
      <c r="A98">
        <v>48.680352020000001</v>
      </c>
      <c r="B98">
        <v>2419.2574339999901</v>
      </c>
    </row>
    <row r="99" spans="1:2" x14ac:dyDescent="0.3">
      <c r="A99">
        <v>49.437554110000001</v>
      </c>
      <c r="B99">
        <v>2440.997445</v>
      </c>
    </row>
    <row r="100" spans="1:2" x14ac:dyDescent="0.3">
      <c r="A100">
        <v>49.604479650000002</v>
      </c>
      <c r="B100">
        <v>2460.0406451999902</v>
      </c>
    </row>
    <row r="101" spans="1:2" x14ac:dyDescent="0.3">
      <c r="A101">
        <v>50</v>
      </c>
      <c r="B101">
        <v>2474.7532430000001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4974-46AB-4A1F-BA19-A09B0F557126}">
  <dimension ref="A1:B101"/>
  <sheetViews>
    <sheetView workbookViewId="0">
      <selection activeCell="O6" sqref="O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-50</v>
      </c>
      <c r="B2">
        <v>2232.2819112500001</v>
      </c>
    </row>
    <row r="3" spans="1:2" x14ac:dyDescent="0.3">
      <c r="A3">
        <v>-49.602631350000003</v>
      </c>
      <c r="B3">
        <v>2215.4382141999999</v>
      </c>
    </row>
    <row r="4" spans="1:2" x14ac:dyDescent="0.3">
      <c r="A4">
        <v>-49.117668850000001</v>
      </c>
      <c r="B4">
        <v>2193.9656289999998</v>
      </c>
    </row>
    <row r="5" spans="1:2" x14ac:dyDescent="0.3">
      <c r="A5">
        <v>-49.078262449999997</v>
      </c>
      <c r="B5">
        <v>2165.6880178333299</v>
      </c>
    </row>
    <row r="6" spans="1:2" x14ac:dyDescent="0.3">
      <c r="A6">
        <v>-48.190250540000001</v>
      </c>
      <c r="B6">
        <v>2126.7797851666601</v>
      </c>
    </row>
    <row r="7" spans="1:2" x14ac:dyDescent="0.3">
      <c r="A7">
        <v>-48.000454560000001</v>
      </c>
      <c r="B7">
        <v>2082.3735061666598</v>
      </c>
    </row>
    <row r="8" spans="1:2" x14ac:dyDescent="0.3">
      <c r="A8">
        <v>-47.450074450000002</v>
      </c>
      <c r="B8">
        <v>2027.9555055000001</v>
      </c>
    </row>
    <row r="9" spans="1:2" x14ac:dyDescent="0.3">
      <c r="A9">
        <v>-45.940384950000002</v>
      </c>
      <c r="B9">
        <v>1966.0159261666599</v>
      </c>
    </row>
    <row r="10" spans="1:2" x14ac:dyDescent="0.3">
      <c r="A10">
        <v>-45.605400189999997</v>
      </c>
      <c r="B10">
        <v>1905.6879956666601</v>
      </c>
    </row>
    <row r="11" spans="1:2" x14ac:dyDescent="0.3">
      <c r="A11">
        <v>-43.776661240000003</v>
      </c>
      <c r="B11">
        <v>1850.2745889999901</v>
      </c>
    </row>
    <row r="12" spans="1:2" x14ac:dyDescent="0.3">
      <c r="A12">
        <v>-42.545960280000003</v>
      </c>
      <c r="B12">
        <v>1793.8346453333299</v>
      </c>
    </row>
    <row r="13" spans="1:2" x14ac:dyDescent="0.3">
      <c r="A13">
        <v>-42.383232929999998</v>
      </c>
      <c r="B13">
        <v>1733.93402666666</v>
      </c>
    </row>
    <row r="14" spans="1:2" x14ac:dyDescent="0.3">
      <c r="A14">
        <v>-42.33661833</v>
      </c>
      <c r="B14">
        <v>1674.1012665000001</v>
      </c>
    </row>
    <row r="15" spans="1:2" x14ac:dyDescent="0.3">
      <c r="A15">
        <v>-41.985672280000003</v>
      </c>
      <c r="B15">
        <v>1620.8537925000001</v>
      </c>
    </row>
    <row r="16" spans="1:2" x14ac:dyDescent="0.3">
      <c r="A16">
        <v>-41.396379680000003</v>
      </c>
      <c r="B16">
        <v>1570.937428</v>
      </c>
    </row>
    <row r="17" spans="1:2" x14ac:dyDescent="0.3">
      <c r="A17">
        <v>-40.090493510000002</v>
      </c>
      <c r="B17">
        <v>1519.20069133333</v>
      </c>
    </row>
    <row r="18" spans="1:2" x14ac:dyDescent="0.3">
      <c r="A18">
        <v>-39.578823139999997</v>
      </c>
      <c r="B18">
        <v>1461.91154649999</v>
      </c>
    </row>
    <row r="19" spans="1:2" x14ac:dyDescent="0.3">
      <c r="A19">
        <v>-39.547646479999997</v>
      </c>
      <c r="B19">
        <v>1404.6753635</v>
      </c>
    </row>
    <row r="20" spans="1:2" x14ac:dyDescent="0.3">
      <c r="A20">
        <v>-39.52901507</v>
      </c>
      <c r="B20">
        <v>1349.1273954999999</v>
      </c>
    </row>
    <row r="21" spans="1:2" x14ac:dyDescent="0.3">
      <c r="A21">
        <v>-37.465680020000001</v>
      </c>
      <c r="B21">
        <v>1296.8166561666601</v>
      </c>
    </row>
    <row r="22" spans="1:2" x14ac:dyDescent="0.3">
      <c r="A22">
        <v>-37.426098490000001</v>
      </c>
      <c r="B22">
        <v>1241.7457164999901</v>
      </c>
    </row>
    <row r="23" spans="1:2" x14ac:dyDescent="0.3">
      <c r="A23">
        <v>-35.090188640000001</v>
      </c>
      <c r="B23">
        <v>1186.69903633333</v>
      </c>
    </row>
    <row r="24" spans="1:2" x14ac:dyDescent="0.3">
      <c r="A24">
        <v>-32.96899303</v>
      </c>
      <c r="B24">
        <v>1131.00808593333</v>
      </c>
    </row>
    <row r="25" spans="1:2" x14ac:dyDescent="0.3">
      <c r="A25">
        <v>-32.864757619999999</v>
      </c>
      <c r="B25">
        <v>1082.3810826333299</v>
      </c>
    </row>
    <row r="26" spans="1:2" x14ac:dyDescent="0.3">
      <c r="A26">
        <v>-32.591769550000002</v>
      </c>
      <c r="B26">
        <v>1035.7731615499999</v>
      </c>
    </row>
    <row r="27" spans="1:2" x14ac:dyDescent="0.3">
      <c r="A27">
        <v>-32.143602510000001</v>
      </c>
      <c r="B27">
        <v>992.19664028333295</v>
      </c>
    </row>
    <row r="28" spans="1:2" x14ac:dyDescent="0.3">
      <c r="A28">
        <v>-31.58893183</v>
      </c>
      <c r="B28">
        <v>943.20044731666599</v>
      </c>
    </row>
    <row r="29" spans="1:2" x14ac:dyDescent="0.3">
      <c r="A29">
        <v>-31.49054168</v>
      </c>
      <c r="B29">
        <v>895.73155646666601</v>
      </c>
    </row>
    <row r="30" spans="1:2" x14ac:dyDescent="0.3">
      <c r="A30">
        <v>-30.634732230000001</v>
      </c>
      <c r="B30">
        <v>846.22566271666597</v>
      </c>
    </row>
    <row r="31" spans="1:2" x14ac:dyDescent="0.3">
      <c r="A31">
        <v>-29.912647450000001</v>
      </c>
      <c r="B31">
        <v>797.82736873333295</v>
      </c>
    </row>
    <row r="32" spans="1:2" x14ac:dyDescent="0.3">
      <c r="A32">
        <v>-28.281612089999999</v>
      </c>
      <c r="B32">
        <v>739.50759323333295</v>
      </c>
    </row>
    <row r="33" spans="1:2" x14ac:dyDescent="0.3">
      <c r="A33">
        <v>-27.908070179999999</v>
      </c>
      <c r="B33">
        <v>676.80494993333298</v>
      </c>
    </row>
    <row r="34" spans="1:2" x14ac:dyDescent="0.3">
      <c r="A34">
        <v>-27.020548470000001</v>
      </c>
      <c r="B34">
        <v>609.30758141666604</v>
      </c>
    </row>
    <row r="35" spans="1:2" x14ac:dyDescent="0.3">
      <c r="A35">
        <v>-26.386675799999999</v>
      </c>
      <c r="B35">
        <v>545.06959131666599</v>
      </c>
    </row>
    <row r="36" spans="1:2" x14ac:dyDescent="0.3">
      <c r="A36">
        <v>-24.255491249999999</v>
      </c>
      <c r="B36">
        <v>475.71462208333298</v>
      </c>
    </row>
    <row r="37" spans="1:2" x14ac:dyDescent="0.3">
      <c r="A37">
        <v>-20.73167097</v>
      </c>
      <c r="B37">
        <v>405.451400849999</v>
      </c>
    </row>
    <row r="38" spans="1:2" x14ac:dyDescent="0.3">
      <c r="A38">
        <v>-20.658042129999998</v>
      </c>
      <c r="B38">
        <v>334.32372120000002</v>
      </c>
    </row>
    <row r="39" spans="1:2" x14ac:dyDescent="0.3">
      <c r="A39">
        <v>-18.138200560000001</v>
      </c>
      <c r="B39">
        <v>273.21285245000001</v>
      </c>
    </row>
    <row r="40" spans="1:2" x14ac:dyDescent="0.3">
      <c r="A40">
        <v>-17.732216999999999</v>
      </c>
      <c r="B40">
        <v>217.21149000166599</v>
      </c>
    </row>
    <row r="41" spans="1:2" x14ac:dyDescent="0.3">
      <c r="A41">
        <v>-11.6245215</v>
      </c>
      <c r="B41">
        <v>168.755446513333</v>
      </c>
    </row>
    <row r="42" spans="1:2" x14ac:dyDescent="0.3">
      <c r="A42">
        <v>-10.84849741</v>
      </c>
      <c r="B42">
        <v>123.780928571666</v>
      </c>
    </row>
    <row r="43" spans="1:2" x14ac:dyDescent="0.3">
      <c r="A43">
        <v>-10.34586887</v>
      </c>
      <c r="B43">
        <v>89.578100941666605</v>
      </c>
    </row>
    <row r="44" spans="1:2" x14ac:dyDescent="0.3">
      <c r="A44">
        <v>-8.8064810680000001</v>
      </c>
      <c r="B44">
        <v>63.260218235000004</v>
      </c>
    </row>
    <row r="45" spans="1:2" x14ac:dyDescent="0.3">
      <c r="A45">
        <v>-7.6873473409999997</v>
      </c>
      <c r="B45">
        <v>46.803539088333302</v>
      </c>
    </row>
    <row r="46" spans="1:2" x14ac:dyDescent="0.3">
      <c r="A46">
        <v>-7.286558243</v>
      </c>
      <c r="B46">
        <v>35.342059973333299</v>
      </c>
    </row>
    <row r="47" spans="1:2" x14ac:dyDescent="0.3">
      <c r="A47">
        <v>-6.4424440220000001</v>
      </c>
      <c r="B47">
        <v>30.003389856666601</v>
      </c>
    </row>
    <row r="48" spans="1:2" x14ac:dyDescent="0.3">
      <c r="A48">
        <v>-5.3488555959999999</v>
      </c>
      <c r="B48">
        <v>28.893550063333301</v>
      </c>
    </row>
    <row r="49" spans="1:2" x14ac:dyDescent="0.3">
      <c r="A49">
        <v>-4.7924110170000001</v>
      </c>
      <c r="B49">
        <v>32.142762486666598</v>
      </c>
    </row>
    <row r="50" spans="1:2" x14ac:dyDescent="0.3">
      <c r="A50">
        <v>-4.7638199459999999</v>
      </c>
      <c r="B50">
        <v>38.461756491666598</v>
      </c>
    </row>
    <row r="51" spans="1:2" x14ac:dyDescent="0.3">
      <c r="A51">
        <v>-4.3334193360000004</v>
      </c>
      <c r="B51">
        <v>46.135939749999999</v>
      </c>
    </row>
    <row r="52" spans="1:2" x14ac:dyDescent="0.3">
      <c r="A52">
        <v>-4.0676925989999999</v>
      </c>
      <c r="B52">
        <v>56.368338544999901</v>
      </c>
    </row>
    <row r="53" spans="1:2" x14ac:dyDescent="0.3">
      <c r="A53">
        <v>-2.6614228710000001</v>
      </c>
      <c r="B53">
        <v>67.315894165000003</v>
      </c>
    </row>
    <row r="54" spans="1:2" x14ac:dyDescent="0.3">
      <c r="A54">
        <v>1.2874431289999999</v>
      </c>
      <c r="B54">
        <v>78.911790483333306</v>
      </c>
    </row>
    <row r="55" spans="1:2" x14ac:dyDescent="0.3">
      <c r="A55">
        <v>6.4502247290000003</v>
      </c>
      <c r="B55">
        <v>87.546665318333297</v>
      </c>
    </row>
    <row r="56" spans="1:2" x14ac:dyDescent="0.3">
      <c r="A56">
        <v>8.2497370570000008</v>
      </c>
      <c r="B56">
        <v>96.846136798333305</v>
      </c>
    </row>
    <row r="57" spans="1:2" x14ac:dyDescent="0.3">
      <c r="A57">
        <v>9.0916228520000004</v>
      </c>
      <c r="B57">
        <v>107.231443653333</v>
      </c>
    </row>
    <row r="58" spans="1:2" x14ac:dyDescent="0.3">
      <c r="A58">
        <v>10.141764970000001</v>
      </c>
      <c r="B58">
        <v>119.084459209999</v>
      </c>
    </row>
    <row r="59" spans="1:2" x14ac:dyDescent="0.3">
      <c r="A59">
        <v>10.196605509999999</v>
      </c>
      <c r="B59">
        <v>127.330289499999</v>
      </c>
    </row>
    <row r="60" spans="1:2" x14ac:dyDescent="0.3">
      <c r="A60">
        <v>10.29405611</v>
      </c>
      <c r="B60">
        <v>133.255177466666</v>
      </c>
    </row>
    <row r="61" spans="1:2" x14ac:dyDescent="0.3">
      <c r="A61">
        <v>10.6183032</v>
      </c>
      <c r="B61">
        <v>139.920427933333</v>
      </c>
    </row>
    <row r="62" spans="1:2" x14ac:dyDescent="0.3">
      <c r="A62">
        <v>10.963154169999999</v>
      </c>
      <c r="B62">
        <v>150.83607913333299</v>
      </c>
    </row>
    <row r="63" spans="1:2" x14ac:dyDescent="0.3">
      <c r="A63">
        <v>11.22805086</v>
      </c>
      <c r="B63">
        <v>163.75192958333301</v>
      </c>
    </row>
    <row r="64" spans="1:2" x14ac:dyDescent="0.3">
      <c r="A64">
        <v>11.24315784</v>
      </c>
      <c r="B64">
        <v>177.354786433333</v>
      </c>
    </row>
    <row r="65" spans="1:2" x14ac:dyDescent="0.3">
      <c r="A65">
        <v>11.52528734</v>
      </c>
      <c r="B65">
        <v>191.50454503333299</v>
      </c>
    </row>
    <row r="66" spans="1:2" x14ac:dyDescent="0.3">
      <c r="A66">
        <v>12.021731340000001</v>
      </c>
      <c r="B66">
        <v>209.69362190000001</v>
      </c>
    </row>
    <row r="67" spans="1:2" x14ac:dyDescent="0.3">
      <c r="A67">
        <v>12.10864033</v>
      </c>
      <c r="B67">
        <v>232.131391199999</v>
      </c>
    </row>
    <row r="68" spans="1:2" x14ac:dyDescent="0.3">
      <c r="A68">
        <v>14.21285241</v>
      </c>
      <c r="B68">
        <v>259.78176628333301</v>
      </c>
    </row>
    <row r="69" spans="1:2" x14ac:dyDescent="0.3">
      <c r="A69">
        <v>15.27210743</v>
      </c>
      <c r="B69">
        <v>288.281577883333</v>
      </c>
    </row>
    <row r="70" spans="1:2" x14ac:dyDescent="0.3">
      <c r="A70">
        <v>16.247554610000002</v>
      </c>
      <c r="B70">
        <v>318.52053955000002</v>
      </c>
    </row>
    <row r="71" spans="1:2" x14ac:dyDescent="0.3">
      <c r="A71">
        <v>17.57197867</v>
      </c>
      <c r="B71">
        <v>348.72147330000001</v>
      </c>
    </row>
    <row r="72" spans="1:2" x14ac:dyDescent="0.3">
      <c r="A72">
        <v>17.69196269</v>
      </c>
      <c r="B72">
        <v>384.93445486666599</v>
      </c>
    </row>
    <row r="73" spans="1:2" x14ac:dyDescent="0.3">
      <c r="A73">
        <v>18.422826270000002</v>
      </c>
      <c r="B73">
        <v>423.55535578333303</v>
      </c>
    </row>
    <row r="74" spans="1:2" x14ac:dyDescent="0.3">
      <c r="A74">
        <v>20.31682116</v>
      </c>
      <c r="B74">
        <v>466.63291313333298</v>
      </c>
    </row>
    <row r="75" spans="1:2" x14ac:dyDescent="0.3">
      <c r="A75">
        <v>20.613458250000001</v>
      </c>
      <c r="B75">
        <v>510.42116518333302</v>
      </c>
    </row>
    <row r="76" spans="1:2" x14ac:dyDescent="0.3">
      <c r="A76">
        <v>21.059311520000001</v>
      </c>
      <c r="B76">
        <v>564.49577394999994</v>
      </c>
    </row>
    <row r="77" spans="1:2" x14ac:dyDescent="0.3">
      <c r="A77">
        <v>21.270115440000001</v>
      </c>
      <c r="B77">
        <v>628.64088261666598</v>
      </c>
    </row>
    <row r="78" spans="1:2" x14ac:dyDescent="0.3">
      <c r="A78">
        <v>22.21664453</v>
      </c>
      <c r="B78">
        <v>705.29690371666595</v>
      </c>
    </row>
    <row r="79" spans="1:2" x14ac:dyDescent="0.3">
      <c r="A79">
        <v>22.432943999999999</v>
      </c>
      <c r="B79">
        <v>787.34205213333303</v>
      </c>
    </row>
    <row r="80" spans="1:2" x14ac:dyDescent="0.3">
      <c r="A80">
        <v>24.589596279999999</v>
      </c>
      <c r="B80">
        <v>879.54375038333296</v>
      </c>
    </row>
    <row r="81" spans="1:2" x14ac:dyDescent="0.3">
      <c r="A81">
        <v>26.14591016</v>
      </c>
      <c r="B81">
        <v>984.18635879999999</v>
      </c>
    </row>
    <row r="82" spans="1:2" x14ac:dyDescent="0.3">
      <c r="A82">
        <v>32.386578919999998</v>
      </c>
      <c r="B82">
        <v>1102.32023133333</v>
      </c>
    </row>
    <row r="83" spans="1:2" x14ac:dyDescent="0.3">
      <c r="A83">
        <v>33.938135289999998</v>
      </c>
      <c r="B83">
        <v>1224.46748686666</v>
      </c>
    </row>
    <row r="84" spans="1:2" x14ac:dyDescent="0.3">
      <c r="A84">
        <v>34.06386449</v>
      </c>
      <c r="B84">
        <v>1343.4084224999999</v>
      </c>
    </row>
    <row r="85" spans="1:2" x14ac:dyDescent="0.3">
      <c r="A85">
        <v>35.587688720000003</v>
      </c>
      <c r="B85">
        <v>1460.3196095000001</v>
      </c>
    </row>
    <row r="86" spans="1:2" x14ac:dyDescent="0.3">
      <c r="A86">
        <v>39.61173453</v>
      </c>
      <c r="B86">
        <v>1577.6823888333299</v>
      </c>
    </row>
    <row r="87" spans="1:2" x14ac:dyDescent="0.3">
      <c r="A87">
        <v>41.244467569999998</v>
      </c>
      <c r="B87">
        <v>1693.9308398333301</v>
      </c>
    </row>
    <row r="88" spans="1:2" x14ac:dyDescent="0.3">
      <c r="A88">
        <v>42.6003209</v>
      </c>
      <c r="B88">
        <v>1798.2273210000001</v>
      </c>
    </row>
    <row r="89" spans="1:2" x14ac:dyDescent="0.3">
      <c r="A89">
        <v>43.585539590000003</v>
      </c>
      <c r="B89">
        <v>1889.67641883333</v>
      </c>
    </row>
    <row r="90" spans="1:2" x14ac:dyDescent="0.3">
      <c r="A90">
        <v>43.64846404</v>
      </c>
      <c r="B90">
        <v>1970.4607608333299</v>
      </c>
    </row>
    <row r="91" spans="1:2" x14ac:dyDescent="0.3">
      <c r="A91">
        <v>43.928646909999998</v>
      </c>
      <c r="B91">
        <v>2048.56809666666</v>
      </c>
    </row>
    <row r="92" spans="1:2" x14ac:dyDescent="0.3">
      <c r="A92">
        <v>44.278555740000002</v>
      </c>
      <c r="B92">
        <v>2118.8889028333301</v>
      </c>
    </row>
    <row r="93" spans="1:2" x14ac:dyDescent="0.3">
      <c r="A93">
        <v>44.887158890000002</v>
      </c>
      <c r="B93">
        <v>2181.3073148333301</v>
      </c>
    </row>
    <row r="94" spans="1:2" x14ac:dyDescent="0.3">
      <c r="A94">
        <v>45.066507199999997</v>
      </c>
      <c r="B94">
        <v>2233.6870583333298</v>
      </c>
    </row>
    <row r="95" spans="1:2" x14ac:dyDescent="0.3">
      <c r="A95">
        <v>45.14198227</v>
      </c>
      <c r="B95">
        <v>2283.7761301666601</v>
      </c>
    </row>
    <row r="96" spans="1:2" x14ac:dyDescent="0.3">
      <c r="A96">
        <v>47.050691290000003</v>
      </c>
      <c r="B96">
        <v>2327.82815683333</v>
      </c>
    </row>
    <row r="97" spans="1:2" x14ac:dyDescent="0.3">
      <c r="A97">
        <v>48.596941510000001</v>
      </c>
      <c r="B97">
        <v>2367.2420726666601</v>
      </c>
    </row>
    <row r="98" spans="1:2" x14ac:dyDescent="0.3">
      <c r="A98">
        <v>48.680352020000001</v>
      </c>
      <c r="B98">
        <v>2398.4856888333302</v>
      </c>
    </row>
    <row r="99" spans="1:2" x14ac:dyDescent="0.3">
      <c r="A99">
        <v>49.437554110000001</v>
      </c>
      <c r="B99">
        <v>2419.1694926666601</v>
      </c>
    </row>
    <row r="100" spans="1:2" x14ac:dyDescent="0.3">
      <c r="A100">
        <v>49.604479650000002</v>
      </c>
      <c r="B100">
        <v>2434.7708066</v>
      </c>
    </row>
    <row r="101" spans="1:2" x14ac:dyDescent="0.3">
      <c r="A101">
        <v>50</v>
      </c>
      <c r="B101">
        <v>2448.7621917500001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E851-AD97-4F43-925C-9A9E0E16703C}">
  <dimension ref="A1:B101"/>
  <sheetViews>
    <sheetView tabSelected="1" workbookViewId="0">
      <selection activeCell="O16" sqref="O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-50</v>
      </c>
      <c r="B2">
        <v>2115.1362529090902</v>
      </c>
    </row>
    <row r="3" spans="1:2" x14ac:dyDescent="0.3">
      <c r="A3">
        <v>-49.602631350000003</v>
      </c>
      <c r="B3">
        <v>2076.1406264166599</v>
      </c>
    </row>
    <row r="4" spans="1:2" x14ac:dyDescent="0.3">
      <c r="A4">
        <v>-49.117668850000001</v>
      </c>
      <c r="B4">
        <v>2030.8513009999999</v>
      </c>
    </row>
    <row r="5" spans="1:2" x14ac:dyDescent="0.3">
      <c r="A5">
        <v>-49.078262449999997</v>
      </c>
      <c r="B5">
        <v>1995.7790409285701</v>
      </c>
    </row>
    <row r="6" spans="1:2" x14ac:dyDescent="0.3">
      <c r="A6">
        <v>-48.190250540000001</v>
      </c>
      <c r="B6">
        <v>1975.0251789333299</v>
      </c>
    </row>
    <row r="7" spans="1:2" x14ac:dyDescent="0.3">
      <c r="A7">
        <v>-48.000454560000001</v>
      </c>
      <c r="B7">
        <v>1951.0221170625</v>
      </c>
    </row>
    <row r="8" spans="1:2" x14ac:dyDescent="0.3">
      <c r="A8">
        <v>-47.450074450000002</v>
      </c>
      <c r="B8">
        <v>1930.47650852941</v>
      </c>
    </row>
    <row r="9" spans="1:2" x14ac:dyDescent="0.3">
      <c r="A9">
        <v>-45.940384950000002</v>
      </c>
      <c r="B9">
        <v>1902.1374471111101</v>
      </c>
    </row>
    <row r="10" spans="1:2" x14ac:dyDescent="0.3">
      <c r="A10">
        <v>-45.605400189999997</v>
      </c>
      <c r="B10">
        <v>1872.49631763157</v>
      </c>
    </row>
    <row r="11" spans="1:2" x14ac:dyDescent="0.3">
      <c r="A11">
        <v>-43.776661240000003</v>
      </c>
      <c r="B11">
        <v>1852.8855086999999</v>
      </c>
    </row>
    <row r="12" spans="1:2" x14ac:dyDescent="0.3">
      <c r="A12">
        <v>-42.545960280000003</v>
      </c>
      <c r="B12">
        <v>1830.38119355</v>
      </c>
    </row>
    <row r="13" spans="1:2" x14ac:dyDescent="0.3">
      <c r="A13">
        <v>-42.383232929999998</v>
      </c>
      <c r="B13">
        <v>1768.70033825</v>
      </c>
    </row>
    <row r="14" spans="1:2" x14ac:dyDescent="0.3">
      <c r="A14">
        <v>-42.33661833</v>
      </c>
      <c r="B14">
        <v>1696.2125241799899</v>
      </c>
    </row>
    <row r="15" spans="1:2" x14ac:dyDescent="0.3">
      <c r="A15">
        <v>-41.985672280000003</v>
      </c>
      <c r="B15">
        <v>1625.0547926649999</v>
      </c>
    </row>
    <row r="16" spans="1:2" x14ac:dyDescent="0.3">
      <c r="A16">
        <v>-41.396379680000003</v>
      </c>
      <c r="B16">
        <v>1553.7735739100001</v>
      </c>
    </row>
    <row r="17" spans="1:2" x14ac:dyDescent="0.3">
      <c r="A17">
        <v>-40.090493510000002</v>
      </c>
      <c r="B17">
        <v>1502.55086395999</v>
      </c>
    </row>
    <row r="18" spans="1:2" x14ac:dyDescent="0.3">
      <c r="A18">
        <v>-39.578823139999997</v>
      </c>
      <c r="B18">
        <v>1442.1149120600001</v>
      </c>
    </row>
    <row r="19" spans="1:2" x14ac:dyDescent="0.3">
      <c r="A19">
        <v>-39.547646479999997</v>
      </c>
      <c r="B19">
        <v>1393.8847429100001</v>
      </c>
    </row>
    <row r="20" spans="1:2" x14ac:dyDescent="0.3">
      <c r="A20">
        <v>-39.52901507</v>
      </c>
      <c r="B20">
        <v>1342.89985411</v>
      </c>
    </row>
    <row r="21" spans="1:2" x14ac:dyDescent="0.3">
      <c r="A21">
        <v>-37.465680020000001</v>
      </c>
      <c r="B21">
        <v>1297.133256975</v>
      </c>
    </row>
    <row r="22" spans="1:2" x14ac:dyDescent="0.3">
      <c r="A22">
        <v>-37.426098490000001</v>
      </c>
      <c r="B22">
        <v>1253.472469285</v>
      </c>
    </row>
    <row r="23" spans="1:2" x14ac:dyDescent="0.3">
      <c r="A23">
        <v>-35.090188640000001</v>
      </c>
      <c r="B23">
        <v>1208.97242403</v>
      </c>
    </row>
    <row r="24" spans="1:2" x14ac:dyDescent="0.3">
      <c r="A24">
        <v>-32.96899303</v>
      </c>
      <c r="B24">
        <v>1163.6655694999999</v>
      </c>
    </row>
    <row r="25" spans="1:2" x14ac:dyDescent="0.3">
      <c r="A25">
        <v>-32.864757619999999</v>
      </c>
      <c r="B25">
        <v>1126.2789064200001</v>
      </c>
    </row>
    <row r="26" spans="1:2" x14ac:dyDescent="0.3">
      <c r="A26">
        <v>-32.591769550000002</v>
      </c>
      <c r="B26">
        <v>1082.4675368549999</v>
      </c>
    </row>
    <row r="27" spans="1:2" x14ac:dyDescent="0.3">
      <c r="A27">
        <v>-32.143602510000001</v>
      </c>
      <c r="B27">
        <v>1002.0077276550001</v>
      </c>
    </row>
    <row r="28" spans="1:2" x14ac:dyDescent="0.3">
      <c r="A28">
        <v>-31.58893183</v>
      </c>
      <c r="B28">
        <v>934.43227491499897</v>
      </c>
    </row>
    <row r="29" spans="1:2" x14ac:dyDescent="0.3">
      <c r="A29">
        <v>-31.49054168</v>
      </c>
      <c r="B29">
        <v>856.81948366500001</v>
      </c>
    </row>
    <row r="30" spans="1:2" x14ac:dyDescent="0.3">
      <c r="A30">
        <v>-30.634732230000001</v>
      </c>
      <c r="B30">
        <v>805.192555349999</v>
      </c>
    </row>
    <row r="31" spans="1:2" x14ac:dyDescent="0.3">
      <c r="A31">
        <v>-29.912647450000001</v>
      </c>
      <c r="B31">
        <v>743.63525711499994</v>
      </c>
    </row>
    <row r="32" spans="1:2" x14ac:dyDescent="0.3">
      <c r="A32">
        <v>-28.281612089999999</v>
      </c>
      <c r="B32">
        <v>671.02965981</v>
      </c>
    </row>
    <row r="33" spans="1:2" x14ac:dyDescent="0.3">
      <c r="A33">
        <v>-27.908070179999999</v>
      </c>
      <c r="B33">
        <v>619.15133072850006</v>
      </c>
    </row>
    <row r="34" spans="1:2" x14ac:dyDescent="0.3">
      <c r="A34">
        <v>-27.020548470000001</v>
      </c>
      <c r="B34">
        <v>566.40991420349997</v>
      </c>
    </row>
    <row r="35" spans="1:2" x14ac:dyDescent="0.3">
      <c r="A35">
        <v>-26.386675799999999</v>
      </c>
      <c r="B35">
        <v>504.80678950399999</v>
      </c>
    </row>
    <row r="36" spans="1:2" x14ac:dyDescent="0.3">
      <c r="A36">
        <v>-24.255491249999999</v>
      </c>
      <c r="B36">
        <v>465.670313814</v>
      </c>
    </row>
    <row r="37" spans="1:2" x14ac:dyDescent="0.3">
      <c r="A37">
        <v>-20.73167097</v>
      </c>
      <c r="B37">
        <v>438.90455545449998</v>
      </c>
    </row>
    <row r="38" spans="1:2" x14ac:dyDescent="0.3">
      <c r="A38">
        <v>-20.658042129999998</v>
      </c>
      <c r="B38">
        <v>398.58505066949999</v>
      </c>
    </row>
    <row r="39" spans="1:2" x14ac:dyDescent="0.3">
      <c r="A39">
        <v>-18.138200560000001</v>
      </c>
      <c r="B39">
        <v>347.51990124449998</v>
      </c>
    </row>
    <row r="40" spans="1:2" x14ac:dyDescent="0.3">
      <c r="A40">
        <v>-17.732216999999999</v>
      </c>
      <c r="B40">
        <v>298.79814023949899</v>
      </c>
    </row>
    <row r="41" spans="1:2" x14ac:dyDescent="0.3">
      <c r="A41">
        <v>-11.6245215</v>
      </c>
      <c r="B41">
        <v>253.80686905099901</v>
      </c>
    </row>
    <row r="42" spans="1:2" x14ac:dyDescent="0.3">
      <c r="A42">
        <v>-10.84849741</v>
      </c>
      <c r="B42">
        <v>222.62817114000001</v>
      </c>
    </row>
    <row r="43" spans="1:2" x14ac:dyDescent="0.3">
      <c r="A43">
        <v>-10.34586887</v>
      </c>
      <c r="B43">
        <v>171.69012937100001</v>
      </c>
    </row>
    <row r="44" spans="1:2" x14ac:dyDescent="0.3">
      <c r="A44">
        <v>-8.8064810680000001</v>
      </c>
      <c r="B44">
        <v>154.75254930950001</v>
      </c>
    </row>
    <row r="45" spans="1:2" x14ac:dyDescent="0.3">
      <c r="A45">
        <v>-7.6873473409999997</v>
      </c>
      <c r="B45">
        <v>127.25300319599999</v>
      </c>
    </row>
    <row r="46" spans="1:2" x14ac:dyDescent="0.3">
      <c r="A46">
        <v>-7.286558243</v>
      </c>
      <c r="B46">
        <v>96.278490746499997</v>
      </c>
    </row>
    <row r="47" spans="1:2" x14ac:dyDescent="0.3">
      <c r="A47">
        <v>-6.4424440220000001</v>
      </c>
      <c r="B47">
        <v>64.499820550999999</v>
      </c>
    </row>
    <row r="48" spans="1:2" x14ac:dyDescent="0.3">
      <c r="A48">
        <v>-5.3488555959999999</v>
      </c>
      <c r="B48">
        <v>58.014199906499996</v>
      </c>
    </row>
    <row r="49" spans="1:2" x14ac:dyDescent="0.3">
      <c r="A49">
        <v>-4.7924110170000001</v>
      </c>
      <c r="B49">
        <v>68.951885981499998</v>
      </c>
    </row>
    <row r="50" spans="1:2" x14ac:dyDescent="0.3">
      <c r="A50">
        <v>-4.7638199459999999</v>
      </c>
      <c r="B50">
        <v>54.624760541499903</v>
      </c>
    </row>
    <row r="51" spans="1:2" x14ac:dyDescent="0.3">
      <c r="A51">
        <v>-4.3334193360000004</v>
      </c>
      <c r="B51">
        <v>57.974393499999998</v>
      </c>
    </row>
    <row r="52" spans="1:2" x14ac:dyDescent="0.3">
      <c r="A52">
        <v>-4.0676925989999999</v>
      </c>
      <c r="B52">
        <v>55.037368302499999</v>
      </c>
    </row>
    <row r="53" spans="1:2" x14ac:dyDescent="0.3">
      <c r="A53">
        <v>-2.6614228710000001</v>
      </c>
      <c r="B53">
        <v>72.330019151999906</v>
      </c>
    </row>
    <row r="54" spans="1:2" x14ac:dyDescent="0.3">
      <c r="A54">
        <v>1.2874431289999999</v>
      </c>
      <c r="B54">
        <v>71.615906127999907</v>
      </c>
    </row>
    <row r="55" spans="1:2" x14ac:dyDescent="0.3">
      <c r="A55">
        <v>6.4502247290000003</v>
      </c>
      <c r="B55">
        <v>88.157766655999893</v>
      </c>
    </row>
    <row r="56" spans="1:2" x14ac:dyDescent="0.3">
      <c r="A56">
        <v>8.2497370570000008</v>
      </c>
      <c r="B56">
        <v>90.242899247499906</v>
      </c>
    </row>
    <row r="57" spans="1:2" x14ac:dyDescent="0.3">
      <c r="A57">
        <v>9.0916228520000004</v>
      </c>
      <c r="B57">
        <v>98.122185922499895</v>
      </c>
    </row>
    <row r="58" spans="1:2" x14ac:dyDescent="0.3">
      <c r="A58">
        <v>10.141764970000001</v>
      </c>
      <c r="B58">
        <v>94.128073967000006</v>
      </c>
    </row>
    <row r="59" spans="1:2" x14ac:dyDescent="0.3">
      <c r="A59">
        <v>10.196605509999999</v>
      </c>
      <c r="B59">
        <v>107.738574436999</v>
      </c>
    </row>
    <row r="60" spans="1:2" x14ac:dyDescent="0.3">
      <c r="A60">
        <v>10.29405611</v>
      </c>
      <c r="B60">
        <v>144.880901712</v>
      </c>
    </row>
    <row r="61" spans="1:2" x14ac:dyDescent="0.3">
      <c r="A61">
        <v>10.6183032</v>
      </c>
      <c r="B61">
        <v>154.247618547</v>
      </c>
    </row>
    <row r="62" spans="1:2" x14ac:dyDescent="0.3">
      <c r="A62">
        <v>10.963154169999999</v>
      </c>
      <c r="B62">
        <v>170.03892991549901</v>
      </c>
    </row>
    <row r="63" spans="1:2" x14ac:dyDescent="0.3">
      <c r="A63">
        <v>11.22805086</v>
      </c>
      <c r="B63">
        <v>181.87157463649999</v>
      </c>
    </row>
    <row r="64" spans="1:2" x14ac:dyDescent="0.3">
      <c r="A64">
        <v>11.24315784</v>
      </c>
      <c r="B64">
        <v>208.88357411199999</v>
      </c>
    </row>
    <row r="65" spans="1:2" x14ac:dyDescent="0.3">
      <c r="A65">
        <v>11.52528734</v>
      </c>
      <c r="B65">
        <v>226.931832012</v>
      </c>
    </row>
    <row r="66" spans="1:2" x14ac:dyDescent="0.3">
      <c r="A66">
        <v>12.021731340000001</v>
      </c>
      <c r="B66">
        <v>255.758699745</v>
      </c>
    </row>
    <row r="67" spans="1:2" x14ac:dyDescent="0.3">
      <c r="A67">
        <v>12.10864033</v>
      </c>
      <c r="B67">
        <v>275.46184529499999</v>
      </c>
    </row>
    <row r="68" spans="1:2" x14ac:dyDescent="0.3">
      <c r="A68">
        <v>14.21285241</v>
      </c>
      <c r="B68">
        <v>301.49175098999899</v>
      </c>
    </row>
    <row r="69" spans="1:2" x14ac:dyDescent="0.3">
      <c r="A69">
        <v>15.27210743</v>
      </c>
      <c r="B69">
        <v>304.13401398000002</v>
      </c>
    </row>
    <row r="70" spans="1:2" x14ac:dyDescent="0.3">
      <c r="A70">
        <v>16.247554610000002</v>
      </c>
      <c r="B70">
        <v>311.343231314999</v>
      </c>
    </row>
    <row r="71" spans="1:2" x14ac:dyDescent="0.3">
      <c r="A71">
        <v>17.57197867</v>
      </c>
      <c r="B71">
        <v>351.314826984999</v>
      </c>
    </row>
    <row r="72" spans="1:2" x14ac:dyDescent="0.3">
      <c r="A72">
        <v>17.69196269</v>
      </c>
      <c r="B72">
        <v>395.80762182999899</v>
      </c>
    </row>
    <row r="73" spans="1:2" x14ac:dyDescent="0.3">
      <c r="A73">
        <v>18.422826270000002</v>
      </c>
      <c r="B73">
        <v>459.50480415999999</v>
      </c>
    </row>
    <row r="74" spans="1:2" x14ac:dyDescent="0.3">
      <c r="A74">
        <v>20.31682116</v>
      </c>
      <c r="B74">
        <v>512.64132912000002</v>
      </c>
    </row>
    <row r="75" spans="1:2" x14ac:dyDescent="0.3">
      <c r="A75">
        <v>20.613458250000001</v>
      </c>
      <c r="B75">
        <v>583.79519078499902</v>
      </c>
    </row>
    <row r="76" spans="1:2" x14ac:dyDescent="0.3">
      <c r="A76">
        <v>21.059311520000001</v>
      </c>
      <c r="B76">
        <v>645.325146055</v>
      </c>
    </row>
    <row r="77" spans="1:2" x14ac:dyDescent="0.3">
      <c r="A77">
        <v>21.270115440000001</v>
      </c>
      <c r="B77">
        <v>745.50997948999998</v>
      </c>
    </row>
    <row r="78" spans="1:2" x14ac:dyDescent="0.3">
      <c r="A78">
        <v>22.21664453</v>
      </c>
      <c r="B78">
        <v>833.34208651999995</v>
      </c>
    </row>
    <row r="79" spans="1:2" x14ac:dyDescent="0.3">
      <c r="A79">
        <v>22.432943999999999</v>
      </c>
      <c r="B79">
        <v>943.21736494499999</v>
      </c>
    </row>
    <row r="80" spans="1:2" x14ac:dyDescent="0.3">
      <c r="A80">
        <v>24.589596279999999</v>
      </c>
      <c r="B80">
        <v>1022.77731451</v>
      </c>
    </row>
    <row r="81" spans="1:2" x14ac:dyDescent="0.3">
      <c r="A81">
        <v>26.14591016</v>
      </c>
      <c r="B81">
        <v>1091.4851620699999</v>
      </c>
    </row>
    <row r="82" spans="1:2" x14ac:dyDescent="0.3">
      <c r="A82">
        <v>32.386578919999998</v>
      </c>
      <c r="B82">
        <v>1167.7817576800001</v>
      </c>
    </row>
    <row r="83" spans="1:2" x14ac:dyDescent="0.3">
      <c r="A83">
        <v>33.938135289999998</v>
      </c>
      <c r="B83">
        <v>1238.2755514850001</v>
      </c>
    </row>
    <row r="84" spans="1:2" x14ac:dyDescent="0.3">
      <c r="A84">
        <v>34.06386449</v>
      </c>
      <c r="B84">
        <v>1323.9052296099901</v>
      </c>
    </row>
    <row r="85" spans="1:2" x14ac:dyDescent="0.3">
      <c r="A85">
        <v>35.587688720000003</v>
      </c>
      <c r="B85">
        <v>1414.244860925</v>
      </c>
    </row>
    <row r="86" spans="1:2" x14ac:dyDescent="0.3">
      <c r="A86">
        <v>39.61173453</v>
      </c>
      <c r="B86">
        <v>1508.86918733999</v>
      </c>
    </row>
    <row r="87" spans="1:2" x14ac:dyDescent="0.3">
      <c r="A87">
        <v>41.244467569999998</v>
      </c>
      <c r="B87">
        <v>1583.6624983849899</v>
      </c>
    </row>
    <row r="88" spans="1:2" x14ac:dyDescent="0.3">
      <c r="A88">
        <v>42.6003209</v>
      </c>
      <c r="B88">
        <v>1672.1545372349899</v>
      </c>
    </row>
    <row r="89" spans="1:2" x14ac:dyDescent="0.3">
      <c r="A89">
        <v>43.585539590000003</v>
      </c>
      <c r="B89">
        <v>1764.0689178999901</v>
      </c>
    </row>
    <row r="90" spans="1:2" x14ac:dyDescent="0.3">
      <c r="A90">
        <v>43.64846404</v>
      </c>
      <c r="B90">
        <v>1875.02912328499</v>
      </c>
    </row>
    <row r="91" spans="1:2" x14ac:dyDescent="0.3">
      <c r="A91">
        <v>43.928646909999998</v>
      </c>
      <c r="B91">
        <v>1974.4893638199901</v>
      </c>
    </row>
    <row r="92" spans="1:2" x14ac:dyDescent="0.3">
      <c r="A92">
        <v>44.278555740000002</v>
      </c>
      <c r="B92">
        <v>2042.2126444</v>
      </c>
    </row>
    <row r="93" spans="1:2" x14ac:dyDescent="0.3">
      <c r="A93">
        <v>44.887158890000002</v>
      </c>
      <c r="B93">
        <v>2097.8001398421002</v>
      </c>
    </row>
    <row r="94" spans="1:2" x14ac:dyDescent="0.3">
      <c r="A94">
        <v>45.066507199999997</v>
      </c>
      <c r="B94">
        <v>2137.3106235555501</v>
      </c>
    </row>
    <row r="95" spans="1:2" x14ac:dyDescent="0.3">
      <c r="A95">
        <v>45.14198227</v>
      </c>
      <c r="B95">
        <v>2177.4736921764702</v>
      </c>
    </row>
    <row r="96" spans="1:2" x14ac:dyDescent="0.3">
      <c r="A96">
        <v>47.050691290000003</v>
      </c>
      <c r="B96">
        <v>2219.3628819999999</v>
      </c>
    </row>
    <row r="97" spans="1:2" x14ac:dyDescent="0.3">
      <c r="A97">
        <v>48.596941510000001</v>
      </c>
      <c r="B97">
        <v>2264.9254263999901</v>
      </c>
    </row>
    <row r="98" spans="1:2" x14ac:dyDescent="0.3">
      <c r="A98">
        <v>48.680352020000001</v>
      </c>
      <c r="B98">
        <v>2289.71727771428</v>
      </c>
    </row>
    <row r="99" spans="1:2" x14ac:dyDescent="0.3">
      <c r="A99">
        <v>49.437554110000001</v>
      </c>
      <c r="B99">
        <v>2304.5733526923</v>
      </c>
    </row>
    <row r="100" spans="1:2" x14ac:dyDescent="0.3">
      <c r="A100">
        <v>49.604479650000002</v>
      </c>
      <c r="B100">
        <v>2321.66647541666</v>
      </c>
    </row>
    <row r="101" spans="1:2" x14ac:dyDescent="0.3">
      <c r="A101">
        <v>50</v>
      </c>
      <c r="B101">
        <v>2354.16944545454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8A18-A82C-447E-98C0-9CDD04D28308}">
  <dimension ref="A1:B101"/>
  <sheetViews>
    <sheetView workbookViewId="0">
      <selection activeCell="P16" sqref="P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-50</v>
      </c>
      <c r="B2">
        <v>1957.4846812727201</v>
      </c>
    </row>
    <row r="3" spans="1:2" x14ac:dyDescent="0.3">
      <c r="A3">
        <v>-49.602631350000003</v>
      </c>
      <c r="B3">
        <v>1941.75265266666</v>
      </c>
    </row>
    <row r="4" spans="1:2" x14ac:dyDescent="0.3">
      <c r="A4">
        <v>-49.117668850000001</v>
      </c>
      <c r="B4">
        <v>1922.86495046153</v>
      </c>
    </row>
    <row r="5" spans="1:2" x14ac:dyDescent="0.3">
      <c r="A5">
        <v>-49.078262449999997</v>
      </c>
      <c r="B5">
        <v>1901.5927963571401</v>
      </c>
    </row>
    <row r="6" spans="1:2" x14ac:dyDescent="0.3">
      <c r="A6">
        <v>-48.190250540000001</v>
      </c>
      <c r="B6">
        <v>1878.4048481999901</v>
      </c>
    </row>
    <row r="7" spans="1:2" x14ac:dyDescent="0.3">
      <c r="A7">
        <v>-48.000454560000001</v>
      </c>
      <c r="B7">
        <v>1854.9139741874999</v>
      </c>
    </row>
    <row r="8" spans="1:2" x14ac:dyDescent="0.3">
      <c r="A8">
        <v>-47.450074450000002</v>
      </c>
      <c r="B8">
        <v>1830.6316764117601</v>
      </c>
    </row>
    <row r="9" spans="1:2" x14ac:dyDescent="0.3">
      <c r="A9">
        <v>-45.940384950000002</v>
      </c>
      <c r="B9">
        <v>1806.36795788888</v>
      </c>
    </row>
    <row r="10" spans="1:2" x14ac:dyDescent="0.3">
      <c r="A10">
        <v>-45.605400189999997</v>
      </c>
      <c r="B10">
        <v>1781.9748997894701</v>
      </c>
    </row>
    <row r="11" spans="1:2" x14ac:dyDescent="0.3">
      <c r="A11">
        <v>-43.776661240000003</v>
      </c>
      <c r="B11">
        <v>1757.73281765</v>
      </c>
    </row>
    <row r="12" spans="1:2" x14ac:dyDescent="0.3">
      <c r="A12">
        <v>-42.545960280000003</v>
      </c>
      <c r="B12">
        <v>1728.8873813999901</v>
      </c>
    </row>
    <row r="13" spans="1:2" x14ac:dyDescent="0.3">
      <c r="A13">
        <v>-42.383232929999998</v>
      </c>
      <c r="B13">
        <v>1686.6632327499999</v>
      </c>
    </row>
    <row r="14" spans="1:2" x14ac:dyDescent="0.3">
      <c r="A14">
        <v>-42.33661833</v>
      </c>
      <c r="B14">
        <v>1644.66387064999</v>
      </c>
    </row>
    <row r="15" spans="1:2" x14ac:dyDescent="0.3">
      <c r="A15">
        <v>-41.985672280000003</v>
      </c>
      <c r="B15">
        <v>1602.9931374499999</v>
      </c>
    </row>
    <row r="16" spans="1:2" x14ac:dyDescent="0.3">
      <c r="A16">
        <v>-41.396379680000003</v>
      </c>
      <c r="B16">
        <v>1560.8916231999999</v>
      </c>
    </row>
    <row r="17" spans="1:2" x14ac:dyDescent="0.3">
      <c r="A17">
        <v>-40.090493510000002</v>
      </c>
      <c r="B17">
        <v>1514.80188615</v>
      </c>
    </row>
    <row r="18" spans="1:2" x14ac:dyDescent="0.3">
      <c r="A18">
        <v>-39.578823139999997</v>
      </c>
      <c r="B18">
        <v>1466.994191645</v>
      </c>
    </row>
    <row r="19" spans="1:2" x14ac:dyDescent="0.3">
      <c r="A19">
        <v>-39.547646479999997</v>
      </c>
      <c r="B19">
        <v>1415.72284883</v>
      </c>
    </row>
    <row r="20" spans="1:2" x14ac:dyDescent="0.3">
      <c r="A20">
        <v>-39.52901507</v>
      </c>
      <c r="B20">
        <v>1363.424848695</v>
      </c>
    </row>
    <row r="21" spans="1:2" x14ac:dyDescent="0.3">
      <c r="A21">
        <v>-37.465680020000001</v>
      </c>
      <c r="B21">
        <v>1309.2701254999999</v>
      </c>
    </row>
    <row r="22" spans="1:2" x14ac:dyDescent="0.3">
      <c r="A22">
        <v>-37.426098490000001</v>
      </c>
      <c r="B22">
        <v>1252.36037244</v>
      </c>
    </row>
    <row r="23" spans="1:2" x14ac:dyDescent="0.3">
      <c r="A23">
        <v>-35.090188640000001</v>
      </c>
      <c r="B23">
        <v>1194.023881525</v>
      </c>
    </row>
    <row r="24" spans="1:2" x14ac:dyDescent="0.3">
      <c r="A24">
        <v>-32.96899303</v>
      </c>
      <c r="B24">
        <v>1136.17470303499</v>
      </c>
    </row>
    <row r="25" spans="1:2" x14ac:dyDescent="0.3">
      <c r="A25">
        <v>-32.864757619999999</v>
      </c>
      <c r="B25">
        <v>1078.4737495100001</v>
      </c>
    </row>
    <row r="26" spans="1:2" x14ac:dyDescent="0.3">
      <c r="A26">
        <v>-32.591769550000002</v>
      </c>
      <c r="B26">
        <v>1022.69509399999</v>
      </c>
    </row>
    <row r="27" spans="1:2" x14ac:dyDescent="0.3">
      <c r="A27">
        <v>-32.143602510000001</v>
      </c>
      <c r="B27">
        <v>970.97463352499994</v>
      </c>
    </row>
    <row r="28" spans="1:2" x14ac:dyDescent="0.3">
      <c r="A28">
        <v>-31.58893183</v>
      </c>
      <c r="B28">
        <v>919.15511551500003</v>
      </c>
    </row>
    <row r="29" spans="1:2" x14ac:dyDescent="0.3">
      <c r="A29">
        <v>-31.49054168</v>
      </c>
      <c r="B29">
        <v>868.30600453500006</v>
      </c>
    </row>
    <row r="30" spans="1:2" x14ac:dyDescent="0.3">
      <c r="A30">
        <v>-30.634732230000001</v>
      </c>
      <c r="B30">
        <v>816.13302081500001</v>
      </c>
    </row>
    <row r="31" spans="1:2" x14ac:dyDescent="0.3">
      <c r="A31">
        <v>-29.912647450000001</v>
      </c>
      <c r="B31">
        <v>764.75623647999998</v>
      </c>
    </row>
    <row r="32" spans="1:2" x14ac:dyDescent="0.3">
      <c r="A32">
        <v>-28.281612089999999</v>
      </c>
      <c r="B32">
        <v>714.66126205</v>
      </c>
    </row>
    <row r="33" spans="1:2" x14ac:dyDescent="0.3">
      <c r="A33">
        <v>-27.908070179999999</v>
      </c>
      <c r="B33">
        <v>663.16606152499901</v>
      </c>
    </row>
    <row r="34" spans="1:2" x14ac:dyDescent="0.3">
      <c r="A34">
        <v>-27.020548470000001</v>
      </c>
      <c r="B34">
        <v>613.09213861499904</v>
      </c>
    </row>
    <row r="35" spans="1:2" x14ac:dyDescent="0.3">
      <c r="A35">
        <v>-26.386675799999999</v>
      </c>
      <c r="B35">
        <v>564.35166650999895</v>
      </c>
    </row>
    <row r="36" spans="1:2" x14ac:dyDescent="0.3">
      <c r="A36">
        <v>-24.255491249999999</v>
      </c>
      <c r="B36">
        <v>514.80846953249898</v>
      </c>
    </row>
    <row r="37" spans="1:2" x14ac:dyDescent="0.3">
      <c r="A37">
        <v>-20.73167097</v>
      </c>
      <c r="B37">
        <v>465.248371625</v>
      </c>
    </row>
    <row r="38" spans="1:2" x14ac:dyDescent="0.3">
      <c r="A38">
        <v>-20.658042129999998</v>
      </c>
      <c r="B38">
        <v>420.0646704605</v>
      </c>
    </row>
    <row r="39" spans="1:2" x14ac:dyDescent="0.3">
      <c r="A39">
        <v>-18.138200560000001</v>
      </c>
      <c r="B39">
        <v>379.3439084895</v>
      </c>
    </row>
    <row r="40" spans="1:2" x14ac:dyDescent="0.3">
      <c r="A40">
        <v>-17.732216999999999</v>
      </c>
      <c r="B40">
        <v>341.67026038149999</v>
      </c>
    </row>
    <row r="41" spans="1:2" x14ac:dyDescent="0.3">
      <c r="A41">
        <v>-11.6245215</v>
      </c>
      <c r="B41">
        <v>306.55891584649999</v>
      </c>
    </row>
    <row r="42" spans="1:2" x14ac:dyDescent="0.3">
      <c r="A42">
        <v>-10.84849741</v>
      </c>
      <c r="B42">
        <v>273.68795630649998</v>
      </c>
    </row>
    <row r="43" spans="1:2" x14ac:dyDescent="0.3">
      <c r="A43">
        <v>-10.34586887</v>
      </c>
      <c r="B43">
        <v>246.299876359</v>
      </c>
    </row>
    <row r="44" spans="1:2" x14ac:dyDescent="0.3">
      <c r="A44">
        <v>-8.8064810680000001</v>
      </c>
      <c r="B44">
        <v>219.76998413550001</v>
      </c>
    </row>
    <row r="45" spans="1:2" x14ac:dyDescent="0.3">
      <c r="A45">
        <v>-7.6873473409999997</v>
      </c>
      <c r="B45">
        <v>197.2323540635</v>
      </c>
    </row>
    <row r="46" spans="1:2" x14ac:dyDescent="0.3">
      <c r="A46">
        <v>-7.286558243</v>
      </c>
      <c r="B46">
        <v>178.05288517349999</v>
      </c>
    </row>
    <row r="47" spans="1:2" x14ac:dyDescent="0.3">
      <c r="A47">
        <v>-6.4424440220000001</v>
      </c>
      <c r="B47">
        <v>161.2644122895</v>
      </c>
    </row>
    <row r="48" spans="1:2" x14ac:dyDescent="0.3">
      <c r="A48">
        <v>-5.3488555959999999</v>
      </c>
      <c r="B48">
        <v>144.34986924499901</v>
      </c>
    </row>
    <row r="49" spans="1:2" x14ac:dyDescent="0.3">
      <c r="A49">
        <v>-4.7924110170000001</v>
      </c>
      <c r="B49">
        <v>129.2606611265</v>
      </c>
    </row>
    <row r="50" spans="1:2" x14ac:dyDescent="0.3">
      <c r="A50">
        <v>-4.7638199459999999</v>
      </c>
      <c r="B50">
        <v>119.845067423499</v>
      </c>
    </row>
    <row r="51" spans="1:2" x14ac:dyDescent="0.3">
      <c r="A51">
        <v>-4.3334193360000004</v>
      </c>
      <c r="B51">
        <v>112.4500596905</v>
      </c>
    </row>
    <row r="52" spans="1:2" x14ac:dyDescent="0.3">
      <c r="A52">
        <v>-4.0676925989999999</v>
      </c>
      <c r="B52">
        <v>108.4085139905</v>
      </c>
    </row>
    <row r="53" spans="1:2" x14ac:dyDescent="0.3">
      <c r="A53">
        <v>-2.6614228710000001</v>
      </c>
      <c r="B53">
        <v>105.506051623</v>
      </c>
    </row>
    <row r="54" spans="1:2" x14ac:dyDescent="0.3">
      <c r="A54">
        <v>1.2874431289999999</v>
      </c>
      <c r="B54">
        <v>107.401429509</v>
      </c>
    </row>
    <row r="55" spans="1:2" x14ac:dyDescent="0.3">
      <c r="A55">
        <v>6.4502247290000003</v>
      </c>
      <c r="B55">
        <v>110.1833006175</v>
      </c>
    </row>
    <row r="56" spans="1:2" x14ac:dyDescent="0.3">
      <c r="A56">
        <v>8.2497370570000008</v>
      </c>
      <c r="B56">
        <v>116.504328813</v>
      </c>
    </row>
    <row r="57" spans="1:2" x14ac:dyDescent="0.3">
      <c r="A57">
        <v>9.0916228520000004</v>
      </c>
      <c r="B57">
        <v>125.06953220699999</v>
      </c>
    </row>
    <row r="58" spans="1:2" x14ac:dyDescent="0.3">
      <c r="A58">
        <v>10.141764970000001</v>
      </c>
      <c r="B58">
        <v>137.118834327</v>
      </c>
    </row>
    <row r="59" spans="1:2" x14ac:dyDescent="0.3">
      <c r="A59">
        <v>10.196605509999999</v>
      </c>
      <c r="B59">
        <v>148.74430000999999</v>
      </c>
    </row>
    <row r="60" spans="1:2" x14ac:dyDescent="0.3">
      <c r="A60">
        <v>10.29405611</v>
      </c>
      <c r="B60">
        <v>159.00675091099899</v>
      </c>
    </row>
    <row r="61" spans="1:2" x14ac:dyDescent="0.3">
      <c r="A61">
        <v>10.6183032</v>
      </c>
      <c r="B61">
        <v>173.37291839400001</v>
      </c>
    </row>
    <row r="62" spans="1:2" x14ac:dyDescent="0.3">
      <c r="A62">
        <v>10.963154169999999</v>
      </c>
      <c r="B62">
        <v>189.47501423899999</v>
      </c>
    </row>
    <row r="63" spans="1:2" x14ac:dyDescent="0.3">
      <c r="A63">
        <v>11.22805086</v>
      </c>
      <c r="B63">
        <v>209.10675379899999</v>
      </c>
    </row>
    <row r="64" spans="1:2" x14ac:dyDescent="0.3">
      <c r="A64">
        <v>11.24315784</v>
      </c>
      <c r="B64">
        <v>229.7717193215</v>
      </c>
    </row>
    <row r="65" spans="1:2" x14ac:dyDescent="0.3">
      <c r="A65">
        <v>11.52528734</v>
      </c>
      <c r="B65">
        <v>254.47827065999999</v>
      </c>
    </row>
    <row r="66" spans="1:2" x14ac:dyDescent="0.3">
      <c r="A66">
        <v>12.021731340000001</v>
      </c>
      <c r="B66">
        <v>280.89529624699998</v>
      </c>
    </row>
    <row r="67" spans="1:2" x14ac:dyDescent="0.3">
      <c r="A67">
        <v>12.10864033</v>
      </c>
      <c r="B67">
        <v>312.6734929795</v>
      </c>
    </row>
    <row r="68" spans="1:2" x14ac:dyDescent="0.3">
      <c r="A68">
        <v>14.21285241</v>
      </c>
      <c r="B68">
        <v>348.132992723499</v>
      </c>
    </row>
    <row r="69" spans="1:2" x14ac:dyDescent="0.3">
      <c r="A69">
        <v>15.27210743</v>
      </c>
      <c r="B69">
        <v>390.45534411999898</v>
      </c>
    </row>
    <row r="70" spans="1:2" x14ac:dyDescent="0.3">
      <c r="A70">
        <v>16.247554610000002</v>
      </c>
      <c r="B70">
        <v>435.84682028499901</v>
      </c>
    </row>
    <row r="71" spans="1:2" x14ac:dyDescent="0.3">
      <c r="A71">
        <v>17.57197867</v>
      </c>
      <c r="B71">
        <v>481.178453515</v>
      </c>
    </row>
    <row r="72" spans="1:2" x14ac:dyDescent="0.3">
      <c r="A72">
        <v>17.69196269</v>
      </c>
      <c r="B72">
        <v>529.63052074999996</v>
      </c>
    </row>
    <row r="73" spans="1:2" x14ac:dyDescent="0.3">
      <c r="A73">
        <v>18.422826270000002</v>
      </c>
      <c r="B73">
        <v>579.85749268499899</v>
      </c>
    </row>
    <row r="74" spans="1:2" x14ac:dyDescent="0.3">
      <c r="A74">
        <v>20.31682116</v>
      </c>
      <c r="B74">
        <v>634.30234920999999</v>
      </c>
    </row>
    <row r="75" spans="1:2" x14ac:dyDescent="0.3">
      <c r="A75">
        <v>20.613458250000001</v>
      </c>
      <c r="B75">
        <v>691.01272046999998</v>
      </c>
    </row>
    <row r="76" spans="1:2" x14ac:dyDescent="0.3">
      <c r="A76">
        <v>21.059311520000001</v>
      </c>
      <c r="B76">
        <v>752.03309045499998</v>
      </c>
    </row>
    <row r="77" spans="1:2" x14ac:dyDescent="0.3">
      <c r="A77">
        <v>21.270115440000001</v>
      </c>
      <c r="B77">
        <v>813.41903869999999</v>
      </c>
    </row>
    <row r="78" spans="1:2" x14ac:dyDescent="0.3">
      <c r="A78">
        <v>22.21664453</v>
      </c>
      <c r="B78">
        <v>878.862067934999</v>
      </c>
    </row>
    <row r="79" spans="1:2" x14ac:dyDescent="0.3">
      <c r="A79">
        <v>22.432943999999999</v>
      </c>
      <c r="B79">
        <v>946.49716236500001</v>
      </c>
    </row>
    <row r="80" spans="1:2" x14ac:dyDescent="0.3">
      <c r="A80">
        <v>24.589596279999999</v>
      </c>
      <c r="B80">
        <v>1021.06392031</v>
      </c>
    </row>
    <row r="81" spans="1:2" x14ac:dyDescent="0.3">
      <c r="A81">
        <v>26.14591016</v>
      </c>
      <c r="B81">
        <v>1100.7858345950001</v>
      </c>
    </row>
    <row r="82" spans="1:2" x14ac:dyDescent="0.3">
      <c r="A82">
        <v>32.386578919999998</v>
      </c>
      <c r="B82">
        <v>1181.515895645</v>
      </c>
    </row>
    <row r="83" spans="1:2" x14ac:dyDescent="0.3">
      <c r="A83">
        <v>33.938135289999998</v>
      </c>
      <c r="B83">
        <v>1263.090831905</v>
      </c>
    </row>
    <row r="84" spans="1:2" x14ac:dyDescent="0.3">
      <c r="A84">
        <v>34.06386449</v>
      </c>
      <c r="B84">
        <v>1342.6996389450001</v>
      </c>
    </row>
    <row r="85" spans="1:2" x14ac:dyDescent="0.3">
      <c r="A85">
        <v>35.587688720000003</v>
      </c>
      <c r="B85">
        <v>1421.4242755400001</v>
      </c>
    </row>
    <row r="86" spans="1:2" x14ac:dyDescent="0.3">
      <c r="A86">
        <v>39.61173453</v>
      </c>
      <c r="B86">
        <v>1498.4714438000001</v>
      </c>
    </row>
    <row r="87" spans="1:2" x14ac:dyDescent="0.3">
      <c r="A87">
        <v>41.244467569999998</v>
      </c>
      <c r="B87">
        <v>1575.711792245</v>
      </c>
    </row>
    <row r="88" spans="1:2" x14ac:dyDescent="0.3">
      <c r="A88">
        <v>42.6003209</v>
      </c>
      <c r="B88">
        <v>1648.4975552200001</v>
      </c>
    </row>
    <row r="89" spans="1:2" x14ac:dyDescent="0.3">
      <c r="A89">
        <v>43.585539590000003</v>
      </c>
      <c r="B89">
        <v>1717.463399495</v>
      </c>
    </row>
    <row r="90" spans="1:2" x14ac:dyDescent="0.3">
      <c r="A90">
        <v>43.64846404</v>
      </c>
      <c r="B90">
        <v>1780.8378447499999</v>
      </c>
    </row>
    <row r="91" spans="1:2" x14ac:dyDescent="0.3">
      <c r="A91">
        <v>43.928646909999998</v>
      </c>
      <c r="B91">
        <v>1842.4344392</v>
      </c>
    </row>
    <row r="92" spans="1:2" x14ac:dyDescent="0.3">
      <c r="A92">
        <v>44.278555740000002</v>
      </c>
      <c r="B92">
        <v>1886.5846492999999</v>
      </c>
    </row>
    <row r="93" spans="1:2" x14ac:dyDescent="0.3">
      <c r="A93">
        <v>44.887158890000002</v>
      </c>
      <c r="B93">
        <v>1924.41638042105</v>
      </c>
    </row>
    <row r="94" spans="1:2" x14ac:dyDescent="0.3">
      <c r="A94">
        <v>45.066507199999997</v>
      </c>
      <c r="B94">
        <v>1962.53531538888</v>
      </c>
    </row>
    <row r="95" spans="1:2" x14ac:dyDescent="0.3">
      <c r="A95">
        <v>45.14198227</v>
      </c>
      <c r="B95">
        <v>2000.101791</v>
      </c>
    </row>
    <row r="96" spans="1:2" x14ac:dyDescent="0.3">
      <c r="A96">
        <v>47.050691290000003</v>
      </c>
      <c r="B96">
        <v>2036.7178491249999</v>
      </c>
    </row>
    <row r="97" spans="1:2" x14ac:dyDescent="0.3">
      <c r="A97">
        <v>48.596941510000001</v>
      </c>
      <c r="B97">
        <v>2071.90775993333</v>
      </c>
    </row>
    <row r="98" spans="1:2" x14ac:dyDescent="0.3">
      <c r="A98">
        <v>48.680352020000001</v>
      </c>
      <c r="B98">
        <v>2106.7824214999901</v>
      </c>
    </row>
    <row r="99" spans="1:2" x14ac:dyDescent="0.3">
      <c r="A99">
        <v>49.437554110000001</v>
      </c>
      <c r="B99">
        <v>2140.2153356923</v>
      </c>
    </row>
    <row r="100" spans="1:2" x14ac:dyDescent="0.3">
      <c r="A100">
        <v>49.604479650000002</v>
      </c>
      <c r="B100">
        <v>2171.5608705</v>
      </c>
    </row>
    <row r="101" spans="1:2" x14ac:dyDescent="0.3">
      <c r="A101">
        <v>50</v>
      </c>
      <c r="B101">
        <v>2198.5183020908999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EE05-02EA-49AD-B0F6-9D484101AEFC}">
  <dimension ref="A1:B101"/>
  <sheetViews>
    <sheetView workbookViewId="0">
      <selection activeCell="O11" sqref="O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-50</v>
      </c>
      <c r="B2">
        <v>1851.14623954545</v>
      </c>
    </row>
    <row r="3" spans="1:2" x14ac:dyDescent="0.3">
      <c r="A3">
        <v>-49.602631350000003</v>
      </c>
      <c r="B3">
        <v>1837.43932233333</v>
      </c>
    </row>
    <row r="4" spans="1:2" x14ac:dyDescent="0.3">
      <c r="A4">
        <v>-49.117668850000001</v>
      </c>
      <c r="B4">
        <v>1822.6104414615299</v>
      </c>
    </row>
    <row r="5" spans="1:2" x14ac:dyDescent="0.3">
      <c r="A5">
        <v>-49.078262449999997</v>
      </c>
      <c r="B5">
        <v>1806.92349114285</v>
      </c>
    </row>
    <row r="6" spans="1:2" x14ac:dyDescent="0.3">
      <c r="A6">
        <v>-48.190250540000001</v>
      </c>
      <c r="B6">
        <v>1790.5213666</v>
      </c>
    </row>
    <row r="7" spans="1:2" x14ac:dyDescent="0.3">
      <c r="A7">
        <v>-48.000454560000001</v>
      </c>
      <c r="B7">
        <v>1773.2888990624999</v>
      </c>
    </row>
    <row r="8" spans="1:2" x14ac:dyDescent="0.3">
      <c r="A8">
        <v>-47.450074450000002</v>
      </c>
      <c r="B8">
        <v>1755.2715633529399</v>
      </c>
    </row>
    <row r="9" spans="1:2" x14ac:dyDescent="0.3">
      <c r="A9">
        <v>-45.940384950000002</v>
      </c>
      <c r="B9">
        <v>1736.4077458888801</v>
      </c>
    </row>
    <row r="10" spans="1:2" x14ac:dyDescent="0.3">
      <c r="A10">
        <v>-45.605400189999997</v>
      </c>
      <c r="B10">
        <v>1716.7770671052599</v>
      </c>
    </row>
    <row r="11" spans="1:2" x14ac:dyDescent="0.3">
      <c r="A11">
        <v>-43.776661240000003</v>
      </c>
      <c r="B11">
        <v>1696.40172005</v>
      </c>
    </row>
    <row r="12" spans="1:2" x14ac:dyDescent="0.3">
      <c r="A12">
        <v>-42.545960280000003</v>
      </c>
      <c r="B12">
        <v>1672.5753695999999</v>
      </c>
    </row>
    <row r="13" spans="1:2" x14ac:dyDescent="0.3">
      <c r="A13">
        <v>-42.383232929999998</v>
      </c>
      <c r="B13">
        <v>1636.51353705</v>
      </c>
    </row>
    <row r="14" spans="1:2" x14ac:dyDescent="0.3">
      <c r="A14">
        <v>-42.33661833</v>
      </c>
      <c r="B14">
        <v>1598.33460765</v>
      </c>
    </row>
    <row r="15" spans="1:2" x14ac:dyDescent="0.3">
      <c r="A15">
        <v>-41.985672280000003</v>
      </c>
      <c r="B15">
        <v>1558.1985843499999</v>
      </c>
    </row>
    <row r="16" spans="1:2" x14ac:dyDescent="0.3">
      <c r="A16">
        <v>-41.396379680000003</v>
      </c>
      <c r="B16">
        <v>1516.35877495</v>
      </c>
    </row>
    <row r="17" spans="1:2" x14ac:dyDescent="0.3">
      <c r="A17">
        <v>-40.090493510000002</v>
      </c>
      <c r="B17">
        <v>1473.2917510749901</v>
      </c>
    </row>
    <row r="18" spans="1:2" x14ac:dyDescent="0.3">
      <c r="A18">
        <v>-39.578823139999997</v>
      </c>
      <c r="B18">
        <v>1428.8941928500001</v>
      </c>
    </row>
    <row r="19" spans="1:2" x14ac:dyDescent="0.3">
      <c r="A19">
        <v>-39.547646479999997</v>
      </c>
      <c r="B19">
        <v>1383.3414764249901</v>
      </c>
    </row>
    <row r="20" spans="1:2" x14ac:dyDescent="0.3">
      <c r="A20">
        <v>-39.52901507</v>
      </c>
      <c r="B20">
        <v>1336.444629565</v>
      </c>
    </row>
    <row r="21" spans="1:2" x14ac:dyDescent="0.3">
      <c r="A21">
        <v>-37.465680020000001</v>
      </c>
      <c r="B21">
        <v>1288.29143254</v>
      </c>
    </row>
    <row r="22" spans="1:2" x14ac:dyDescent="0.3">
      <c r="A22">
        <v>-37.426098490000001</v>
      </c>
      <c r="B22">
        <v>1238.9833424450001</v>
      </c>
    </row>
    <row r="23" spans="1:2" x14ac:dyDescent="0.3">
      <c r="A23">
        <v>-35.090188640000001</v>
      </c>
      <c r="B23">
        <v>1188.61410097</v>
      </c>
    </row>
    <row r="24" spans="1:2" x14ac:dyDescent="0.3">
      <c r="A24">
        <v>-32.96899303</v>
      </c>
      <c r="B24">
        <v>1137.8280052</v>
      </c>
    </row>
    <row r="25" spans="1:2" x14ac:dyDescent="0.3">
      <c r="A25">
        <v>-32.864757619999999</v>
      </c>
      <c r="B25">
        <v>1086.6974426249999</v>
      </c>
    </row>
    <row r="26" spans="1:2" x14ac:dyDescent="0.3">
      <c r="A26">
        <v>-32.591769550000002</v>
      </c>
      <c r="B26">
        <v>1035.07714205</v>
      </c>
    </row>
    <row r="27" spans="1:2" x14ac:dyDescent="0.3">
      <c r="A27">
        <v>-32.143602510000001</v>
      </c>
      <c r="B27">
        <v>982.88100250499895</v>
      </c>
    </row>
    <row r="28" spans="1:2" x14ac:dyDescent="0.3">
      <c r="A28">
        <v>-31.58893183</v>
      </c>
      <c r="B28">
        <v>930.73511762999897</v>
      </c>
    </row>
    <row r="29" spans="1:2" x14ac:dyDescent="0.3">
      <c r="A29">
        <v>-31.49054168</v>
      </c>
      <c r="B29">
        <v>878.89505900499898</v>
      </c>
    </row>
    <row r="30" spans="1:2" x14ac:dyDescent="0.3">
      <c r="A30">
        <v>-30.634732230000001</v>
      </c>
      <c r="B30">
        <v>827.80107875999897</v>
      </c>
    </row>
    <row r="31" spans="1:2" x14ac:dyDescent="0.3">
      <c r="A31">
        <v>-29.912647450000001</v>
      </c>
      <c r="B31">
        <v>777.52662131499903</v>
      </c>
    </row>
    <row r="32" spans="1:2" x14ac:dyDescent="0.3">
      <c r="A32">
        <v>-28.281612089999999</v>
      </c>
      <c r="B32">
        <v>728.25226154999996</v>
      </c>
    </row>
    <row r="33" spans="1:2" x14ac:dyDescent="0.3">
      <c r="A33">
        <v>-27.908070179999999</v>
      </c>
      <c r="B33">
        <v>680.52399679999996</v>
      </c>
    </row>
    <row r="34" spans="1:2" x14ac:dyDescent="0.3">
      <c r="A34">
        <v>-27.020548470000001</v>
      </c>
      <c r="B34">
        <v>634.31499804999999</v>
      </c>
    </row>
    <row r="35" spans="1:2" x14ac:dyDescent="0.3">
      <c r="A35">
        <v>-26.386675799999999</v>
      </c>
      <c r="B35">
        <v>589.80490421000002</v>
      </c>
    </row>
    <row r="36" spans="1:2" x14ac:dyDescent="0.3">
      <c r="A36">
        <v>-24.255491249999999</v>
      </c>
      <c r="B36">
        <v>547.26102082</v>
      </c>
    </row>
    <row r="37" spans="1:2" x14ac:dyDescent="0.3">
      <c r="A37">
        <v>-20.73167097</v>
      </c>
      <c r="B37">
        <v>506.66749162999997</v>
      </c>
    </row>
    <row r="38" spans="1:2" x14ac:dyDescent="0.3">
      <c r="A38">
        <v>-20.658042129999998</v>
      </c>
      <c r="B38">
        <v>467.59543846999998</v>
      </c>
    </row>
    <row r="39" spans="1:2" x14ac:dyDescent="0.3">
      <c r="A39">
        <v>-18.138200560000001</v>
      </c>
      <c r="B39">
        <v>430.13675384999999</v>
      </c>
    </row>
    <row r="40" spans="1:2" x14ac:dyDescent="0.3">
      <c r="A40">
        <v>-17.732216999999999</v>
      </c>
      <c r="B40">
        <v>394.5973894</v>
      </c>
    </row>
    <row r="41" spans="1:2" x14ac:dyDescent="0.3">
      <c r="A41">
        <v>-11.6245215</v>
      </c>
      <c r="B41">
        <v>361.16880857500001</v>
      </c>
    </row>
    <row r="42" spans="1:2" x14ac:dyDescent="0.3">
      <c r="A42">
        <v>-10.84849741</v>
      </c>
      <c r="B42">
        <v>329.994970424999</v>
      </c>
    </row>
    <row r="43" spans="1:2" x14ac:dyDescent="0.3">
      <c r="A43">
        <v>-10.34586887</v>
      </c>
      <c r="B43">
        <v>300.906613894999</v>
      </c>
    </row>
    <row r="44" spans="1:2" x14ac:dyDescent="0.3">
      <c r="A44">
        <v>-8.8064810680000001</v>
      </c>
      <c r="B44">
        <v>274.44487690999898</v>
      </c>
    </row>
    <row r="45" spans="1:2" x14ac:dyDescent="0.3">
      <c r="A45">
        <v>-7.6873473409999997</v>
      </c>
      <c r="B45">
        <v>250.426316509999</v>
      </c>
    </row>
    <row r="46" spans="1:2" x14ac:dyDescent="0.3">
      <c r="A46">
        <v>-7.286558243</v>
      </c>
      <c r="B46">
        <v>228.99292306999999</v>
      </c>
    </row>
    <row r="47" spans="1:2" x14ac:dyDescent="0.3">
      <c r="A47">
        <v>-6.4424440220000001</v>
      </c>
      <c r="B47">
        <v>210.34539985000001</v>
      </c>
    </row>
    <row r="48" spans="1:2" x14ac:dyDescent="0.3">
      <c r="A48">
        <v>-5.3488555959999999</v>
      </c>
      <c r="B48">
        <v>194.78465014</v>
      </c>
    </row>
    <row r="49" spans="1:2" x14ac:dyDescent="0.3">
      <c r="A49">
        <v>-4.7924110170000001</v>
      </c>
      <c r="B49">
        <v>181.97309202</v>
      </c>
    </row>
    <row r="50" spans="1:2" x14ac:dyDescent="0.3">
      <c r="A50">
        <v>-4.7638199459999999</v>
      </c>
      <c r="B50">
        <v>171.42701382499999</v>
      </c>
    </row>
    <row r="51" spans="1:2" x14ac:dyDescent="0.3">
      <c r="A51">
        <v>-4.3334193360000004</v>
      </c>
      <c r="B51">
        <v>163.38189711000001</v>
      </c>
    </row>
    <row r="52" spans="1:2" x14ac:dyDescent="0.3">
      <c r="A52">
        <v>-4.0676925989999999</v>
      </c>
      <c r="B52">
        <v>157.72977931499901</v>
      </c>
    </row>
    <row r="53" spans="1:2" x14ac:dyDescent="0.3">
      <c r="A53">
        <v>-2.6614228710000001</v>
      </c>
      <c r="B53">
        <v>154.64584230999901</v>
      </c>
    </row>
    <row r="54" spans="1:2" x14ac:dyDescent="0.3">
      <c r="A54">
        <v>1.2874431289999999</v>
      </c>
      <c r="B54">
        <v>153.72466555999901</v>
      </c>
    </row>
    <row r="55" spans="1:2" x14ac:dyDescent="0.3">
      <c r="A55">
        <v>6.4502247290000003</v>
      </c>
      <c r="B55">
        <v>155.32098633499999</v>
      </c>
    </row>
    <row r="56" spans="1:2" x14ac:dyDescent="0.3">
      <c r="A56">
        <v>8.2497370570000008</v>
      </c>
      <c r="B56">
        <v>159.18808202999901</v>
      </c>
    </row>
    <row r="57" spans="1:2" x14ac:dyDescent="0.3">
      <c r="A57">
        <v>9.0916228520000004</v>
      </c>
      <c r="B57">
        <v>165.49085224999999</v>
      </c>
    </row>
    <row r="58" spans="1:2" x14ac:dyDescent="0.3">
      <c r="A58">
        <v>10.141764970000001</v>
      </c>
      <c r="B58">
        <v>174.231816165</v>
      </c>
    </row>
    <row r="59" spans="1:2" x14ac:dyDescent="0.3">
      <c r="A59">
        <v>10.196605509999999</v>
      </c>
      <c r="B59">
        <v>185.95581662499899</v>
      </c>
    </row>
    <row r="60" spans="1:2" x14ac:dyDescent="0.3">
      <c r="A60">
        <v>10.29405611</v>
      </c>
      <c r="B60">
        <v>200.77200203999999</v>
      </c>
    </row>
    <row r="61" spans="1:2" x14ac:dyDescent="0.3">
      <c r="A61">
        <v>10.6183032</v>
      </c>
      <c r="B61">
        <v>218.12036297</v>
      </c>
    </row>
    <row r="62" spans="1:2" x14ac:dyDescent="0.3">
      <c r="A62">
        <v>10.963154169999999</v>
      </c>
      <c r="B62">
        <v>238.174281235</v>
      </c>
    </row>
    <row r="63" spans="1:2" x14ac:dyDescent="0.3">
      <c r="A63">
        <v>11.22805086</v>
      </c>
      <c r="B63">
        <v>260.76514319</v>
      </c>
    </row>
    <row r="64" spans="1:2" x14ac:dyDescent="0.3">
      <c r="A64">
        <v>11.24315784</v>
      </c>
      <c r="B64">
        <v>286.17170979500003</v>
      </c>
    </row>
    <row r="65" spans="1:2" x14ac:dyDescent="0.3">
      <c r="A65">
        <v>11.52528734</v>
      </c>
      <c r="B65">
        <v>314.11694677499997</v>
      </c>
    </row>
    <row r="66" spans="1:2" x14ac:dyDescent="0.3">
      <c r="A66">
        <v>12.021731340000001</v>
      </c>
      <c r="B66">
        <v>344.88858499499997</v>
      </c>
    </row>
    <row r="67" spans="1:2" x14ac:dyDescent="0.3">
      <c r="A67">
        <v>12.10864033</v>
      </c>
      <c r="B67">
        <v>378.14541064999997</v>
      </c>
    </row>
    <row r="68" spans="1:2" x14ac:dyDescent="0.3">
      <c r="A68">
        <v>14.21285241</v>
      </c>
      <c r="B68">
        <v>414.06206244999998</v>
      </c>
    </row>
    <row r="69" spans="1:2" x14ac:dyDescent="0.3">
      <c r="A69">
        <v>15.27210743</v>
      </c>
      <c r="B69">
        <v>452.41486128499997</v>
      </c>
    </row>
    <row r="70" spans="1:2" x14ac:dyDescent="0.3">
      <c r="A70">
        <v>16.247554610000002</v>
      </c>
      <c r="B70">
        <v>493.76126847500001</v>
      </c>
    </row>
    <row r="71" spans="1:2" x14ac:dyDescent="0.3">
      <c r="A71">
        <v>17.57197867</v>
      </c>
      <c r="B71">
        <v>538.58364101999996</v>
      </c>
    </row>
    <row r="72" spans="1:2" x14ac:dyDescent="0.3">
      <c r="A72">
        <v>17.69196269</v>
      </c>
      <c r="B72">
        <v>586.568186535</v>
      </c>
    </row>
    <row r="73" spans="1:2" x14ac:dyDescent="0.3">
      <c r="A73">
        <v>18.422826270000002</v>
      </c>
      <c r="B73">
        <v>637.73762882999995</v>
      </c>
    </row>
    <row r="74" spans="1:2" x14ac:dyDescent="0.3">
      <c r="A74">
        <v>20.31682116</v>
      </c>
      <c r="B74">
        <v>691.69503026500001</v>
      </c>
    </row>
    <row r="75" spans="1:2" x14ac:dyDescent="0.3">
      <c r="A75">
        <v>20.613458250000001</v>
      </c>
      <c r="B75">
        <v>748.44213953500002</v>
      </c>
    </row>
    <row r="76" spans="1:2" x14ac:dyDescent="0.3">
      <c r="A76">
        <v>21.059311520000001</v>
      </c>
      <c r="B76">
        <v>807.59077969999998</v>
      </c>
    </row>
    <row r="77" spans="1:2" x14ac:dyDescent="0.3">
      <c r="A77">
        <v>21.270115440000001</v>
      </c>
      <c r="B77">
        <v>869.26230708000003</v>
      </c>
    </row>
    <row r="78" spans="1:2" x14ac:dyDescent="0.3">
      <c r="A78">
        <v>22.21664453</v>
      </c>
      <c r="B78">
        <v>932.78135871999996</v>
      </c>
    </row>
    <row r="79" spans="1:2" x14ac:dyDescent="0.3">
      <c r="A79">
        <v>22.432943999999999</v>
      </c>
      <c r="B79">
        <v>997.86612431000003</v>
      </c>
    </row>
    <row r="80" spans="1:2" x14ac:dyDescent="0.3">
      <c r="A80">
        <v>24.589596279999999</v>
      </c>
      <c r="B80">
        <v>1063.656911475</v>
      </c>
    </row>
    <row r="81" spans="1:2" x14ac:dyDescent="0.3">
      <c r="A81">
        <v>26.14591016</v>
      </c>
      <c r="B81">
        <v>1130.00019666</v>
      </c>
    </row>
    <row r="82" spans="1:2" x14ac:dyDescent="0.3">
      <c r="A82">
        <v>32.386578919999998</v>
      </c>
      <c r="B82">
        <v>1196.2340033850001</v>
      </c>
    </row>
    <row r="83" spans="1:2" x14ac:dyDescent="0.3">
      <c r="A83">
        <v>33.938135289999998</v>
      </c>
      <c r="B83">
        <v>1261.894549545</v>
      </c>
    </row>
    <row r="84" spans="1:2" x14ac:dyDescent="0.3">
      <c r="A84">
        <v>34.06386449</v>
      </c>
      <c r="B84">
        <v>1327.0480003099999</v>
      </c>
    </row>
    <row r="85" spans="1:2" x14ac:dyDescent="0.3">
      <c r="A85">
        <v>35.587688720000003</v>
      </c>
      <c r="B85">
        <v>1391.4017405500001</v>
      </c>
    </row>
    <row r="86" spans="1:2" x14ac:dyDescent="0.3">
      <c r="A86">
        <v>39.61173453</v>
      </c>
      <c r="B86">
        <v>1454.8346385750001</v>
      </c>
    </row>
    <row r="87" spans="1:2" x14ac:dyDescent="0.3">
      <c r="A87">
        <v>41.244467569999998</v>
      </c>
      <c r="B87">
        <v>1516.9663546500001</v>
      </c>
    </row>
    <row r="88" spans="1:2" x14ac:dyDescent="0.3">
      <c r="A88">
        <v>42.6003209</v>
      </c>
      <c r="B88">
        <v>1577.995235615</v>
      </c>
    </row>
    <row r="89" spans="1:2" x14ac:dyDescent="0.3">
      <c r="A89">
        <v>43.585539590000003</v>
      </c>
      <c r="B89">
        <v>1637.6146068200001</v>
      </c>
    </row>
    <row r="90" spans="1:2" x14ac:dyDescent="0.3">
      <c r="A90">
        <v>43.64846404</v>
      </c>
      <c r="B90">
        <v>1695.69906995</v>
      </c>
    </row>
    <row r="91" spans="1:2" x14ac:dyDescent="0.3">
      <c r="A91">
        <v>43.928646909999998</v>
      </c>
      <c r="B91">
        <v>1751.4919593499999</v>
      </c>
    </row>
    <row r="92" spans="1:2" x14ac:dyDescent="0.3">
      <c r="A92">
        <v>44.278555740000002</v>
      </c>
      <c r="B92">
        <v>1788.57438955</v>
      </c>
    </row>
    <row r="93" spans="1:2" x14ac:dyDescent="0.3">
      <c r="A93">
        <v>44.887158890000002</v>
      </c>
      <c r="B93">
        <v>1820.52483657894</v>
      </c>
    </row>
    <row r="94" spans="1:2" x14ac:dyDescent="0.3">
      <c r="A94">
        <v>45.066507199999997</v>
      </c>
      <c r="B94">
        <v>1851.49339238888</v>
      </c>
    </row>
    <row r="95" spans="1:2" x14ac:dyDescent="0.3">
      <c r="A95">
        <v>45.14198227</v>
      </c>
      <c r="B95">
        <v>1881.42243670588</v>
      </c>
    </row>
    <row r="96" spans="1:2" x14ac:dyDescent="0.3">
      <c r="A96">
        <v>47.050691290000003</v>
      </c>
      <c r="B96">
        <v>1910.17232175</v>
      </c>
    </row>
    <row r="97" spans="1:2" x14ac:dyDescent="0.3">
      <c r="A97">
        <v>48.596941510000001</v>
      </c>
      <c r="B97">
        <v>1937.6190469333301</v>
      </c>
    </row>
    <row r="98" spans="1:2" x14ac:dyDescent="0.3">
      <c r="A98">
        <v>48.680352020000001</v>
      </c>
      <c r="B98">
        <v>1963.4695651428499</v>
      </c>
    </row>
    <row r="99" spans="1:2" x14ac:dyDescent="0.3">
      <c r="A99">
        <v>49.437554110000001</v>
      </c>
      <c r="B99">
        <v>1987.69818130769</v>
      </c>
    </row>
    <row r="100" spans="1:2" x14ac:dyDescent="0.3">
      <c r="A100">
        <v>49.604479650000002</v>
      </c>
      <c r="B100">
        <v>2010.2177465</v>
      </c>
    </row>
    <row r="101" spans="1:2" x14ac:dyDescent="0.3">
      <c r="A101">
        <v>50</v>
      </c>
      <c r="B101">
        <v>2031.07046481818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D6BC-FCB5-4569-A5A6-92919ED03841}">
  <dimension ref="A1:B101"/>
  <sheetViews>
    <sheetView workbookViewId="0">
      <selection activeCell="O15" sqref="O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-50</v>
      </c>
      <c r="B2">
        <v>1769.03302054545</v>
      </c>
    </row>
    <row r="3" spans="1:2" x14ac:dyDescent="0.3">
      <c r="A3">
        <v>-49.602631350000003</v>
      </c>
      <c r="B3">
        <v>1757.9897302500001</v>
      </c>
    </row>
    <row r="4" spans="1:2" x14ac:dyDescent="0.3">
      <c r="A4">
        <v>-49.117668850000001</v>
      </c>
      <c r="B4">
        <v>1745.7085669999999</v>
      </c>
    </row>
    <row r="5" spans="1:2" x14ac:dyDescent="0.3">
      <c r="A5">
        <v>-49.078262449999997</v>
      </c>
      <c r="B5">
        <v>1732.31499678571</v>
      </c>
    </row>
    <row r="6" spans="1:2" x14ac:dyDescent="0.3">
      <c r="A6">
        <v>-48.190250540000001</v>
      </c>
      <c r="B6">
        <v>1717.91791533333</v>
      </c>
    </row>
    <row r="7" spans="1:2" x14ac:dyDescent="0.3">
      <c r="A7">
        <v>-48.000454560000001</v>
      </c>
      <c r="B7">
        <v>1702.6287800625</v>
      </c>
    </row>
    <row r="8" spans="1:2" x14ac:dyDescent="0.3">
      <c r="A8">
        <v>-47.450074450000002</v>
      </c>
      <c r="B8">
        <v>1686.5267455294099</v>
      </c>
    </row>
    <row r="9" spans="1:2" x14ac:dyDescent="0.3">
      <c r="A9">
        <v>-45.940384950000002</v>
      </c>
      <c r="B9">
        <v>1669.6831194444401</v>
      </c>
    </row>
    <row r="10" spans="1:2" x14ac:dyDescent="0.3">
      <c r="A10">
        <v>-45.605400189999997</v>
      </c>
      <c r="B10">
        <v>1652.1442515789399</v>
      </c>
    </row>
    <row r="11" spans="1:2" x14ac:dyDescent="0.3">
      <c r="A11">
        <v>-43.776661240000003</v>
      </c>
      <c r="B11">
        <v>1633.95161065</v>
      </c>
    </row>
    <row r="12" spans="1:2" x14ac:dyDescent="0.3">
      <c r="A12">
        <v>-42.545960280000003</v>
      </c>
      <c r="B12">
        <v>1612.2720092499901</v>
      </c>
    </row>
    <row r="13" spans="1:2" x14ac:dyDescent="0.3">
      <c r="A13">
        <v>-42.383232929999998</v>
      </c>
      <c r="B13">
        <v>1580.9484939500001</v>
      </c>
    </row>
    <row r="14" spans="1:2" x14ac:dyDescent="0.3">
      <c r="A14">
        <v>-42.33661833</v>
      </c>
      <c r="B14">
        <v>1547.8768745499999</v>
      </c>
    </row>
    <row r="15" spans="1:2" x14ac:dyDescent="0.3">
      <c r="A15">
        <v>-41.985672280000003</v>
      </c>
      <c r="B15">
        <v>1513.0880258499999</v>
      </c>
    </row>
    <row r="16" spans="1:2" x14ac:dyDescent="0.3">
      <c r="A16">
        <v>-41.396379680000003</v>
      </c>
      <c r="B16">
        <v>1476.5876988499999</v>
      </c>
    </row>
    <row r="17" spans="1:2" x14ac:dyDescent="0.3">
      <c r="A17">
        <v>-40.090493510000002</v>
      </c>
      <c r="B17">
        <v>1438.3590318250001</v>
      </c>
    </row>
    <row r="18" spans="1:2" x14ac:dyDescent="0.3">
      <c r="A18">
        <v>-39.578823139999997</v>
      </c>
      <c r="B18">
        <v>1398.451220655</v>
      </c>
    </row>
    <row r="19" spans="1:2" x14ac:dyDescent="0.3">
      <c r="A19">
        <v>-39.547646479999997</v>
      </c>
      <c r="B19">
        <v>1356.9100313049901</v>
      </c>
    </row>
    <row r="20" spans="1:2" x14ac:dyDescent="0.3">
      <c r="A20">
        <v>-39.52901507</v>
      </c>
      <c r="B20">
        <v>1313.82454024499</v>
      </c>
    </row>
    <row r="21" spans="1:2" x14ac:dyDescent="0.3">
      <c r="A21">
        <v>-37.465680020000001</v>
      </c>
      <c r="B21">
        <v>1269.2696778099901</v>
      </c>
    </row>
    <row r="22" spans="1:2" x14ac:dyDescent="0.3">
      <c r="A22">
        <v>-37.426098490000001</v>
      </c>
      <c r="B22">
        <v>1223.3276094399901</v>
      </c>
    </row>
    <row r="23" spans="1:2" x14ac:dyDescent="0.3">
      <c r="A23">
        <v>-35.090188640000001</v>
      </c>
      <c r="B23">
        <v>1176.2435028299899</v>
      </c>
    </row>
    <row r="24" spans="1:2" x14ac:dyDescent="0.3">
      <c r="A24">
        <v>-32.96899303</v>
      </c>
      <c r="B24">
        <v>1128.6728806849901</v>
      </c>
    </row>
    <row r="25" spans="1:2" x14ac:dyDescent="0.3">
      <c r="A25">
        <v>-32.864757619999999</v>
      </c>
      <c r="B25">
        <v>1080.80292359499</v>
      </c>
    </row>
    <row r="26" spans="1:2" x14ac:dyDescent="0.3">
      <c r="A26">
        <v>-32.591769550000002</v>
      </c>
      <c r="B26">
        <v>1032.8370604849999</v>
      </c>
    </row>
    <row r="27" spans="1:2" x14ac:dyDescent="0.3">
      <c r="A27">
        <v>-32.143602510000001</v>
      </c>
      <c r="B27">
        <v>984.962303289999</v>
      </c>
    </row>
    <row r="28" spans="1:2" x14ac:dyDescent="0.3">
      <c r="A28">
        <v>-31.58893183</v>
      </c>
      <c r="B28">
        <v>937.28478190999999</v>
      </c>
    </row>
    <row r="29" spans="1:2" x14ac:dyDescent="0.3">
      <c r="A29">
        <v>-31.49054168</v>
      </c>
      <c r="B29">
        <v>889.93891288500004</v>
      </c>
    </row>
    <row r="30" spans="1:2" x14ac:dyDescent="0.3">
      <c r="A30">
        <v>-30.634732230000001</v>
      </c>
      <c r="B30">
        <v>843.05640756499997</v>
      </c>
    </row>
    <row r="31" spans="1:2" x14ac:dyDescent="0.3">
      <c r="A31">
        <v>-29.912647450000001</v>
      </c>
      <c r="B31">
        <v>796.80633937000005</v>
      </c>
    </row>
    <row r="32" spans="1:2" x14ac:dyDescent="0.3">
      <c r="A32">
        <v>-28.281612089999999</v>
      </c>
      <c r="B32">
        <v>751.355234225</v>
      </c>
    </row>
    <row r="33" spans="1:2" x14ac:dyDescent="0.3">
      <c r="A33">
        <v>-27.908070179999999</v>
      </c>
      <c r="B33">
        <v>706.83781105999901</v>
      </c>
    </row>
    <row r="34" spans="1:2" x14ac:dyDescent="0.3">
      <c r="A34">
        <v>-27.020548470000001</v>
      </c>
      <c r="B34">
        <v>663.43979978999903</v>
      </c>
    </row>
    <row r="35" spans="1:2" x14ac:dyDescent="0.3">
      <c r="A35">
        <v>-26.386675799999999</v>
      </c>
      <c r="B35">
        <v>621.295220059999</v>
      </c>
    </row>
    <row r="36" spans="1:2" x14ac:dyDescent="0.3">
      <c r="A36">
        <v>-24.255491249999999</v>
      </c>
      <c r="B36">
        <v>580.53718823499901</v>
      </c>
    </row>
    <row r="37" spans="1:2" x14ac:dyDescent="0.3">
      <c r="A37">
        <v>-20.73167097</v>
      </c>
      <c r="B37">
        <v>541.33027758999901</v>
      </c>
    </row>
    <row r="38" spans="1:2" x14ac:dyDescent="0.3">
      <c r="A38">
        <v>-20.658042129999998</v>
      </c>
      <c r="B38">
        <v>503.87906262500002</v>
      </c>
    </row>
    <row r="39" spans="1:2" x14ac:dyDescent="0.3">
      <c r="A39">
        <v>-18.138200560000001</v>
      </c>
      <c r="B39">
        <v>468.31389557499898</v>
      </c>
    </row>
    <row r="40" spans="1:2" x14ac:dyDescent="0.3">
      <c r="A40">
        <v>-17.732216999999999</v>
      </c>
      <c r="B40">
        <v>434.71746153999999</v>
      </c>
    </row>
    <row r="41" spans="1:2" x14ac:dyDescent="0.3">
      <c r="A41">
        <v>-11.6245215</v>
      </c>
      <c r="B41">
        <v>403.167931495</v>
      </c>
    </row>
    <row r="42" spans="1:2" x14ac:dyDescent="0.3">
      <c r="A42">
        <v>-10.84849741</v>
      </c>
      <c r="B42">
        <v>373.73678130500002</v>
      </c>
    </row>
    <row r="43" spans="1:2" x14ac:dyDescent="0.3">
      <c r="A43">
        <v>-10.34586887</v>
      </c>
      <c r="B43">
        <v>346.51087816500001</v>
      </c>
    </row>
    <row r="44" spans="1:2" x14ac:dyDescent="0.3">
      <c r="A44">
        <v>-8.8064810680000001</v>
      </c>
      <c r="B44">
        <v>321.493998455</v>
      </c>
    </row>
    <row r="45" spans="1:2" x14ac:dyDescent="0.3">
      <c r="A45">
        <v>-7.6873473409999997</v>
      </c>
      <c r="B45">
        <v>298.74522588500002</v>
      </c>
    </row>
    <row r="46" spans="1:2" x14ac:dyDescent="0.3">
      <c r="A46">
        <v>-7.286558243</v>
      </c>
      <c r="B46">
        <v>278.28605444499999</v>
      </c>
    </row>
    <row r="47" spans="1:2" x14ac:dyDescent="0.3">
      <c r="A47">
        <v>-6.4424440220000001</v>
      </c>
      <c r="B47">
        <v>260.12992217999999</v>
      </c>
    </row>
    <row r="48" spans="1:2" x14ac:dyDescent="0.3">
      <c r="A48">
        <v>-5.3488555959999999</v>
      </c>
      <c r="B48">
        <v>244.28617589999999</v>
      </c>
    </row>
    <row r="49" spans="1:2" x14ac:dyDescent="0.3">
      <c r="A49">
        <v>-4.7924110170000001</v>
      </c>
      <c r="B49">
        <v>230.84477271</v>
      </c>
    </row>
    <row r="50" spans="1:2" x14ac:dyDescent="0.3">
      <c r="A50">
        <v>-4.7638199459999999</v>
      </c>
      <c r="B50">
        <v>219.903839024999</v>
      </c>
    </row>
    <row r="51" spans="1:2" x14ac:dyDescent="0.3">
      <c r="A51">
        <v>-4.3334193360000004</v>
      </c>
      <c r="B51">
        <v>211.48224354000001</v>
      </c>
    </row>
    <row r="52" spans="1:2" x14ac:dyDescent="0.3">
      <c r="A52">
        <v>-4.0676925989999999</v>
      </c>
      <c r="B52">
        <v>205.61512306</v>
      </c>
    </row>
    <row r="53" spans="1:2" x14ac:dyDescent="0.3">
      <c r="A53">
        <v>-2.6614228710000001</v>
      </c>
      <c r="B53">
        <v>202.30782855000001</v>
      </c>
    </row>
    <row r="54" spans="1:2" x14ac:dyDescent="0.3">
      <c r="A54">
        <v>1.2874431289999999</v>
      </c>
      <c r="B54">
        <v>201.61714218</v>
      </c>
    </row>
    <row r="55" spans="1:2" x14ac:dyDescent="0.3">
      <c r="A55">
        <v>6.4502247290000003</v>
      </c>
      <c r="B55">
        <v>203.52092963999999</v>
      </c>
    </row>
    <row r="56" spans="1:2" x14ac:dyDescent="0.3">
      <c r="A56">
        <v>8.2497370570000008</v>
      </c>
      <c r="B56">
        <v>208.05068827999901</v>
      </c>
    </row>
    <row r="57" spans="1:2" x14ac:dyDescent="0.3">
      <c r="A57">
        <v>9.0916228520000004</v>
      </c>
      <c r="B57">
        <v>215.193174145</v>
      </c>
    </row>
    <row r="58" spans="1:2" x14ac:dyDescent="0.3">
      <c r="A58">
        <v>10.141764970000001</v>
      </c>
      <c r="B58">
        <v>224.94195907999901</v>
      </c>
    </row>
    <row r="59" spans="1:2" x14ac:dyDescent="0.3">
      <c r="A59">
        <v>10.196605509999999</v>
      </c>
      <c r="B59">
        <v>237.23726961999901</v>
      </c>
    </row>
    <row r="60" spans="1:2" x14ac:dyDescent="0.3">
      <c r="A60">
        <v>10.29405611</v>
      </c>
      <c r="B60">
        <v>252.085869175</v>
      </c>
    </row>
    <row r="61" spans="1:2" x14ac:dyDescent="0.3">
      <c r="A61">
        <v>10.6183032</v>
      </c>
      <c r="B61">
        <v>269.57628248499998</v>
      </c>
    </row>
    <row r="62" spans="1:2" x14ac:dyDescent="0.3">
      <c r="A62">
        <v>10.963154169999999</v>
      </c>
      <c r="B62">
        <v>289.73290104500001</v>
      </c>
    </row>
    <row r="63" spans="1:2" x14ac:dyDescent="0.3">
      <c r="A63">
        <v>11.22805086</v>
      </c>
      <c r="B63">
        <v>312.60375041999998</v>
      </c>
    </row>
    <row r="64" spans="1:2" x14ac:dyDescent="0.3">
      <c r="A64">
        <v>11.24315784</v>
      </c>
      <c r="B64">
        <v>338.18588148999999</v>
      </c>
    </row>
    <row r="65" spans="1:2" x14ac:dyDescent="0.3">
      <c r="A65">
        <v>11.52528734</v>
      </c>
      <c r="B65">
        <v>366.52449333499999</v>
      </c>
    </row>
    <row r="66" spans="1:2" x14ac:dyDescent="0.3">
      <c r="A66">
        <v>12.021731340000001</v>
      </c>
      <c r="B66">
        <v>397.599401094999</v>
      </c>
    </row>
    <row r="67" spans="1:2" x14ac:dyDescent="0.3">
      <c r="A67">
        <v>12.10864033</v>
      </c>
      <c r="B67">
        <v>431.44027106499999</v>
      </c>
    </row>
    <row r="68" spans="1:2" x14ac:dyDescent="0.3">
      <c r="A68">
        <v>14.21285241</v>
      </c>
      <c r="B68">
        <v>468.008963795</v>
      </c>
    </row>
    <row r="69" spans="1:2" x14ac:dyDescent="0.3">
      <c r="A69">
        <v>15.27210743</v>
      </c>
      <c r="B69">
        <v>507.27303926000002</v>
      </c>
    </row>
    <row r="70" spans="1:2" x14ac:dyDescent="0.3">
      <c r="A70">
        <v>16.247554610000002</v>
      </c>
      <c r="B70">
        <v>549.09077362000005</v>
      </c>
    </row>
    <row r="71" spans="1:2" x14ac:dyDescent="0.3">
      <c r="A71">
        <v>17.57197867</v>
      </c>
      <c r="B71">
        <v>593.31106474499995</v>
      </c>
    </row>
    <row r="72" spans="1:2" x14ac:dyDescent="0.3">
      <c r="A72">
        <v>17.69196269</v>
      </c>
      <c r="B72">
        <v>639.81751946999998</v>
      </c>
    </row>
    <row r="73" spans="1:2" x14ac:dyDescent="0.3">
      <c r="A73">
        <v>18.422826270000002</v>
      </c>
      <c r="B73">
        <v>688.44506079499899</v>
      </c>
    </row>
    <row r="74" spans="1:2" x14ac:dyDescent="0.3">
      <c r="A74">
        <v>20.31682116</v>
      </c>
      <c r="B74">
        <v>739.06133355999998</v>
      </c>
    </row>
    <row r="75" spans="1:2" x14ac:dyDescent="0.3">
      <c r="A75">
        <v>20.613458250000001</v>
      </c>
      <c r="B75">
        <v>791.48547965999899</v>
      </c>
    </row>
    <row r="76" spans="1:2" x14ac:dyDescent="0.3">
      <c r="A76">
        <v>21.059311520000001</v>
      </c>
      <c r="B76">
        <v>845.56393226</v>
      </c>
    </row>
    <row r="77" spans="1:2" x14ac:dyDescent="0.3">
      <c r="A77">
        <v>21.270115440000001</v>
      </c>
      <c r="B77">
        <v>901.08424438999998</v>
      </c>
    </row>
    <row r="78" spans="1:2" x14ac:dyDescent="0.3">
      <c r="A78">
        <v>22.21664453</v>
      </c>
      <c r="B78">
        <v>957.90078307500005</v>
      </c>
    </row>
    <row r="79" spans="1:2" x14ac:dyDescent="0.3">
      <c r="A79">
        <v>22.432943999999999</v>
      </c>
      <c r="B79">
        <v>1015.82417202</v>
      </c>
    </row>
    <row r="80" spans="1:2" x14ac:dyDescent="0.3">
      <c r="A80">
        <v>24.589596279999999</v>
      </c>
      <c r="B80">
        <v>1074.69884312</v>
      </c>
    </row>
    <row r="81" spans="1:2" x14ac:dyDescent="0.3">
      <c r="A81">
        <v>26.14591016</v>
      </c>
      <c r="B81">
        <v>1134.26821334499</v>
      </c>
    </row>
    <row r="82" spans="1:2" x14ac:dyDescent="0.3">
      <c r="A82">
        <v>32.386578919999998</v>
      </c>
      <c r="B82">
        <v>1193.456060495</v>
      </c>
    </row>
    <row r="83" spans="1:2" x14ac:dyDescent="0.3">
      <c r="A83">
        <v>33.938135289999998</v>
      </c>
      <c r="B83">
        <v>1251.8708656700001</v>
      </c>
    </row>
    <row r="84" spans="1:2" x14ac:dyDescent="0.3">
      <c r="A84">
        <v>34.06386449</v>
      </c>
      <c r="B84">
        <v>1309.30098133</v>
      </c>
    </row>
    <row r="85" spans="1:2" x14ac:dyDescent="0.3">
      <c r="A85">
        <v>35.587688720000003</v>
      </c>
      <c r="B85">
        <v>1365.569664615</v>
      </c>
    </row>
    <row r="86" spans="1:2" x14ac:dyDescent="0.3">
      <c r="A86">
        <v>39.61173453</v>
      </c>
      <c r="B86">
        <v>1420.4845288399999</v>
      </c>
    </row>
    <row r="87" spans="1:2" x14ac:dyDescent="0.3">
      <c r="A87">
        <v>41.244467569999998</v>
      </c>
      <c r="B87">
        <v>1473.879356405</v>
      </c>
    </row>
    <row r="88" spans="1:2" x14ac:dyDescent="0.3">
      <c r="A88">
        <v>42.6003209</v>
      </c>
      <c r="B88">
        <v>1525.53827525</v>
      </c>
    </row>
    <row r="89" spans="1:2" x14ac:dyDescent="0.3">
      <c r="A89">
        <v>43.585539590000003</v>
      </c>
      <c r="B89">
        <v>1575.3031478150001</v>
      </c>
    </row>
    <row r="90" spans="1:2" x14ac:dyDescent="0.3">
      <c r="A90">
        <v>43.64846404</v>
      </c>
      <c r="B90">
        <v>1623.0165058</v>
      </c>
    </row>
    <row r="91" spans="1:2" x14ac:dyDescent="0.3">
      <c r="A91">
        <v>43.928646909999998</v>
      </c>
      <c r="B91">
        <v>1668.59753904999</v>
      </c>
    </row>
    <row r="92" spans="1:2" x14ac:dyDescent="0.3">
      <c r="A92">
        <v>44.278555740000002</v>
      </c>
      <c r="B92">
        <v>1699.67212714999</v>
      </c>
    </row>
    <row r="93" spans="1:2" x14ac:dyDescent="0.3">
      <c r="A93">
        <v>44.887158890000002</v>
      </c>
      <c r="B93">
        <v>1726.16887052631</v>
      </c>
    </row>
    <row r="94" spans="1:2" x14ac:dyDescent="0.3">
      <c r="A94">
        <v>45.066507199999997</v>
      </c>
      <c r="B94">
        <v>1751.9618883333301</v>
      </c>
    </row>
    <row r="95" spans="1:2" x14ac:dyDescent="0.3">
      <c r="A95">
        <v>45.14198227</v>
      </c>
      <c r="B95">
        <v>1776.95682294117</v>
      </c>
    </row>
    <row r="96" spans="1:2" x14ac:dyDescent="0.3">
      <c r="A96">
        <v>47.050691290000003</v>
      </c>
      <c r="B96">
        <v>1801.0540155624999</v>
      </c>
    </row>
    <row r="97" spans="1:2" x14ac:dyDescent="0.3">
      <c r="A97">
        <v>48.596941510000001</v>
      </c>
      <c r="B97">
        <v>1824.13530733333</v>
      </c>
    </row>
    <row r="98" spans="1:2" x14ac:dyDescent="0.3">
      <c r="A98">
        <v>48.680352020000001</v>
      </c>
      <c r="B98">
        <v>1846.0759467857099</v>
      </c>
    </row>
    <row r="99" spans="1:2" x14ac:dyDescent="0.3">
      <c r="A99">
        <v>49.437554110000001</v>
      </c>
      <c r="B99">
        <v>1866.6975399230701</v>
      </c>
    </row>
    <row r="100" spans="1:2" x14ac:dyDescent="0.3">
      <c r="A100">
        <v>49.604479650000002</v>
      </c>
      <c r="B100">
        <v>1885.7877843333299</v>
      </c>
    </row>
    <row r="101" spans="1:2" x14ac:dyDescent="0.3">
      <c r="A101">
        <v>50</v>
      </c>
      <c r="B101">
        <v>1903.06857654545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2C573-8605-42F7-B3D6-88E9A6FCEF13}">
  <dimension ref="A1:B101"/>
  <sheetViews>
    <sheetView workbookViewId="0">
      <selection activeCell="O10" sqref="O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-50</v>
      </c>
      <c r="B2">
        <v>1824.3402250952299</v>
      </c>
    </row>
    <row r="3" spans="1:2" x14ac:dyDescent="0.3">
      <c r="A3">
        <v>-49.602631350000003</v>
      </c>
      <c r="B3">
        <v>1793.64525</v>
      </c>
    </row>
    <row r="4" spans="1:2" x14ac:dyDescent="0.3">
      <c r="A4">
        <v>-49.117668850000001</v>
      </c>
      <c r="B4">
        <v>1754.1844792434699</v>
      </c>
    </row>
    <row r="5" spans="1:2" x14ac:dyDescent="0.3">
      <c r="A5">
        <v>-49.078262449999997</v>
      </c>
      <c r="B5">
        <v>1719.4892101374901</v>
      </c>
    </row>
    <row r="6" spans="1:2" x14ac:dyDescent="0.3">
      <c r="A6">
        <v>-48.190250540000001</v>
      </c>
      <c r="B6">
        <v>1682.7675670879901</v>
      </c>
    </row>
    <row r="7" spans="1:2" x14ac:dyDescent="0.3">
      <c r="A7">
        <v>-48.000454560000001</v>
      </c>
      <c r="B7">
        <v>1659.07575200769</v>
      </c>
    </row>
    <row r="8" spans="1:2" x14ac:dyDescent="0.3">
      <c r="A8">
        <v>-47.450074450000002</v>
      </c>
      <c r="B8">
        <v>1635.78012485925</v>
      </c>
    </row>
    <row r="9" spans="1:2" x14ac:dyDescent="0.3">
      <c r="A9">
        <v>-45.940384950000002</v>
      </c>
      <c r="B9">
        <v>1616.18735575714</v>
      </c>
    </row>
    <row r="10" spans="1:2" x14ac:dyDescent="0.3">
      <c r="A10">
        <v>-45.605400189999997</v>
      </c>
      <c r="B10">
        <v>1589.0285718344801</v>
      </c>
    </row>
    <row r="11" spans="1:2" x14ac:dyDescent="0.3">
      <c r="A11">
        <v>-43.776661240000003</v>
      </c>
      <c r="B11">
        <v>1568.56190395</v>
      </c>
    </row>
    <row r="12" spans="1:2" x14ac:dyDescent="0.3">
      <c r="A12">
        <v>-42.545960280000003</v>
      </c>
      <c r="B12">
        <v>1544.70522144193</v>
      </c>
    </row>
    <row r="13" spans="1:2" x14ac:dyDescent="0.3">
      <c r="A13">
        <v>-42.383232929999998</v>
      </c>
      <c r="B13">
        <v>1518.59368861249</v>
      </c>
    </row>
    <row r="14" spans="1:2" x14ac:dyDescent="0.3">
      <c r="A14">
        <v>-42.33661833</v>
      </c>
      <c r="B14">
        <v>1487.0620130181801</v>
      </c>
    </row>
    <row r="15" spans="1:2" x14ac:dyDescent="0.3">
      <c r="A15">
        <v>-41.985672280000003</v>
      </c>
      <c r="B15">
        <v>1466.1218547676399</v>
      </c>
    </row>
    <row r="16" spans="1:2" x14ac:dyDescent="0.3">
      <c r="A16">
        <v>-41.396379680000003</v>
      </c>
      <c r="B16">
        <v>1439.76301268571</v>
      </c>
    </row>
    <row r="17" spans="1:2" x14ac:dyDescent="0.3">
      <c r="A17">
        <v>-40.090493510000002</v>
      </c>
      <c r="B17">
        <v>1409.2309058916601</v>
      </c>
    </row>
    <row r="18" spans="1:2" x14ac:dyDescent="0.3">
      <c r="A18">
        <v>-39.578823139999997</v>
      </c>
      <c r="B18">
        <v>1376.6241402783701</v>
      </c>
    </row>
    <row r="19" spans="1:2" x14ac:dyDescent="0.3">
      <c r="A19">
        <v>-39.547646479999997</v>
      </c>
      <c r="B19">
        <v>1343.20191863947</v>
      </c>
    </row>
    <row r="20" spans="1:2" x14ac:dyDescent="0.3">
      <c r="A20">
        <v>-39.52901507</v>
      </c>
      <c r="B20">
        <v>1312.0745583846101</v>
      </c>
    </row>
    <row r="21" spans="1:2" x14ac:dyDescent="0.3">
      <c r="A21">
        <v>-37.465680020000001</v>
      </c>
      <c r="B21">
        <v>1285.6290928149899</v>
      </c>
    </row>
    <row r="22" spans="1:2" x14ac:dyDescent="0.3">
      <c r="A22">
        <v>-37.426098490000001</v>
      </c>
      <c r="B22">
        <v>1251.3468390849901</v>
      </c>
    </row>
    <row r="23" spans="1:2" x14ac:dyDescent="0.3">
      <c r="A23">
        <v>-35.090188640000001</v>
      </c>
      <c r="B23">
        <v>1195.3814184867399</v>
      </c>
    </row>
    <row r="24" spans="1:2" x14ac:dyDescent="0.3">
      <c r="A24">
        <v>-32.96899303</v>
      </c>
      <c r="B24">
        <v>1136.1445378117401</v>
      </c>
    </row>
    <row r="25" spans="1:2" x14ac:dyDescent="0.3">
      <c r="A25">
        <v>-32.864757619999999</v>
      </c>
      <c r="B25">
        <v>1076.7292973619899</v>
      </c>
    </row>
    <row r="26" spans="1:2" x14ac:dyDescent="0.3">
      <c r="A26">
        <v>-32.591769550000002</v>
      </c>
      <c r="B26">
        <v>1025.3503744894899</v>
      </c>
    </row>
    <row r="27" spans="1:2" x14ac:dyDescent="0.3">
      <c r="A27">
        <v>-32.143602510000001</v>
      </c>
      <c r="B27">
        <v>965.67827488474904</v>
      </c>
    </row>
    <row r="28" spans="1:2" x14ac:dyDescent="0.3">
      <c r="A28">
        <v>-31.58893183</v>
      </c>
      <c r="B28">
        <v>913.95847416974902</v>
      </c>
    </row>
    <row r="29" spans="1:2" x14ac:dyDescent="0.3">
      <c r="A29">
        <v>-31.49054168</v>
      </c>
      <c r="B29">
        <v>854.51702060225</v>
      </c>
    </row>
    <row r="30" spans="1:2" x14ac:dyDescent="0.3">
      <c r="A30">
        <v>-30.634732230000001</v>
      </c>
      <c r="B30">
        <v>816.12463746724995</v>
      </c>
    </row>
    <row r="31" spans="1:2" x14ac:dyDescent="0.3">
      <c r="A31">
        <v>-29.912647450000001</v>
      </c>
      <c r="B31">
        <v>770.08203811299995</v>
      </c>
    </row>
    <row r="32" spans="1:2" x14ac:dyDescent="0.3">
      <c r="A32">
        <v>-28.281612089999999</v>
      </c>
      <c r="B32">
        <v>724.98955682250005</v>
      </c>
    </row>
    <row r="33" spans="1:2" x14ac:dyDescent="0.3">
      <c r="A33">
        <v>-27.908070179999999</v>
      </c>
      <c r="B33">
        <v>686.00072238225005</v>
      </c>
    </row>
    <row r="34" spans="1:2" x14ac:dyDescent="0.3">
      <c r="A34">
        <v>-27.020548470000001</v>
      </c>
      <c r="B34">
        <v>654.03619440974899</v>
      </c>
    </row>
    <row r="35" spans="1:2" x14ac:dyDescent="0.3">
      <c r="A35">
        <v>-26.386675799999999</v>
      </c>
      <c r="B35">
        <v>609.82440537824903</v>
      </c>
    </row>
    <row r="36" spans="1:2" x14ac:dyDescent="0.3">
      <c r="A36">
        <v>-24.255491249999999</v>
      </c>
      <c r="B36">
        <v>579.91195446074903</v>
      </c>
    </row>
    <row r="37" spans="1:2" x14ac:dyDescent="0.3">
      <c r="A37">
        <v>-20.73167097</v>
      </c>
      <c r="B37">
        <v>544.47236889574901</v>
      </c>
    </row>
    <row r="38" spans="1:2" x14ac:dyDescent="0.3">
      <c r="A38">
        <v>-20.658042129999998</v>
      </c>
      <c r="B38">
        <v>514.90064621074896</v>
      </c>
    </row>
    <row r="39" spans="1:2" x14ac:dyDescent="0.3">
      <c r="A39">
        <v>-18.138200560000001</v>
      </c>
      <c r="B39">
        <v>482.55101293074898</v>
      </c>
    </row>
    <row r="40" spans="1:2" x14ac:dyDescent="0.3">
      <c r="A40">
        <v>-17.732216999999999</v>
      </c>
      <c r="B40">
        <v>447.54654307574901</v>
      </c>
    </row>
    <row r="41" spans="1:2" x14ac:dyDescent="0.3">
      <c r="A41">
        <v>-11.6245215</v>
      </c>
      <c r="B41">
        <v>413.81219853825002</v>
      </c>
    </row>
    <row r="42" spans="1:2" x14ac:dyDescent="0.3">
      <c r="A42">
        <v>-10.84849741</v>
      </c>
      <c r="B42">
        <v>389.13498865324999</v>
      </c>
    </row>
    <row r="43" spans="1:2" x14ac:dyDescent="0.3">
      <c r="A43">
        <v>-10.34586887</v>
      </c>
      <c r="B43">
        <v>359.2715819865</v>
      </c>
    </row>
    <row r="44" spans="1:2" x14ac:dyDescent="0.3">
      <c r="A44">
        <v>-8.8064810680000001</v>
      </c>
      <c r="B44">
        <v>341.24538271575</v>
      </c>
    </row>
    <row r="45" spans="1:2" x14ac:dyDescent="0.3">
      <c r="A45">
        <v>-7.6873473409999997</v>
      </c>
      <c r="B45">
        <v>318.706932367999</v>
      </c>
    </row>
    <row r="46" spans="1:2" x14ac:dyDescent="0.3">
      <c r="A46">
        <v>-7.286558243</v>
      </c>
      <c r="B46">
        <v>298.97913758074998</v>
      </c>
    </row>
    <row r="47" spans="1:2" x14ac:dyDescent="0.3">
      <c r="A47">
        <v>-6.4424440220000001</v>
      </c>
      <c r="B47">
        <v>275.46797411049999</v>
      </c>
    </row>
    <row r="48" spans="1:2" x14ac:dyDescent="0.3">
      <c r="A48">
        <v>-5.3488555959999999</v>
      </c>
      <c r="B48">
        <v>252.054909595749</v>
      </c>
    </row>
    <row r="49" spans="1:2" x14ac:dyDescent="0.3">
      <c r="A49">
        <v>-4.7924110170000001</v>
      </c>
      <c r="B49">
        <v>239.95324679074901</v>
      </c>
    </row>
    <row r="50" spans="1:2" x14ac:dyDescent="0.3">
      <c r="A50">
        <v>-4.7638199459999999</v>
      </c>
      <c r="B50">
        <v>219.37151065075</v>
      </c>
    </row>
    <row r="51" spans="1:2" x14ac:dyDescent="0.3">
      <c r="A51">
        <v>-4.3334193360000004</v>
      </c>
      <c r="B51">
        <v>210.55981074249999</v>
      </c>
    </row>
    <row r="52" spans="1:2" x14ac:dyDescent="0.3">
      <c r="A52">
        <v>-4.0676925989999999</v>
      </c>
      <c r="B52">
        <v>197.44701365374999</v>
      </c>
    </row>
    <row r="53" spans="1:2" x14ac:dyDescent="0.3">
      <c r="A53">
        <v>-2.6614228710000001</v>
      </c>
      <c r="B53">
        <v>184.79472371599999</v>
      </c>
    </row>
    <row r="54" spans="1:2" x14ac:dyDescent="0.3">
      <c r="A54">
        <v>1.2874431289999999</v>
      </c>
      <c r="B54">
        <v>176.39888818324999</v>
      </c>
    </row>
    <row r="55" spans="1:2" x14ac:dyDescent="0.3">
      <c r="A55">
        <v>6.4502247290000003</v>
      </c>
      <c r="B55">
        <v>176.88064837475</v>
      </c>
    </row>
    <row r="56" spans="1:2" x14ac:dyDescent="0.3">
      <c r="A56">
        <v>8.2497370570000008</v>
      </c>
      <c r="B56">
        <v>170.32376347824999</v>
      </c>
    </row>
    <row r="57" spans="1:2" x14ac:dyDescent="0.3">
      <c r="A57">
        <v>9.0916228520000004</v>
      </c>
      <c r="B57">
        <v>168.78728030824999</v>
      </c>
    </row>
    <row r="58" spans="1:2" x14ac:dyDescent="0.3">
      <c r="A58">
        <v>10.141764970000001</v>
      </c>
      <c r="B58">
        <v>174.04412637074901</v>
      </c>
    </row>
    <row r="59" spans="1:2" x14ac:dyDescent="0.3">
      <c r="A59">
        <v>10.196605509999999</v>
      </c>
      <c r="B59">
        <v>182.18100990074899</v>
      </c>
    </row>
    <row r="60" spans="1:2" x14ac:dyDescent="0.3">
      <c r="A60">
        <v>10.29405611</v>
      </c>
      <c r="B60">
        <v>196.394713335749</v>
      </c>
    </row>
    <row r="61" spans="1:2" x14ac:dyDescent="0.3">
      <c r="A61">
        <v>10.6183032</v>
      </c>
      <c r="B61">
        <v>210.121162505749</v>
      </c>
    </row>
    <row r="62" spans="1:2" x14ac:dyDescent="0.3">
      <c r="A62">
        <v>10.963154169999999</v>
      </c>
      <c r="B62">
        <v>228.25409640574901</v>
      </c>
    </row>
    <row r="63" spans="1:2" x14ac:dyDescent="0.3">
      <c r="A63">
        <v>11.22805086</v>
      </c>
      <c r="B63">
        <v>262.07394546575</v>
      </c>
    </row>
    <row r="64" spans="1:2" x14ac:dyDescent="0.3">
      <c r="A64">
        <v>11.24315784</v>
      </c>
      <c r="B64">
        <v>297.97780216149999</v>
      </c>
    </row>
    <row r="65" spans="1:2" x14ac:dyDescent="0.3">
      <c r="A65">
        <v>11.52528734</v>
      </c>
      <c r="B65">
        <v>342.148850934</v>
      </c>
    </row>
    <row r="66" spans="1:2" x14ac:dyDescent="0.3">
      <c r="A66">
        <v>12.021731340000001</v>
      </c>
      <c r="B66">
        <v>381.36665945124901</v>
      </c>
    </row>
    <row r="67" spans="1:2" x14ac:dyDescent="0.3">
      <c r="A67">
        <v>12.10864033</v>
      </c>
      <c r="B67">
        <v>433.422843911249</v>
      </c>
    </row>
    <row r="68" spans="1:2" x14ac:dyDescent="0.3">
      <c r="A68">
        <v>14.21285241</v>
      </c>
      <c r="B68">
        <v>479.940641683499</v>
      </c>
    </row>
    <row r="69" spans="1:2" x14ac:dyDescent="0.3">
      <c r="A69">
        <v>15.27210743</v>
      </c>
      <c r="B69">
        <v>525.70270002849998</v>
      </c>
    </row>
    <row r="70" spans="1:2" x14ac:dyDescent="0.3">
      <c r="A70">
        <v>16.247554610000002</v>
      </c>
      <c r="B70">
        <v>573.22449322099999</v>
      </c>
    </row>
    <row r="71" spans="1:2" x14ac:dyDescent="0.3">
      <c r="A71">
        <v>17.57197867</v>
      </c>
      <c r="B71">
        <v>624.75811231850003</v>
      </c>
    </row>
    <row r="72" spans="1:2" x14ac:dyDescent="0.3">
      <c r="A72">
        <v>17.69196269</v>
      </c>
      <c r="B72">
        <v>677.78453327274997</v>
      </c>
    </row>
    <row r="73" spans="1:2" x14ac:dyDescent="0.3">
      <c r="A73">
        <v>18.422826270000002</v>
      </c>
      <c r="B73">
        <v>733.17423052574998</v>
      </c>
    </row>
    <row r="74" spans="1:2" x14ac:dyDescent="0.3">
      <c r="A74">
        <v>20.31682116</v>
      </c>
      <c r="B74">
        <v>783.30013079349999</v>
      </c>
    </row>
    <row r="75" spans="1:2" x14ac:dyDescent="0.3">
      <c r="A75">
        <v>20.613458250000001</v>
      </c>
      <c r="B75">
        <v>841.29196381350005</v>
      </c>
    </row>
    <row r="76" spans="1:2" x14ac:dyDescent="0.3">
      <c r="A76">
        <v>21.059311520000001</v>
      </c>
      <c r="B76">
        <v>892.49311509749998</v>
      </c>
    </row>
    <row r="77" spans="1:2" x14ac:dyDescent="0.3">
      <c r="A77">
        <v>21.270115440000001</v>
      </c>
      <c r="B77">
        <v>956.22037898250005</v>
      </c>
    </row>
    <row r="78" spans="1:2" x14ac:dyDescent="0.3">
      <c r="A78">
        <v>22.21664453</v>
      </c>
      <c r="B78">
        <v>1006.1174835750001</v>
      </c>
    </row>
    <row r="79" spans="1:2" x14ac:dyDescent="0.3">
      <c r="A79">
        <v>22.432943999999999</v>
      </c>
      <c r="B79">
        <v>1071.5124122175</v>
      </c>
    </row>
    <row r="80" spans="1:2" x14ac:dyDescent="0.3">
      <c r="A80">
        <v>24.589596279999999</v>
      </c>
      <c r="B80">
        <v>1129.1368130774999</v>
      </c>
    </row>
    <row r="81" spans="1:2" x14ac:dyDescent="0.3">
      <c r="A81">
        <v>26.14591016</v>
      </c>
      <c r="B81">
        <v>1187.8748362374999</v>
      </c>
    </row>
    <row r="82" spans="1:2" x14ac:dyDescent="0.3">
      <c r="A82">
        <v>32.386578919999998</v>
      </c>
      <c r="B82">
        <v>1203.7609131375</v>
      </c>
    </row>
    <row r="83" spans="1:2" x14ac:dyDescent="0.3">
      <c r="A83">
        <v>33.938135289999998</v>
      </c>
      <c r="B83">
        <v>1231.52195676153</v>
      </c>
    </row>
    <row r="84" spans="1:2" x14ac:dyDescent="0.3">
      <c r="A84">
        <v>34.06386449</v>
      </c>
      <c r="B84">
        <v>1256.7527114500001</v>
      </c>
    </row>
    <row r="85" spans="1:2" x14ac:dyDescent="0.3">
      <c r="A85">
        <v>35.587688720000003</v>
      </c>
      <c r="B85">
        <v>1285.4449990108101</v>
      </c>
    </row>
    <row r="86" spans="1:2" x14ac:dyDescent="0.3">
      <c r="A86">
        <v>39.61173453</v>
      </c>
      <c r="B86">
        <v>1319.1404681444401</v>
      </c>
    </row>
    <row r="87" spans="1:2" x14ac:dyDescent="0.3">
      <c r="A87">
        <v>41.244467569999998</v>
      </c>
      <c r="B87">
        <v>1354.2991324228501</v>
      </c>
    </row>
    <row r="88" spans="1:2" x14ac:dyDescent="0.3">
      <c r="A88">
        <v>42.6003209</v>
      </c>
      <c r="B88">
        <v>1393.6330747970501</v>
      </c>
    </row>
    <row r="89" spans="1:2" x14ac:dyDescent="0.3">
      <c r="A89">
        <v>43.585539590000003</v>
      </c>
      <c r="B89">
        <v>1430.1176003696901</v>
      </c>
    </row>
    <row r="90" spans="1:2" x14ac:dyDescent="0.3">
      <c r="A90">
        <v>43.64846404</v>
      </c>
      <c r="B90">
        <v>1464.3071007656199</v>
      </c>
    </row>
    <row r="91" spans="1:2" x14ac:dyDescent="0.3">
      <c r="A91">
        <v>43.928646909999998</v>
      </c>
      <c r="B91">
        <v>1495.8419848322501</v>
      </c>
    </row>
    <row r="92" spans="1:2" x14ac:dyDescent="0.3">
      <c r="A92">
        <v>44.278555740000002</v>
      </c>
      <c r="B92">
        <v>1532.5537053199901</v>
      </c>
    </row>
    <row r="93" spans="1:2" x14ac:dyDescent="0.3">
      <c r="A93">
        <v>44.887158890000002</v>
      </c>
      <c r="B93">
        <v>1572.43205957586</v>
      </c>
    </row>
    <row r="94" spans="1:2" x14ac:dyDescent="0.3">
      <c r="A94">
        <v>45.066507199999997</v>
      </c>
      <c r="B94">
        <v>1615.4593114714201</v>
      </c>
    </row>
    <row r="95" spans="1:2" x14ac:dyDescent="0.3">
      <c r="A95">
        <v>45.14198227</v>
      </c>
      <c r="B95">
        <v>1657.26433464814</v>
      </c>
    </row>
    <row r="96" spans="1:2" x14ac:dyDescent="0.3">
      <c r="A96">
        <v>47.050691290000003</v>
      </c>
      <c r="B96">
        <v>1706.55315383846</v>
      </c>
    </row>
    <row r="97" spans="1:2" x14ac:dyDescent="0.3">
      <c r="A97">
        <v>48.596941510000001</v>
      </c>
      <c r="B97">
        <v>1750.4683785479999</v>
      </c>
    </row>
    <row r="98" spans="1:2" x14ac:dyDescent="0.3">
      <c r="A98">
        <v>48.680352020000001</v>
      </c>
      <c r="B98">
        <v>1805.3117211125</v>
      </c>
    </row>
    <row r="99" spans="1:2" x14ac:dyDescent="0.3">
      <c r="A99">
        <v>49.437554110000001</v>
      </c>
      <c r="B99">
        <v>1850.88052517391</v>
      </c>
    </row>
    <row r="100" spans="1:2" x14ac:dyDescent="0.3">
      <c r="A100">
        <v>49.604479650000002</v>
      </c>
      <c r="B100">
        <v>1913.6689213954501</v>
      </c>
    </row>
    <row r="101" spans="1:2" x14ac:dyDescent="0.3">
      <c r="A101">
        <v>50</v>
      </c>
      <c r="B101">
        <v>1980.6809160190401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R1 - Figure 6 Smoothed (WV 3)</vt:lpstr>
      <vt:lpstr>R2 - Figure 6 Smoothed (WV 3)</vt:lpstr>
      <vt:lpstr>R3 - Figure 6 Smoothed (WV 3)</vt:lpstr>
      <vt:lpstr>R4 - Figure 6 Smoothed (WV 3)</vt:lpstr>
      <vt:lpstr>R1 - Figure 6 (WV 10)</vt:lpstr>
      <vt:lpstr>R2 - Figure 6 (WV 10)</vt:lpstr>
      <vt:lpstr>R3 - Figure 6 (WV 10)</vt:lpstr>
      <vt:lpstr>R4 - Figure 6 (WV 10)</vt:lpstr>
      <vt:lpstr>Figure 6 (WV 20)</vt:lpstr>
      <vt:lpstr>Figure 6 (WV 50)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Kaysey Nguyen</cp:lastModifiedBy>
  <dcterms:created xsi:type="dcterms:W3CDTF">2023-12-14T16:28:16Z</dcterms:created>
  <dcterms:modified xsi:type="dcterms:W3CDTF">2023-12-14T18:44:20Z</dcterms:modified>
</cp:coreProperties>
</file>