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 activeTab="5"/>
  </bookViews>
  <sheets>
    <sheet name="Radar chart" sheetId="1" r:id="rId1"/>
    <sheet name="Trand chart" sheetId="2" r:id="rId2"/>
    <sheet name="Trand chart with plane" sheetId="3" r:id="rId3"/>
    <sheet name="Trand chart with weather" sheetId="4" r:id="rId4"/>
    <sheet name="trand chart with daytime" sheetId="5" r:id="rId5"/>
    <sheet name="Result with diagram" sheetId="6" r:id="rId6"/>
  </sheets>
  <definedNames>
    <definedName name="data__Radar_chart" localSheetId="0" hidden="1">'Radar chart'!$A$1:$F$3</definedName>
    <definedName name="data__Trend_chart" localSheetId="1" hidden="1">'Trand chart'!$A$1:$L$3</definedName>
    <definedName name="data__Trend_chart_with_daytime" localSheetId="4" hidden="1">'trand chart with daytime'!$A$1:$M$3</definedName>
    <definedName name="data__Trend_chart_with_plane" localSheetId="2" hidden="1">'Trand chart with plane'!$A$1:$M$6</definedName>
    <definedName name="data__Trend_chart_with_weather" localSheetId="3" hidden="1">'Trand chart with weather'!$A$1:$M$3</definedName>
    <definedName name="data_Name" localSheetId="5" hidden="1">'Result with diagram'!$C$2:$C$4</definedName>
  </definedNames>
  <calcPr calcId="145621"/>
</workbook>
</file>

<file path=xl/connections.xml><?xml version="1.0" encoding="utf-8"?>
<connections xmlns="http://schemas.openxmlformats.org/spreadsheetml/2006/main">
  <connection id="1" sourceFile="F:\Projects\bizHack\gteam\Day 2\data.xlsx" odcFile="C:\Users\Katya PC\Documents\Мои источники данных\data Name$.odc" keepAlive="1" name="data Name$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Name$" commandType="3"/>
  </connection>
  <connection id="2" sourceFile="F:\Projects\bizHack\gteam\Day 2\data.xlsx" odcFile="C:\Users\Katya PC\Documents\Мои источники данных\data 'Radar chart$'.odc" keepAlive="1" name="data 'Radar chart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Radar chart$'" commandType="3"/>
  </connection>
  <connection id="3" sourceFile="F:\Projects\bizHack\gteam\Day 2\data.xlsx" odcFile="C:\Users\Katya PC\Documents\Мои источники данных\data 'Trend chart with daytime$'.odc" keepAlive="1" name="data 'Trend chart with daytime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daytime$'" commandType="3"/>
  </connection>
  <connection id="4" sourceFile="F:\Projects\bizHack\gteam\Day 2\data.xlsx" odcFile="C:\Users\Katya PC\Documents\Мои источники данных\data 'Trend chart with plane$'.odc" keepAlive="1" name="data 'Trend chart with plane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plane$'" commandType="3"/>
  </connection>
  <connection id="5" sourceFile="F:\Projects\bizHack\gteam\Day 2\data.xlsx" odcFile="C:\Users\Katya PC\Documents\Мои источники данных\data 'Trend chart with weather$'.odc" keepAlive="1" name="data 'Trend chart with weather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 with weather$'" commandType="3"/>
  </connection>
  <connection id="6" sourceFile="F:\Projects\bizHack\gteam\Day 2\data.xlsx" odcFile="C:\Users\Katya PC\Documents\Мои источники данных\data 'Trend chart$'.odc" keepAlive="1" name="data 'Trend chart$'" type="5" refreshedVersion="4" background="1" saveData="1">
    <dbPr connection="Provider=Microsoft.ACE.OLEDB.12.0;User ID=Admin;Data Source=F:\Projects\bizHack\gteam\Day 2\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rend chart$'" commandType="3"/>
  </connection>
</connections>
</file>

<file path=xl/sharedStrings.xml><?xml version="1.0" encoding="utf-8"?>
<sst xmlns="http://schemas.openxmlformats.org/spreadsheetml/2006/main" count="67" uniqueCount="29">
  <si>
    <t>Спокойствие</t>
  </si>
  <si>
    <t>Физическое сост#</t>
  </si>
  <si>
    <t>Психологическое сост#</t>
  </si>
  <si>
    <t>Скорость реакции</t>
  </si>
  <si>
    <t>Своевременность</t>
  </si>
  <si>
    <t>F1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</si>
  <si>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</si>
  <si>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</si>
  <si>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</si>
  <si>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</si>
  <si>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</si>
  <si>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</si>
  <si>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</si>
  <si>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</si>
  <si>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</si>
  <si>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</si>
  <si>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</si>
  <si>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</si>
  <si>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день</t>
  </si>
  <si>
    <t>ночь</t>
  </si>
  <si>
    <t>самолет 1</t>
  </si>
  <si>
    <t>самолет 2</t>
  </si>
  <si>
    <t>самолет 3</t>
  </si>
  <si>
    <t>самолет 4</t>
  </si>
  <si>
    <t>самолет 5</t>
  </si>
  <si>
    <t>хорошие</t>
  </si>
  <si>
    <t>плохие</t>
  </si>
  <si>
    <t>Оценка за тренажеры</t>
  </si>
  <si>
    <t>Номер пилота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</si>
</sst>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'Radar chart'!$A$1:$F$1</c:f>
              <c:strCache>
                <c:ptCount val="6"/>
                <c:pt idx="0">
                  <c:v>Физическое сост#</c:v>
                </c:pt>
                <c:pt idx="1">
                  <c:v>Психологическое сост#</c:v>
                </c:pt>
                <c:pt idx="2">
                  <c:v>Оценка за тренажеры</c:v>
                </c:pt>
                <c:pt idx="3">
                  <c:v>Скорость реакции</c:v>
                </c:pt>
                <c:pt idx="4">
                  <c:v>Спокойствие</c:v>
                </c:pt>
                <c:pt idx="5">
                  <c:v>Своевременность</c:v>
                </c:pt>
              </c:strCache>
            </c:strRef>
          </c:cat>
          <c:val>
            <c:numRef>
              <c:f>'Radar chart'!$A$2:$F$2</c:f>
              <c:numCache>
                <c:formatCode>General</c:formatCode>
                <c:ptCount val="6"/>
                <c:pt idx="0">
                  <c:v>90.6</c:v>
                </c:pt>
                <c:pt idx="1">
                  <c:v>21</c:v>
                </c:pt>
                <c:pt idx="2">
                  <c:v>55</c:v>
                </c:pt>
                <c:pt idx="3">
                  <c:v>21</c:v>
                </c:pt>
                <c:pt idx="4">
                  <c:v>34</c:v>
                </c:pt>
                <c:pt idx="5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00352"/>
        <c:axId val="178280064"/>
      </c:radarChart>
      <c:catAx>
        <c:axId val="6321003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78280064"/>
        <c:crosses val="autoZero"/>
        <c:auto val="1"/>
        <c:lblAlgn val="ctr"/>
        <c:lblOffset val="100"/>
        <c:noMultiLvlLbl val="0"/>
      </c:catAx>
      <c:valAx>
        <c:axId val="17828006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100352"/>
        <c:crosses val="autoZero"/>
        <c:crossBetween val="between"/>
        <c:majorUnit val="20"/>
        <c:minorUnit val="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5</xdr:row>
      <xdr:rowOff>110490</xdr:rowOff>
    </xdr:from>
    <xdr:to>
      <xdr:col>12</xdr:col>
      <xdr:colOff>304800</xdr:colOff>
      <xdr:row>23</xdr:row>
      <xdr:rowOff>144780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 'Radar chart$'" connectionId="2" autoFormatId="16" applyNumberFormats="0" applyBorderFormats="0" applyFontFormats="0" applyPatternFormats="0" applyAlignmentFormats="0" applyWidthHeightFormats="0">
  <queryTableRefresh nextId="7">
    <queryTableFields count="6">
      <queryTableField id="1" name="Физическое сост#" tableColumnId="1"/>
      <queryTableField id="2" name="Психологическое сост#" tableColumnId="2"/>
      <queryTableField id="3" name="Оценка за тренажеры" tableColumnId="3"/>
      <queryTableField id="4" name="Скорость реакции" tableColumnId="4"/>
      <queryTableField id="5" name="Спокойствие" tableColumnId="5"/>
      <queryTableField id="6" name="Своевременность" tableColumnId="6"/>
    </queryTableFields>
  </queryTableRefresh>
</queryTable>
</file>

<file path=xl/queryTables/queryTable2.xml><?xml version="1.0" encoding="utf-8"?>
<queryTable xmlns="http://schemas.openxmlformats.org/spreadsheetml/2006/main" name="data 'Trend chart$'" connectionId="6" autoFormatId="16" applyNumberFormats="0" applyBorderFormats="0" applyFontFormats="0" applyPatternFormats="0" applyAlignmentFormats="0" applyWidthHeightFormats="0">
  <queryTableRefresh nextId="13">
    <queryTableFields count="12">
      <queryTableField id="1" name="январь" tableColumnId="1"/>
      <queryTableField id="2" name="февраль" tableColumnId="2"/>
      <queryTableField id="3" name="март" tableColumnId="3"/>
      <queryTableField id="4" name="апрель" tableColumnId="4"/>
      <queryTableField id="5" name="май" tableColumnId="5"/>
      <queryTableField id="6" name="июнь" tableColumnId="6"/>
      <queryTableField id="7" name="июль" tableColumnId="7"/>
      <queryTableField id="8" name="август" tableColumnId="8"/>
      <queryTableField id="9" name="сентябрь" tableColumnId="9"/>
      <queryTableField id="10" name="октябрь" tableColumnId="10"/>
      <queryTableField id="11" name="ноябрь" tableColumnId="11"/>
      <queryTableField id="12" name="декабрь" tableColumnId="12"/>
    </queryTableFields>
  </queryTableRefresh>
</queryTable>
</file>

<file path=xl/queryTables/queryTable3.xml><?xml version="1.0" encoding="utf-8"?>
<queryTable xmlns="http://schemas.openxmlformats.org/spreadsheetml/2006/main" name="data 'Trend chart with plane$'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4.xml><?xml version="1.0" encoding="utf-8"?>
<queryTable xmlns="http://schemas.openxmlformats.org/spreadsheetml/2006/main" name="data 'Trend chart with weather$'" connectionId="5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5.xml><?xml version="1.0" encoding="utf-8"?>
<queryTable xmlns="http://schemas.openxmlformats.org/spreadsheetml/2006/main" name="data 'Trend chart with daytime$'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F1" tableColumnId="1"/>
      <queryTableField id="2" name="январь" tableColumnId="2"/>
      <queryTableField id="3" name="февраль" tableColumnId="3"/>
      <queryTableField id="4" name="март" tableColumnId="4"/>
      <queryTableField id="5" name="апрель" tableColumnId="5"/>
      <queryTableField id="6" name="май" tableColumnId="6"/>
      <queryTableField id="7" name="июнь" tableColumnId="7"/>
      <queryTableField id="8" name="июль" tableColumnId="8"/>
      <queryTableField id="9" name="август" tableColumnId="9"/>
      <queryTableField id="10" name="сентябрь" tableColumnId="10"/>
      <queryTableField id="11" name="октябрь" tableColumnId="11"/>
      <queryTableField id="12" name="ноябрь" tableColumnId="12"/>
      <queryTableField id="13" name="декабрь" tableColumnId="13"/>
    </queryTableFields>
  </queryTableRefresh>
</queryTable>
</file>

<file path=xl/queryTables/queryTable6.xml><?xml version="1.0" encoding="utf-8"?>
<queryTable xmlns="http://schemas.openxmlformats.org/spreadsheetml/2006/main" name="data Name$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номер пилота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Таблица_data__Radar_chart" displayName="Таблица_data__Radar_chart" ref="A1:F3" tableType="queryTable" totalsRowShown="0">
  <autoFilter ref="A1:F3"/>
  <tableColumns count="6">
    <tableColumn id="1" uniqueName="1" name="Физическое сост#" queryTableFieldId="1"/>
    <tableColumn id="2" uniqueName="2" name="Психологическое сост#" queryTableFieldId="2"/>
    <tableColumn id="3" uniqueName="3" name="Оценка за тренажеры" queryTableFieldId="3"/>
    <tableColumn id="4" uniqueName="4" name="Скорость реакции" queryTableFieldId="4"/>
    <tableColumn id="5" uniqueName="5" name="Спокойствие" queryTableFieldId="5"/>
    <tableColumn id="6" uniqueName="6" name="Своевременность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_data__Trend_chart" displayName="Таблица_data__Trend_chart" ref="A1:L3" tableType="queryTable" totalsRowShown="0">
  <autoFilter ref="A1:L3"/>
  <tableColumns count="12">
    <tableColumn id="1" uniqueName="1" name="январь" queryTableFieldId="1"/>
    <tableColumn id="2" uniqueName="2" name="февраль" queryTableFieldId="2"/>
    <tableColumn id="3" uniqueName="3" name="март" queryTableFieldId="3"/>
    <tableColumn id="4" uniqueName="4" name="апрель" queryTableFieldId="4"/>
    <tableColumn id="5" uniqueName="5" name="май" queryTableFieldId="5"/>
    <tableColumn id="6" uniqueName="6" name="июнь" queryTableFieldId="6"/>
    <tableColumn id="7" uniqueName="7" name="июль" queryTableFieldId="7"/>
    <tableColumn id="8" uniqueName="8" name="август" queryTableFieldId="8"/>
    <tableColumn id="9" uniqueName="9" name="сентябрь" queryTableFieldId="9"/>
    <tableColumn id="10" uniqueName="10" name="октябрь" queryTableFieldId="10"/>
    <tableColumn id="11" uniqueName="11" name="ноябрь" queryTableFieldId="11"/>
    <tableColumn id="12" uniqueName="12" name="декабрь" queryTableField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_data__Trend_chart_with_plane" displayName="Таблица_data__Trend_chart_with_plane" ref="A1:M6" tableType="queryTable" totalsRowShown="0">
  <autoFilter ref="A1:M6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Таблица_data__Trend_chart_with_weather" displayName="Таблица_data__Trend_chart_with_weather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Таблица_data__Trend_chart_with_daytime" displayName="Таблица_data__Trend_chart_with_daytime" ref="A1:M3" tableType="queryTable" totalsRowShown="0">
  <autoFilter ref="A1:M3"/>
  <tableColumns count="13">
    <tableColumn id="1" uniqueName="1" name="F1" queryTableFieldId="1"/>
    <tableColumn id="2" uniqueName="2" name="январь" queryTableFieldId="2"/>
    <tableColumn id="3" uniqueName="3" name="февраль" queryTableFieldId="3"/>
    <tableColumn id="4" uniqueName="4" name="март" queryTableFieldId="4"/>
    <tableColumn id="5" uniqueName="5" name="апрель" queryTableFieldId="5"/>
    <tableColumn id="6" uniqueName="6" name="май" queryTableFieldId="6"/>
    <tableColumn id="7" uniqueName="7" name="июнь" queryTableFieldId="7"/>
    <tableColumn id="8" uniqueName="8" name="июль" queryTableFieldId="8"/>
    <tableColumn id="9" uniqueName="9" name="август" queryTableFieldId="9"/>
    <tableColumn id="10" uniqueName="10" name="сентябрь" queryTableFieldId="10"/>
    <tableColumn id="11" uniqueName="11" name="октябрь" queryTableFieldId="11"/>
    <tableColumn id="12" uniqueName="12" name="ноябрь" queryTableFieldId="12"/>
    <tableColumn id="13" uniqueName="13" name="декабрь" queryTableField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Таблица_data_Name" displayName="Таблица_data_Name" ref="C2:C4" tableType="queryTable" totalsRowShown="0">
  <autoFilter ref="C2:C4"/>
  <tableColumns count="1">
    <tableColumn id="1" uniqueName="1" name="Номер пилота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1" max="1" width="18.33203125" customWidth="1"/>
    <col min="2" max="2" width="23.77734375" customWidth="1"/>
    <col min="3" max="3" width="22.77734375" customWidth="1"/>
    <col min="4" max="4" width="19.44140625" customWidth="1"/>
    <col min="5" max="5" width="14.5546875" customWidth="1"/>
    <col min="6" max="6" width="19.109375" customWidth="1"/>
    <col min="7" max="7" width="11.21875" customWidth="1"/>
    <col min="8" max="8" width="14.88671875" customWidth="1"/>
    <col min="9" max="9" width="15.33203125" customWidth="1"/>
    <col min="10" max="10" width="14.21875" customWidth="1"/>
    <col min="11" max="11" width="12.5546875" customWidth="1"/>
    <col min="12" max="12" width="11" customWidth="1"/>
    <col min="13" max="13" width="14.109375" customWidth="1"/>
  </cols>
  <sheetData>
    <row r="1" spans="1:6" x14ac:dyDescent="0.3">
      <c r="A1" t="s">
        <v>1</v>
      </c>
      <c r="B1" t="s">
        <v>2</v>
      </c>
      <c r="C1" t="s">
        <v>27</v>
      </c>
      <c r="D1" t="s">
        <v>3</v>
      </c>
      <c r="E1" t="s">
        <v>0</v>
      </c>
      <c r="F1" t="s">
        <v>4</v>
      </c>
    </row>
    <row r="2" spans="1:6" x14ac:dyDescent="0.3">
      <c r="A2">
        <v>90.6</v>
      </c>
      <c r="B2">
        <v>21</v>
      </c>
      <c r="C2">
        <v>55</v>
      </c>
      <c r="D2">
        <v>21</v>
      </c>
      <c r="E2">
        <v>34</v>
      </c>
      <c r="F2">
        <v>55.6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13" sqref="E13"/>
    </sheetView>
  </sheetViews>
  <sheetFormatPr defaultRowHeight="14.4" x14ac:dyDescent="0.3"/>
  <cols>
    <col min="1" max="1" width="9.44140625" bestFit="1" customWidth="1"/>
    <col min="2" max="2" width="10.6640625" bestFit="1" customWidth="1"/>
    <col min="3" max="3" width="7.5546875" bestFit="1" customWidth="1"/>
    <col min="4" max="4" width="9.44140625" bestFit="1" customWidth="1"/>
    <col min="5" max="5" width="6.77734375" bestFit="1" customWidth="1"/>
    <col min="6" max="6" width="8" bestFit="1" customWidth="1"/>
    <col min="7" max="7" width="7.88671875" bestFit="1" customWidth="1"/>
    <col min="8" max="8" width="8.5546875" bestFit="1" customWidth="1"/>
    <col min="9" max="9" width="11.21875" bestFit="1" customWidth="1"/>
    <col min="10" max="10" width="10.33203125" bestFit="1" customWidth="1"/>
    <col min="11" max="11" width="9.6640625" bestFit="1" customWidth="1"/>
    <col min="12" max="12" width="10.5546875" bestFit="1" customWidth="1"/>
  </cols>
  <sheetData>
    <row r="1" spans="1:1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">
      <c r="A2">
        <v>22.6</v>
      </c>
      <c r="B2">
        <v>60</v>
      </c>
      <c r="C2">
        <v>66</v>
      </c>
      <c r="D2">
        <v>71</v>
      </c>
      <c r="E2">
        <v>75</v>
      </c>
      <c r="F2">
        <v>70</v>
      </c>
      <c r="G2">
        <v>80</v>
      </c>
      <c r="H2">
        <v>55</v>
      </c>
      <c r="I2">
        <v>58</v>
      </c>
      <c r="J2">
        <v>51</v>
      </c>
      <c r="K2">
        <v>79</v>
      </c>
      <c r="L2">
        <v>54.7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/>
  </sheetViews>
  <sheetFormatPr defaultRowHeight="14.4" x14ac:dyDescent="0.3"/>
  <cols>
    <col min="1" max="1" width="9.5546875" bestFit="1" customWidth="1"/>
    <col min="2" max="2" width="9.44140625" bestFit="1" customWidth="1"/>
    <col min="3" max="3" width="10.6640625" bestFit="1" customWidth="1"/>
    <col min="4" max="4" width="7.5546875" bestFit="1" customWidth="1"/>
    <col min="5" max="5" width="9.44140625" bestFit="1" customWidth="1"/>
    <col min="6" max="6" width="6.77734375" bestFit="1" customWidth="1"/>
    <col min="7" max="7" width="8" bestFit="1" customWidth="1"/>
    <col min="8" max="8" width="7.88671875" bestFit="1" customWidth="1"/>
    <col min="9" max="9" width="8.5546875" bestFit="1" customWidth="1"/>
    <col min="10" max="10" width="11.21875" bestFit="1" customWidth="1"/>
    <col min="11" max="11" width="10.33203125" bestFit="1" customWidth="1"/>
    <col min="12" max="12" width="9.6640625" bestFit="1" customWidth="1"/>
    <col min="13" max="13" width="10.5546875" bestFit="1" customWidth="1"/>
  </cols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3">
      <c r="A2" t="s">
        <v>20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21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  <row r="4" spans="1:13" x14ac:dyDescent="0.3">
      <c r="A4" t="s">
        <v>22</v>
      </c>
      <c r="B4">
        <v>42.6</v>
      </c>
      <c r="C4">
        <v>40</v>
      </c>
      <c r="D4">
        <v>64</v>
      </c>
      <c r="E4">
        <v>73</v>
      </c>
      <c r="F4">
        <v>75</v>
      </c>
      <c r="G4">
        <v>50</v>
      </c>
      <c r="H4">
        <v>60</v>
      </c>
      <c r="I4">
        <v>55</v>
      </c>
      <c r="J4">
        <v>58</v>
      </c>
      <c r="K4">
        <v>51</v>
      </c>
      <c r="L4">
        <v>79</v>
      </c>
      <c r="M4">
        <v>54.7</v>
      </c>
    </row>
    <row r="5" spans="1:13" x14ac:dyDescent="0.3">
      <c r="A5" t="s">
        <v>23</v>
      </c>
      <c r="B5">
        <v>52.6</v>
      </c>
      <c r="C5">
        <v>30</v>
      </c>
      <c r="D5">
        <v>63</v>
      </c>
      <c r="E5">
        <v>74</v>
      </c>
      <c r="F5">
        <v>75</v>
      </c>
      <c r="G5">
        <v>40</v>
      </c>
      <c r="H5">
        <v>50</v>
      </c>
      <c r="I5">
        <v>55</v>
      </c>
      <c r="J5">
        <v>58</v>
      </c>
      <c r="K5">
        <v>51</v>
      </c>
      <c r="L5">
        <v>79</v>
      </c>
      <c r="M5">
        <v>54.7</v>
      </c>
    </row>
    <row r="6" spans="1:13" x14ac:dyDescent="0.3">
      <c r="A6" t="s">
        <v>24</v>
      </c>
      <c r="B6">
        <v>62.6</v>
      </c>
      <c r="C6">
        <v>20</v>
      </c>
      <c r="D6">
        <v>62</v>
      </c>
      <c r="E6">
        <v>75</v>
      </c>
      <c r="F6">
        <v>75</v>
      </c>
      <c r="G6">
        <v>30</v>
      </c>
      <c r="H6">
        <v>30</v>
      </c>
      <c r="I6">
        <v>55</v>
      </c>
      <c r="J6">
        <v>58</v>
      </c>
      <c r="K6">
        <v>51</v>
      </c>
      <c r="L6">
        <v>79</v>
      </c>
      <c r="M6">
        <v>54.7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4.4" x14ac:dyDescent="0.3"/>
  <cols>
    <col min="1" max="1" width="8.6640625" bestFit="1" customWidth="1"/>
    <col min="2" max="2" width="9.44140625" bestFit="1" customWidth="1"/>
    <col min="3" max="3" width="10.6640625" bestFit="1" customWidth="1"/>
    <col min="4" max="4" width="7.5546875" bestFit="1" customWidth="1"/>
    <col min="5" max="5" width="9.44140625" bestFit="1" customWidth="1"/>
    <col min="6" max="6" width="6.77734375" bestFit="1" customWidth="1"/>
    <col min="7" max="7" width="8" bestFit="1" customWidth="1"/>
    <col min="8" max="8" width="7.88671875" bestFit="1" customWidth="1"/>
    <col min="9" max="9" width="8.5546875" bestFit="1" customWidth="1"/>
    <col min="10" max="10" width="11.21875" bestFit="1" customWidth="1"/>
    <col min="11" max="11" width="10.33203125" bestFit="1" customWidth="1"/>
    <col min="12" max="12" width="9.6640625" bestFit="1" customWidth="1"/>
    <col min="13" max="13" width="10.5546875" bestFit="1" customWidth="1"/>
  </cols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3">
      <c r="A2" t="s">
        <v>25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26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4.4" x14ac:dyDescent="0.3"/>
  <cols>
    <col min="1" max="1" width="9.33203125" customWidth="1"/>
    <col min="2" max="2" width="13.5546875" customWidth="1"/>
    <col min="3" max="3" width="14.21875" customWidth="1"/>
    <col min="4" max="4" width="10.33203125" customWidth="1"/>
    <col min="5" max="5" width="13.6640625" customWidth="1"/>
    <col min="6" max="6" width="10.44140625" customWidth="1"/>
    <col min="7" max="7" width="11" customWidth="1"/>
    <col min="8" max="8" width="10.5546875" customWidth="1"/>
    <col min="9" max="9" width="12.21875" customWidth="1"/>
    <col min="10" max="10" width="14.33203125" customWidth="1"/>
    <col min="11" max="11" width="14" customWidth="1"/>
    <col min="12" max="12" width="12.21875" customWidth="1"/>
    <col min="13" max="13" width="12" customWidth="1"/>
  </cols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3">
      <c r="A2" t="s">
        <v>18</v>
      </c>
      <c r="B2">
        <v>22.6</v>
      </c>
      <c r="C2">
        <v>60</v>
      </c>
      <c r="D2">
        <v>66</v>
      </c>
      <c r="E2">
        <v>71</v>
      </c>
      <c r="F2">
        <v>75</v>
      </c>
      <c r="G2">
        <v>70</v>
      </c>
      <c r="H2">
        <v>80</v>
      </c>
      <c r="I2">
        <v>55</v>
      </c>
      <c r="J2">
        <v>58</v>
      </c>
      <c r="K2">
        <v>51</v>
      </c>
      <c r="L2">
        <v>79</v>
      </c>
      <c r="M2">
        <v>54.7</v>
      </c>
    </row>
    <row r="3" spans="1:13" x14ac:dyDescent="0.3">
      <c r="A3" t="s">
        <v>19</v>
      </c>
      <c r="B3">
        <v>32.6</v>
      </c>
      <c r="C3">
        <v>50</v>
      </c>
      <c r="D3">
        <v>65</v>
      </c>
      <c r="E3">
        <v>72</v>
      </c>
      <c r="F3">
        <v>75</v>
      </c>
      <c r="G3">
        <v>60</v>
      </c>
      <c r="H3">
        <v>70</v>
      </c>
      <c r="I3">
        <v>55</v>
      </c>
      <c r="J3">
        <v>58</v>
      </c>
      <c r="K3">
        <v>51</v>
      </c>
      <c r="L3">
        <v>79</v>
      </c>
      <c r="M3">
        <v>54.7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3"/>
  <sheetViews>
    <sheetView tabSelected="1" workbookViewId="0">
      <selection activeCell="F5" sqref="F5"/>
    </sheetView>
  </sheetViews>
  <sheetFormatPr defaultRowHeight="14.4" x14ac:dyDescent="0.3"/>
  <cols>
    <col min="3" max="3" width="15.6640625" bestFit="1" customWidth="1"/>
  </cols>
  <sheetData>
    <row r="2" spans="3:3" x14ac:dyDescent="0.3">
      <c r="C2" t="s">
        <v>28</v>
      </c>
    </row>
    <row r="3" spans="3:3" x14ac:dyDescent="0.3">
      <c r="C3">
        <v>123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Radar chart</vt:lpstr>
      <vt:lpstr>Trand chart</vt:lpstr>
      <vt:lpstr>Trand chart with plane</vt:lpstr>
      <vt:lpstr>Trand chart with weather</vt:lpstr>
      <vt:lpstr>trand chart with daytime</vt:lpstr>
      <vt:lpstr>Result with diagram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 Kayashova</dc:creator>
  <cp:lastModifiedBy>Katya Kayashova</cp:lastModifiedBy>
  <dcterms:created xsi:type="dcterms:W3CDTF">2018-05-13T08:27:06Z</dcterms:created>
  <dcterms:modified xsi:type="dcterms:W3CDTF">2018-05-13T10:20:55Z</dcterms:modified>
</cp:coreProperties>
</file>