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3.11.20" sheetId="10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<sst xmlns="http://schemas.openxmlformats.org/spreadsheetml/2006/main" count="44" uniqueCount="34">
  <si>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苏州四石精密机械有限公司</t>
  </si>
  <si>
    <t>送货单</t>
  </si>
  <si>
    <t>送货单号:</t>
  </si>
  <si>
    <t>No:  SS 23112801</t>
  </si>
  <si>
    <t>日期:</t>
  </si>
  <si>
    <t>2023年 11月28日</t>
  </si>
  <si>
    <t>收货公司:</t>
  </si>
  <si>
    <t>供应商:</t>
  </si>
  <si>
    <t>昆山威可特精密电子有限公司</t>
  </si>
  <si>
    <t>收货地点:</t>
  </si>
  <si>
    <t>供应商地址:</t>
  </si>
  <si>
    <t>昆山市张浦镇长顺路59号</t>
  </si>
  <si>
    <t xml:space="preserve">联系人及电话:  </t>
  </si>
  <si>
    <t>供应商电话:</t>
  </si>
  <si>
    <t>0512-50152121</t>
  </si>
  <si>
    <t>订单号</t>
  </si>
  <si>
    <t>材质</t>
  </si>
  <si>
    <t>图号</t>
  </si>
  <si>
    <t>单位</t>
  </si>
  <si>
    <t>数量</t>
  </si>
  <si>
    <t>生产批号</t>
  </si>
  <si>
    <t>备注</t>
  </si>
  <si>
    <t>SSJM20231122001</t>
  </si>
  <si>
    <t>A6061</t>
  </si>
  <si>
    <t>Z003</t>
  </si>
  <si>
    <t>件</t>
  </si>
  <si>
    <t>Z007</t>
  </si>
  <si>
    <t>Z008</t>
  </si>
  <si>
    <t>Z009</t>
  </si>
  <si>
    <t>以下空白</t>
  </si>
  <si>
    <t>合计：</t>
  </si>
  <si>
    <t>送货人：</t>
  </si>
  <si>
    <t>仓管：屈苏洲</t>
  </si>
  <si>
    <t>一式四联:   厂商白联;仓库红联\蓝联;IQC黄联;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</si>
</sst>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2"/>
      <color theme="1"/>
      <name val="宋体"/>
      <charset val="134"/>
    </font>
    <font>
      <b/>
      <sz val="16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10"/>
      <name val="宋体"/>
      <charset val="134"/>
    </font>
    <font>
      <sz val="14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5" applyNumberFormat="0" applyAlignment="0" applyProtection="0">
      <alignment vertical="center"/>
    </xf>
    <xf numFmtId="0" fontId="27" fillId="4" borderId="6" applyNumberFormat="0" applyAlignment="0" applyProtection="0">
      <alignment vertical="center"/>
    </xf>
    <xf numFmtId="0" fontId="28" fillId="4" borderId="5" applyNumberFormat="0" applyAlignment="0" applyProtection="0">
      <alignment vertical="center"/>
    </xf>
    <xf numFmtId="0" fontId="29" fillId="5" borderId="7" applyNumberForma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0" fontId="17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J14" sqref="J14"/>
    </sheetView>
  </sheetViews>
  <sheetFormatPr defaultColWidth="9" defaultRowHeight="13.5" outlineLevelCol="6"/>
  <cols>
    <col min="1" max="1" width="20.5" style="1" customWidth="1"/>
    <col min="2" max="2" width="12.625" style="1" customWidth="1"/>
    <col min="3" max="3" width="11" style="1" customWidth="1"/>
    <col min="4" max="4" width="12" style="1" customWidth="1"/>
    <col min="5" max="5" width="8" style="1" customWidth="1"/>
    <col min="6" max="6" width="13.25" style="1" customWidth="1"/>
    <col min="7" max="7" width="15.375" style="1" customWidth="1"/>
    <col min="8" max="16384" width="9" style="1"/>
  </cols>
  <sheetData>
    <row r="1" s="1" customFormat="1" ht="32.25" spans="1:7">
      <c r="A1" s="2" t="s">
        <v>0</v>
      </c>
      <c r="B1" s="2"/>
      <c r="C1" s="2"/>
      <c r="D1" s="2"/>
      <c r="E1" s="2"/>
      <c r="F1" s="2"/>
      <c r="G1" s="2"/>
    </row>
    <row r="2" s="1" customFormat="1" ht="22.5" spans="1:7">
      <c r="A2" s="3" t="s">
        <v>1</v>
      </c>
      <c r="B2" s="3"/>
      <c r="C2" s="3"/>
      <c r="D2" s="3"/>
      <c r="E2" s="3"/>
      <c r="F2" s="3"/>
      <c r="G2" s="3"/>
    </row>
    <row r="3" s="1" customFormat="1" ht="17.25" spans="1:7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</row>
    <row r="4" s="1" customFormat="1" ht="17.25" spans="1:7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</row>
    <row r="5" s="1" customFormat="1" ht="17.25" spans="1:7">
      <c r="A5" s="4" t="s">
        <v>9</v>
      </c>
      <c r="B5" s="8"/>
      <c r="C5" s="8"/>
      <c r="D5" s="4" t="s">
        <v>10</v>
      </c>
      <c r="E5" s="5" t="s">
        <v>11</v>
      </c>
      <c r="F5" s="5"/>
      <c r="G5" s="5"/>
    </row>
    <row r="6" s="1" customFormat="1" ht="17.25" spans="1:7">
      <c r="A6" s="9" t="s">
        <v>12</v>
      </c>
      <c r="B6" s="9"/>
      <c r="C6" s="9"/>
      <c r="D6" s="4" t="s">
        <v>13</v>
      </c>
      <c r="E6" s="5" t="s">
        <v>14</v>
      </c>
      <c r="F6" s="5"/>
      <c r="G6" s="5"/>
    </row>
    <row r="7" s="1" customFormat="1" ht="36" customHeight="1" spans="1:7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</row>
    <row r="8" s="1" customFormat="1" ht="21" customHeight="1" spans="1:7">
      <c r="A8" s="11" t="s">
        <v>22</v>
      </c>
      <c r="B8" s="12" t="s">
        <v>23</v>
      </c>
      <c r="C8" s="13" t="s">
        <v>24</v>
      </c>
      <c r="D8" s="14" t="s">
        <v>25</v>
      </c>
      <c r="E8" s="15">
        <v>2</v>
      </c>
      <c r="F8" s="13"/>
      <c r="G8" s="16"/>
    </row>
    <row r="9" s="1" customFormat="1" ht="21" customHeight="1" spans="1:7">
      <c r="A9" s="11" t="s">
        <v>22</v>
      </c>
      <c r="B9" s="12" t="s">
        <v>23</v>
      </c>
      <c r="C9" s="13" t="s">
        <v>26</v>
      </c>
      <c r="D9" s="14" t="s">
        <v>25</v>
      </c>
      <c r="E9" s="15">
        <v>2</v>
      </c>
      <c r="F9" s="13"/>
      <c r="G9" s="16"/>
    </row>
    <row r="10" s="1" customFormat="1" ht="21" customHeight="1" spans="1:7">
      <c r="A10" s="11" t="s">
        <v>22</v>
      </c>
      <c r="B10" s="12" t="s">
        <v>23</v>
      </c>
      <c r="C10" s="13" t="s">
        <v>27</v>
      </c>
      <c r="D10" s="14" t="s">
        <v>25</v>
      </c>
      <c r="E10" s="15">
        <v>2</v>
      </c>
      <c r="F10" s="13"/>
      <c r="G10" s="16"/>
    </row>
    <row r="11" s="1" customFormat="1" ht="21" customHeight="1" spans="1:7">
      <c r="A11" s="11" t="s">
        <v>22</v>
      </c>
      <c r="B11" s="12" t="s">
        <v>23</v>
      </c>
      <c r="C11" s="13" t="s">
        <v>28</v>
      </c>
      <c r="D11" s="14" t="s">
        <v>25</v>
      </c>
      <c r="E11" s="15">
        <v>2</v>
      </c>
      <c r="F11" s="13"/>
      <c r="G11" s="16"/>
    </row>
    <row r="12" s="1" customFormat="1" ht="21" customHeight="1" spans="1:7">
      <c r="A12" s="17"/>
      <c r="B12" s="12" t="s">
        <v>29</v>
      </c>
      <c r="C12" s="13"/>
      <c r="D12" s="18"/>
      <c r="E12" s="14"/>
      <c r="F12" s="15"/>
      <c r="G12" s="13"/>
    </row>
    <row r="13" s="1" customFormat="1" ht="21" customHeight="1" spans="1:7">
      <c r="A13" s="19"/>
      <c r="B13" s="19"/>
      <c r="C13" s="19"/>
      <c r="D13" s="15"/>
      <c r="E13" s="20"/>
      <c r="F13" s="21"/>
      <c r="G13" s="15"/>
    </row>
    <row r="14" s="1" customFormat="1" ht="21" customHeight="1" spans="1:7">
      <c r="A14" s="22" t="s">
        <v>30</v>
      </c>
      <c r="B14" s="19"/>
      <c r="C14" s="19"/>
      <c r="D14" s="15"/>
      <c r="E14" s="23">
        <f>SUM(E8:E13)</f>
        <v>8</v>
      </c>
      <c r="F14" s="24"/>
      <c r="G14" s="15"/>
    </row>
    <row r="15" s="1" customFormat="1" ht="24" customHeight="1" spans="1:7">
      <c r="A15" s="25" t="s">
        <v>31</v>
      </c>
      <c r="B15" s="25"/>
      <c r="C15" s="26" t="s">
        <v>32</v>
      </c>
      <c r="D15" s="25"/>
      <c r="E15" s="25"/>
      <c r="F15" s="27"/>
    </row>
    <row r="16" s="1" customFormat="1" ht="17.25" spans="1:7">
      <c r="A16" s="27" t="s">
        <v>33</v>
      </c>
      <c r="B16" s="27"/>
      <c r="C16" s="27"/>
      <c r="D16" s="28"/>
      <c r="E16" s="28"/>
      <c r="F16" s="28"/>
      <c r="G16" s="28"/>
    </row>
  </sheetData>
  <mergeCells count="12">
    <mergeCell ref="A1:G1"/>
    <mergeCell ref="A2:G2"/>
    <mergeCell ref="B3:C3"/>
    <mergeCell ref="E3:G3"/>
    <mergeCell ref="B4:C4"/>
    <mergeCell ref="E4:G4"/>
    <mergeCell ref="B5:C5"/>
    <mergeCell ref="E5:G5"/>
    <mergeCell ref="A6:C6"/>
    <mergeCell ref="E6:G6"/>
    <mergeCell ref="C15:D15"/>
    <mergeCell ref="A16:C16"/>
  </mergeCells>
  <pageMargins left="0.472222222222222" right="0.118055555555556" top="0.236111111111111" bottom="1" header="0.156944444444444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2023.11.20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2026-05-29T08:11:54Z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