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octopus\"/>
    </mc:Choice>
  </mc:AlternateContent>
  <xr:revisionPtr revIDLastSave="0" documentId="8_{750FAF85-5049-4C93-9121-D8CE526117AC}" xr6:coauthVersionLast="36" xr6:coauthVersionMax="36" xr10:uidLastSave="{00000000-0000-0000-0000-000000000000}"/>
  <bookViews>
    <workbookView xWindow="0" yWindow="0" windowWidth="25230" windowHeight="11490"/>
  </bookViews>
  <sheets>
    <sheet name="cons_summary_1million_samples_2" sheetId="1" r:id="rId1"/>
  </sheets>
  <calcPr calcId="0"/>
</workbook>
</file>

<file path=xl/sharedStrings.xml><?xml version="1.0" encoding="utf-8"?>
<sst xmlns="http://schemas.openxmlformats.org/spreadsheetml/2006/main" count="4" uniqueCount="4">
  <si>
    <t>X5.</t>
  </si>
  <si>
    <t>X25.</t>
  </si>
  <si>
    <t>X75.</t>
  </si>
  <si>
    <t>X95.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</si>
</sst>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cons_summary_1million_samples_2!$B$1</c:f>
              <c:strCache>
                <c:ptCount val="1"/>
                <c:pt idx="0">
                  <c:v>X75.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cons_summary_1million_samples_2!$A$2:$A$41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cons_summary_1million_samples_2!$B$2:$B$41</c:f>
              <c:numCache>
                <c:formatCode>General</c:formatCode>
                <c:ptCount val="40"/>
                <c:pt idx="0">
                  <c:v>9438.5515869999999</c:v>
                </c:pt>
                <c:pt idx="1">
                  <c:v>10222.616819999999</c:v>
                </c:pt>
                <c:pt idx="2">
                  <c:v>5431.2512960000004</c:v>
                </c:pt>
                <c:pt idx="3">
                  <c:v>12526.697829999999</c:v>
                </c:pt>
                <c:pt idx="4">
                  <c:v>736.53235470000004</c:v>
                </c:pt>
                <c:pt idx="5">
                  <c:v>8899.6511339999997</c:v>
                </c:pt>
                <c:pt idx="6">
                  <c:v>2835.2510940000002</c:v>
                </c:pt>
                <c:pt idx="7">
                  <c:v>3135.3902010000002</c:v>
                </c:pt>
                <c:pt idx="8">
                  <c:v>477.83367099999998</c:v>
                </c:pt>
                <c:pt idx="9">
                  <c:v>8523.6381529999999</c:v>
                </c:pt>
                <c:pt idx="10">
                  <c:v>6327.2968920000003</c:v>
                </c:pt>
                <c:pt idx="11">
                  <c:v>3999.7514569999998</c:v>
                </c:pt>
                <c:pt idx="12">
                  <c:v>5228.4762490000003</c:v>
                </c:pt>
                <c:pt idx="13">
                  <c:v>5600.4664780000003</c:v>
                </c:pt>
                <c:pt idx="14">
                  <c:v>6028.0317230000001</c:v>
                </c:pt>
                <c:pt idx="15">
                  <c:v>5948.3999869999998</c:v>
                </c:pt>
                <c:pt idx="16">
                  <c:v>8462.3398739999993</c:v>
                </c:pt>
                <c:pt idx="17">
                  <c:v>16474.092629999999</c:v>
                </c:pt>
                <c:pt idx="18">
                  <c:v>3804.6911530000002</c:v>
                </c:pt>
                <c:pt idx="19">
                  <c:v>4683.3740870000001</c:v>
                </c:pt>
                <c:pt idx="21">
                  <c:v>24720.090520000002</c:v>
                </c:pt>
                <c:pt idx="22">
                  <c:v>16582.539000000001</c:v>
                </c:pt>
                <c:pt idx="23">
                  <c:v>30682.301640000001</c:v>
                </c:pt>
                <c:pt idx="24">
                  <c:v>3073.567403</c:v>
                </c:pt>
                <c:pt idx="25">
                  <c:v>2399.712055</c:v>
                </c:pt>
                <c:pt idx="26">
                  <c:v>12555.01902</c:v>
                </c:pt>
                <c:pt idx="27">
                  <c:v>26051.322349999999</c:v>
                </c:pt>
                <c:pt idx="28">
                  <c:v>7607.1720020000002</c:v>
                </c:pt>
                <c:pt idx="29">
                  <c:v>11966.67397</c:v>
                </c:pt>
                <c:pt idx="30">
                  <c:v>18513.02562</c:v>
                </c:pt>
                <c:pt idx="31">
                  <c:v>20919.828170000001</c:v>
                </c:pt>
                <c:pt idx="32">
                  <c:v>31093.88118</c:v>
                </c:pt>
                <c:pt idx="33">
                  <c:v>29852.035049999999</c:v>
                </c:pt>
                <c:pt idx="34">
                  <c:v>19917.97221</c:v>
                </c:pt>
                <c:pt idx="35">
                  <c:v>17062.460210000001</c:v>
                </c:pt>
                <c:pt idx="37">
                  <c:v>18174.951489999999</c:v>
                </c:pt>
                <c:pt idx="38">
                  <c:v>7462.8234940000002</c:v>
                </c:pt>
                <c:pt idx="39">
                  <c:v>12654.7395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9D9-8C23-346FA41D59A1}"/>
            </c:ext>
          </c:extLst>
        </c:ser>
        <c:ser>
          <c:idx val="1"/>
          <c:order val="1"/>
          <c:tx>
            <c:strRef>
              <c:f>cons_summary_1million_samples_2!$C$1</c:f>
              <c:strCache>
                <c:ptCount val="1"/>
                <c:pt idx="0">
                  <c:v>X95.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cons_summary_1million_samples_2!$A$2:$A$41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cons_summary_1million_samples_2!$C$2:$C$41</c:f>
              <c:numCache>
                <c:formatCode>General</c:formatCode>
                <c:ptCount val="40"/>
                <c:pt idx="0">
                  <c:v>18697.97061</c:v>
                </c:pt>
                <c:pt idx="1">
                  <c:v>16215.16857</c:v>
                </c:pt>
                <c:pt idx="2">
                  <c:v>7338.7665729999999</c:v>
                </c:pt>
                <c:pt idx="3">
                  <c:v>21215.165679999998</c:v>
                </c:pt>
                <c:pt idx="4">
                  <c:v>1557.4338499999999</c:v>
                </c:pt>
                <c:pt idx="5">
                  <c:v>13174.88531</c:v>
                </c:pt>
                <c:pt idx="6">
                  <c:v>5668.4746990000003</c:v>
                </c:pt>
                <c:pt idx="7">
                  <c:v>4569.8700589999999</c:v>
                </c:pt>
                <c:pt idx="8">
                  <c:v>699.84998199999995</c:v>
                </c:pt>
                <c:pt idx="9">
                  <c:v>11437.931619999999</c:v>
                </c:pt>
                <c:pt idx="10">
                  <c:v>10039.4861</c:v>
                </c:pt>
                <c:pt idx="11">
                  <c:v>5358.1737300000004</c:v>
                </c:pt>
                <c:pt idx="12">
                  <c:v>7612.6145889999998</c:v>
                </c:pt>
                <c:pt idx="13">
                  <c:v>7525.9676710000003</c:v>
                </c:pt>
                <c:pt idx="14">
                  <c:v>9254.1908540000004</c:v>
                </c:pt>
                <c:pt idx="15">
                  <c:v>8927.8229050000009</c:v>
                </c:pt>
                <c:pt idx="16">
                  <c:v>12606.50022</c:v>
                </c:pt>
                <c:pt idx="17">
                  <c:v>25000.82732</c:v>
                </c:pt>
                <c:pt idx="18">
                  <c:v>5241.8199910000003</c:v>
                </c:pt>
                <c:pt idx="19">
                  <c:v>6051.7483439999996</c:v>
                </c:pt>
                <c:pt idx="21">
                  <c:v>35568.439850000002</c:v>
                </c:pt>
                <c:pt idx="22">
                  <c:v>23678.326239999999</c:v>
                </c:pt>
                <c:pt idx="23">
                  <c:v>46854.013720000003</c:v>
                </c:pt>
                <c:pt idx="24">
                  <c:v>5243.2569350000003</c:v>
                </c:pt>
                <c:pt idx="25">
                  <c:v>4056.3677550000002</c:v>
                </c:pt>
                <c:pt idx="26">
                  <c:v>19074.4863</c:v>
                </c:pt>
                <c:pt idx="27">
                  <c:v>33119.213459999999</c:v>
                </c:pt>
                <c:pt idx="28">
                  <c:v>9651.0378980000005</c:v>
                </c:pt>
                <c:pt idx="29">
                  <c:v>14931.926460000001</c:v>
                </c:pt>
                <c:pt idx="30">
                  <c:v>23136.598969999999</c:v>
                </c:pt>
                <c:pt idx="31">
                  <c:v>26035.34347</c:v>
                </c:pt>
                <c:pt idx="32">
                  <c:v>37297.090049999999</c:v>
                </c:pt>
                <c:pt idx="33">
                  <c:v>37453.866470000001</c:v>
                </c:pt>
                <c:pt idx="34">
                  <c:v>24758.640790000001</c:v>
                </c:pt>
                <c:pt idx="35">
                  <c:v>22002.500980000001</c:v>
                </c:pt>
                <c:pt idx="37">
                  <c:v>24422.858039999999</c:v>
                </c:pt>
                <c:pt idx="38">
                  <c:v>10436.76813</c:v>
                </c:pt>
                <c:pt idx="39">
                  <c:v>18738.382460000001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9-49D9-8C23-346FA41D59A1}"/>
            </c:ext>
          </c:extLst>
        </c:ser>
        <c:ser>
          <c:idx val="2"/>
          <c:order val="2"/>
          <c:tx>
            <c:strRef>
              <c:f>cons_summary_1million_samples_2!$D$1</c:f>
              <c:strCache>
                <c:ptCount val="1"/>
                <c:pt idx="0">
                  <c:v>X5.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cons_summary_1million_samples_2!$A$2:$A$41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cons_summary_1million_samples_2!$D$2:$D$41</c:f>
              <c:numCache>
                <c:formatCode>General</c:formatCode>
                <c:ptCount val="40"/>
                <c:pt idx="0">
                  <c:v>1382.601521</c:v>
                </c:pt>
                <c:pt idx="1">
                  <c:v>2745.2956089999998</c:v>
                </c:pt>
                <c:pt idx="2">
                  <c:v>2543.4003980000002</c:v>
                </c:pt>
                <c:pt idx="3">
                  <c:v>3228.6941769999999</c:v>
                </c:pt>
                <c:pt idx="4">
                  <c:v>39.389037539999997</c:v>
                </c:pt>
                <c:pt idx="5">
                  <c:v>2726.6321370000001</c:v>
                </c:pt>
                <c:pt idx="6">
                  <c:v>403.2158359</c:v>
                </c:pt>
                <c:pt idx="7">
                  <c:v>1215.092003</c:v>
                </c:pt>
                <c:pt idx="8">
                  <c:v>171.34749429999999</c:v>
                </c:pt>
                <c:pt idx="9">
                  <c:v>3723.9946260000002</c:v>
                </c:pt>
                <c:pt idx="10">
                  <c:v>2355.694571</c:v>
                </c:pt>
                <c:pt idx="11">
                  <c:v>1878.5813599999999</c:v>
                </c:pt>
                <c:pt idx="12">
                  <c:v>2024.527282</c:v>
                </c:pt>
                <c:pt idx="13">
                  <c:v>2513.4215610000001</c:v>
                </c:pt>
                <c:pt idx="14">
                  <c:v>1736.6972659999999</c:v>
                </c:pt>
                <c:pt idx="15">
                  <c:v>2107.405816</c:v>
                </c:pt>
                <c:pt idx="16">
                  <c:v>2872.3494460000002</c:v>
                </c:pt>
                <c:pt idx="17">
                  <c:v>4805.6703360000001</c:v>
                </c:pt>
                <c:pt idx="18">
                  <c:v>1698.7566939999999</c:v>
                </c:pt>
                <c:pt idx="19">
                  <c:v>2333.0071640000001</c:v>
                </c:pt>
                <c:pt idx="21">
                  <c:v>8909.0911980000001</c:v>
                </c:pt>
                <c:pt idx="22">
                  <c:v>5425.3488539999998</c:v>
                </c:pt>
                <c:pt idx="23">
                  <c:v>7177.0821749999996</c:v>
                </c:pt>
                <c:pt idx="24">
                  <c:v>778.87931219999996</c:v>
                </c:pt>
                <c:pt idx="25">
                  <c:v>564.86041760000001</c:v>
                </c:pt>
                <c:pt idx="26">
                  <c:v>3869.1589410000001</c:v>
                </c:pt>
                <c:pt idx="27">
                  <c:v>14330.659530000001</c:v>
                </c:pt>
                <c:pt idx="28">
                  <c:v>4060.1216490000002</c:v>
                </c:pt>
                <c:pt idx="29">
                  <c:v>6632.8280990000003</c:v>
                </c:pt>
                <c:pt idx="30">
                  <c:v>10575.739089999999</c:v>
                </c:pt>
                <c:pt idx="31">
                  <c:v>12385.014069999999</c:v>
                </c:pt>
                <c:pt idx="32">
                  <c:v>19397.292979999998</c:v>
                </c:pt>
                <c:pt idx="33">
                  <c:v>15462.265729999999</c:v>
                </c:pt>
                <c:pt idx="34">
                  <c:v>11322.284250000001</c:v>
                </c:pt>
                <c:pt idx="35">
                  <c:v>8344.2968629999996</c:v>
                </c:pt>
                <c:pt idx="37">
                  <c:v>7317.2020910000001</c:v>
                </c:pt>
                <c:pt idx="38">
                  <c:v>3164.1108479999998</c:v>
                </c:pt>
                <c:pt idx="39">
                  <c:v>4594.8893420000004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49D9-8C23-346FA41D59A1}"/>
            </c:ext>
          </c:extLst>
        </c:ser>
        <c:ser>
          <c:idx val="3"/>
          <c:order val="3"/>
          <c:tx>
            <c:strRef>
              <c:f>cons_summary_1million_samples_2!$E$1</c:f>
              <c:strCache>
                <c:ptCount val="1"/>
                <c:pt idx="0">
                  <c:v>X25.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cons_summary_1million_samples_2!$A$2:$A$41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cons_summary_1million_samples_2!$E$2:$E$41</c:f>
              <c:numCache>
                <c:formatCode>General</c:formatCode>
                <c:ptCount val="40"/>
                <c:pt idx="0">
                  <c:v>3088.1887729999999</c:v>
                </c:pt>
                <c:pt idx="1">
                  <c:v>4922.3208180000001</c:v>
                </c:pt>
                <c:pt idx="2">
                  <c:v>3525.7052189999999</c:v>
                </c:pt>
                <c:pt idx="3">
                  <c:v>5736.5949140000002</c:v>
                </c:pt>
                <c:pt idx="4">
                  <c:v>169.35406380000001</c:v>
                </c:pt>
                <c:pt idx="5">
                  <c:v>4693.0204979999999</c:v>
                </c:pt>
                <c:pt idx="6">
                  <c:v>889.53592739999999</c:v>
                </c:pt>
                <c:pt idx="7">
                  <c:v>1827.934516</c:v>
                </c:pt>
                <c:pt idx="8">
                  <c:v>267.92119839999998</c:v>
                </c:pt>
                <c:pt idx="9">
                  <c:v>5380.41428</c:v>
                </c:pt>
                <c:pt idx="10">
                  <c:v>3546.1075500000002</c:v>
                </c:pt>
                <c:pt idx="11">
                  <c:v>2604.3583349999999</c:v>
                </c:pt>
                <c:pt idx="12">
                  <c:v>3067.2425330000001</c:v>
                </c:pt>
                <c:pt idx="13">
                  <c:v>3579.8546070000002</c:v>
                </c:pt>
                <c:pt idx="14">
                  <c:v>3028.0793800000001</c:v>
                </c:pt>
                <c:pt idx="15">
                  <c:v>3282.6959040000002</c:v>
                </c:pt>
                <c:pt idx="16">
                  <c:v>4585.1015020000004</c:v>
                </c:pt>
                <c:pt idx="17">
                  <c:v>8359.5024159999994</c:v>
                </c:pt>
                <c:pt idx="18">
                  <c:v>2406.8737630000001</c:v>
                </c:pt>
                <c:pt idx="19">
                  <c:v>3172.1651299999999</c:v>
                </c:pt>
                <c:pt idx="21">
                  <c:v>13981.157999999999</c:v>
                </c:pt>
                <c:pt idx="22">
                  <c:v>9139.3719509999992</c:v>
                </c:pt>
                <c:pt idx="23">
                  <c:v>14504.48864</c:v>
                </c:pt>
                <c:pt idx="24">
                  <c:v>1379.1044529999999</c:v>
                </c:pt>
                <c:pt idx="25">
                  <c:v>1073.342553</c:v>
                </c:pt>
                <c:pt idx="26">
                  <c:v>6511.7339529999999</c:v>
                </c:pt>
                <c:pt idx="27">
                  <c:v>18497.598760000001</c:v>
                </c:pt>
                <c:pt idx="28">
                  <c:v>5340.6510289999997</c:v>
                </c:pt>
                <c:pt idx="29">
                  <c:v>8584.6237400000009</c:v>
                </c:pt>
                <c:pt idx="30">
                  <c:v>13450.50347</c:v>
                </c:pt>
                <c:pt idx="31">
                  <c:v>15476.832780000001</c:v>
                </c:pt>
                <c:pt idx="32">
                  <c:v>23800.710179999998</c:v>
                </c:pt>
                <c:pt idx="33">
                  <c:v>20781.421890000001</c:v>
                </c:pt>
                <c:pt idx="34">
                  <c:v>14474.474829999999</c:v>
                </c:pt>
                <c:pt idx="35">
                  <c:v>11469.946840000001</c:v>
                </c:pt>
                <c:pt idx="37">
                  <c:v>11095.57077</c:v>
                </c:pt>
                <c:pt idx="38">
                  <c:v>4570.5801229999997</c:v>
                </c:pt>
                <c:pt idx="39">
                  <c:v>7119.6774619999997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49D9-8C23-346FA41D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01381456"/>
        <c:axId val="380271264"/>
      </c:stockChart>
      <c:catAx>
        <c:axId val="2001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71264"/>
        <c:crosses val="autoZero"/>
        <c:auto val="1"/>
        <c:lblAlgn val="ctr"/>
        <c:lblOffset val="100"/>
        <c:noMultiLvlLbl val="0"/>
      </c:catAx>
      <c:valAx>
        <c:axId val="38027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0</xdr:rowOff>
    </xdr:from>
    <xdr:to>
      <xdr:col>14</xdr:col>
      <xdr:colOff>466725</xdr:colOff>
      <xdr:row>20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716AB-7594-4EDD-82F3-DF954C45D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L27" sqref="L27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0</v>
      </c>
      <c r="E1" t="s">
        <v>1</v>
      </c>
    </row>
    <row r="2" spans="1:5" x14ac:dyDescent="0.25">
      <c r="A2">
        <v>1984</v>
      </c>
      <c r="B2">
        <v>9438.5515869999999</v>
      </c>
      <c r="C2">
        <v>18697.97061</v>
      </c>
      <c r="D2">
        <v>1382.601521</v>
      </c>
      <c r="E2">
        <v>3088.1887729999999</v>
      </c>
    </row>
    <row r="3" spans="1:5" x14ac:dyDescent="0.25">
      <c r="A3">
        <v>1985</v>
      </c>
      <c r="B3">
        <v>10222.616819999999</v>
      </c>
      <c r="C3">
        <v>16215.16857</v>
      </c>
      <c r="D3">
        <v>2745.2956089999998</v>
      </c>
      <c r="E3">
        <v>4922.3208180000001</v>
      </c>
    </row>
    <row r="4" spans="1:5" x14ac:dyDescent="0.25">
      <c r="A4">
        <v>1986</v>
      </c>
      <c r="B4">
        <v>5431.2512960000004</v>
      </c>
      <c r="C4">
        <v>7338.7665729999999</v>
      </c>
      <c r="D4">
        <v>2543.4003980000002</v>
      </c>
      <c r="E4">
        <v>3525.7052189999999</v>
      </c>
    </row>
    <row r="5" spans="1:5" x14ac:dyDescent="0.25">
      <c r="A5">
        <v>1987</v>
      </c>
      <c r="B5">
        <v>12526.697829999999</v>
      </c>
      <c r="C5">
        <v>21215.165679999998</v>
      </c>
      <c r="D5">
        <v>3228.6941769999999</v>
      </c>
      <c r="E5">
        <v>5736.5949140000002</v>
      </c>
    </row>
    <row r="6" spans="1:5" x14ac:dyDescent="0.25">
      <c r="A6">
        <v>1988</v>
      </c>
      <c r="B6">
        <v>736.53235470000004</v>
      </c>
      <c r="C6">
        <v>1557.4338499999999</v>
      </c>
      <c r="D6">
        <v>39.389037539999997</v>
      </c>
      <c r="E6">
        <v>169.35406380000001</v>
      </c>
    </row>
    <row r="7" spans="1:5" x14ac:dyDescent="0.25">
      <c r="A7">
        <v>1989</v>
      </c>
      <c r="B7">
        <v>8899.6511339999997</v>
      </c>
      <c r="C7">
        <v>13174.88531</v>
      </c>
      <c r="D7">
        <v>2726.6321370000001</v>
      </c>
      <c r="E7">
        <v>4693.0204979999999</v>
      </c>
    </row>
    <row r="8" spans="1:5" x14ac:dyDescent="0.25">
      <c r="A8">
        <v>1990</v>
      </c>
      <c r="B8">
        <v>2835.2510940000002</v>
      </c>
      <c r="C8">
        <v>5668.4746990000003</v>
      </c>
      <c r="D8">
        <v>403.2158359</v>
      </c>
      <c r="E8">
        <v>889.53592739999999</v>
      </c>
    </row>
    <row r="9" spans="1:5" x14ac:dyDescent="0.25">
      <c r="A9">
        <v>1991</v>
      </c>
      <c r="B9">
        <v>3135.3902010000002</v>
      </c>
      <c r="C9">
        <v>4569.8700589999999</v>
      </c>
      <c r="D9">
        <v>1215.092003</v>
      </c>
      <c r="E9">
        <v>1827.934516</v>
      </c>
    </row>
    <row r="10" spans="1:5" x14ac:dyDescent="0.25">
      <c r="A10">
        <v>1992</v>
      </c>
      <c r="B10">
        <v>477.83367099999998</v>
      </c>
      <c r="C10">
        <v>699.84998199999995</v>
      </c>
      <c r="D10">
        <v>171.34749429999999</v>
      </c>
      <c r="E10">
        <v>267.92119839999998</v>
      </c>
    </row>
    <row r="11" spans="1:5" x14ac:dyDescent="0.25">
      <c r="A11">
        <v>1993</v>
      </c>
      <c r="B11">
        <v>8523.6381529999999</v>
      </c>
      <c r="C11">
        <v>11437.931619999999</v>
      </c>
      <c r="D11">
        <v>3723.9946260000002</v>
      </c>
      <c r="E11">
        <v>5380.41428</v>
      </c>
    </row>
    <row r="12" spans="1:5" x14ac:dyDescent="0.25">
      <c r="A12">
        <v>1994</v>
      </c>
      <c r="B12">
        <v>6327.2968920000003</v>
      </c>
      <c r="C12">
        <v>10039.4861</v>
      </c>
      <c r="D12">
        <v>2355.694571</v>
      </c>
      <c r="E12">
        <v>3546.1075500000002</v>
      </c>
    </row>
    <row r="13" spans="1:5" x14ac:dyDescent="0.25">
      <c r="A13">
        <v>1995</v>
      </c>
      <c r="B13">
        <v>3999.7514569999998</v>
      </c>
      <c r="C13">
        <v>5358.1737300000004</v>
      </c>
      <c r="D13">
        <v>1878.5813599999999</v>
      </c>
      <c r="E13">
        <v>2604.3583349999999</v>
      </c>
    </row>
    <row r="14" spans="1:5" x14ac:dyDescent="0.25">
      <c r="A14">
        <v>1996</v>
      </c>
      <c r="B14">
        <v>5228.4762490000003</v>
      </c>
      <c r="C14">
        <v>7612.6145889999998</v>
      </c>
      <c r="D14">
        <v>2024.527282</v>
      </c>
      <c r="E14">
        <v>3067.2425330000001</v>
      </c>
    </row>
    <row r="15" spans="1:5" x14ac:dyDescent="0.25">
      <c r="A15">
        <v>1997</v>
      </c>
      <c r="B15">
        <v>5600.4664780000003</v>
      </c>
      <c r="C15">
        <v>7525.9676710000003</v>
      </c>
      <c r="D15">
        <v>2513.4215610000001</v>
      </c>
      <c r="E15">
        <v>3579.8546070000002</v>
      </c>
    </row>
    <row r="16" spans="1:5" x14ac:dyDescent="0.25">
      <c r="A16">
        <v>1998</v>
      </c>
      <c r="B16">
        <v>6028.0317230000001</v>
      </c>
      <c r="C16">
        <v>9254.1908540000004</v>
      </c>
      <c r="D16">
        <v>1736.6972659999999</v>
      </c>
      <c r="E16">
        <v>3028.0793800000001</v>
      </c>
    </row>
    <row r="17" spans="1:5" x14ac:dyDescent="0.25">
      <c r="A17">
        <v>1999</v>
      </c>
      <c r="B17">
        <v>5948.3999869999998</v>
      </c>
      <c r="C17">
        <v>8927.8229050000009</v>
      </c>
      <c r="D17">
        <v>2107.405816</v>
      </c>
      <c r="E17">
        <v>3282.6959040000002</v>
      </c>
    </row>
    <row r="18" spans="1:5" x14ac:dyDescent="0.25">
      <c r="A18">
        <v>2000</v>
      </c>
      <c r="B18">
        <v>8462.3398739999993</v>
      </c>
      <c r="C18">
        <v>12606.50022</v>
      </c>
      <c r="D18">
        <v>2872.3494460000002</v>
      </c>
      <c r="E18">
        <v>4585.1015020000004</v>
      </c>
    </row>
    <row r="19" spans="1:5" x14ac:dyDescent="0.25">
      <c r="A19">
        <v>2001</v>
      </c>
      <c r="B19">
        <v>16474.092629999999</v>
      </c>
      <c r="C19">
        <v>25000.82732</v>
      </c>
      <c r="D19">
        <v>4805.6703360000001</v>
      </c>
      <c r="E19">
        <v>8359.5024159999994</v>
      </c>
    </row>
    <row r="20" spans="1:5" x14ac:dyDescent="0.25">
      <c r="A20">
        <v>2002</v>
      </c>
      <c r="B20">
        <v>3804.6911530000002</v>
      </c>
      <c r="C20">
        <v>5241.8199910000003</v>
      </c>
      <c r="D20">
        <v>1698.7566939999999</v>
      </c>
      <c r="E20">
        <v>2406.8737630000001</v>
      </c>
    </row>
    <row r="21" spans="1:5" x14ac:dyDescent="0.25">
      <c r="A21">
        <v>2003</v>
      </c>
      <c r="B21">
        <v>4683.3740870000001</v>
      </c>
      <c r="C21">
        <v>6051.7483439999996</v>
      </c>
      <c r="D21">
        <v>2333.0071640000001</v>
      </c>
      <c r="E21">
        <v>3172.1651299999999</v>
      </c>
    </row>
    <row r="22" spans="1:5" x14ac:dyDescent="0.25">
      <c r="A22">
        <v>2004</v>
      </c>
    </row>
    <row r="23" spans="1:5" x14ac:dyDescent="0.25">
      <c r="A23">
        <v>2005</v>
      </c>
      <c r="B23">
        <v>24720.090520000002</v>
      </c>
      <c r="C23">
        <v>35568.439850000002</v>
      </c>
      <c r="D23">
        <v>8909.0911980000001</v>
      </c>
      <c r="E23">
        <v>13981.157999999999</v>
      </c>
    </row>
    <row r="24" spans="1:5" x14ac:dyDescent="0.25">
      <c r="A24">
        <v>2006</v>
      </c>
      <c r="B24">
        <v>16582.539000000001</v>
      </c>
      <c r="C24">
        <v>23678.326239999999</v>
      </c>
      <c r="D24">
        <v>5425.3488539999998</v>
      </c>
      <c r="E24">
        <v>9139.3719509999992</v>
      </c>
    </row>
    <row r="25" spans="1:5" x14ac:dyDescent="0.25">
      <c r="A25">
        <v>2007</v>
      </c>
      <c r="B25">
        <v>30682.301640000001</v>
      </c>
      <c r="C25">
        <v>46854.013720000003</v>
      </c>
      <c r="D25">
        <v>7177.0821749999996</v>
      </c>
      <c r="E25">
        <v>14504.48864</v>
      </c>
    </row>
    <row r="26" spans="1:5" x14ac:dyDescent="0.25">
      <c r="A26">
        <v>2008</v>
      </c>
      <c r="B26">
        <v>3073.567403</v>
      </c>
      <c r="C26">
        <v>5243.2569350000003</v>
      </c>
      <c r="D26">
        <v>778.87931219999996</v>
      </c>
      <c r="E26">
        <v>1379.1044529999999</v>
      </c>
    </row>
    <row r="27" spans="1:5" x14ac:dyDescent="0.25">
      <c r="A27">
        <v>2009</v>
      </c>
      <c r="B27">
        <v>2399.712055</v>
      </c>
      <c r="C27">
        <v>4056.3677550000002</v>
      </c>
      <c r="D27">
        <v>564.86041760000001</v>
      </c>
      <c r="E27">
        <v>1073.342553</v>
      </c>
    </row>
    <row r="28" spans="1:5" x14ac:dyDescent="0.25">
      <c r="A28">
        <v>2010</v>
      </c>
      <c r="B28">
        <v>12555.01902</v>
      </c>
      <c r="C28">
        <v>19074.4863</v>
      </c>
      <c r="D28">
        <v>3869.1589410000001</v>
      </c>
      <c r="E28">
        <v>6511.7339529999999</v>
      </c>
    </row>
    <row r="29" spans="1:5" x14ac:dyDescent="0.25">
      <c r="A29">
        <v>2011</v>
      </c>
      <c r="B29">
        <v>26051.322349999999</v>
      </c>
      <c r="C29">
        <v>33119.213459999999</v>
      </c>
      <c r="D29">
        <v>14330.659530000001</v>
      </c>
      <c r="E29">
        <v>18497.598760000001</v>
      </c>
    </row>
    <row r="30" spans="1:5" x14ac:dyDescent="0.25">
      <c r="A30">
        <v>2012</v>
      </c>
      <c r="B30">
        <v>7607.1720020000002</v>
      </c>
      <c r="C30">
        <v>9651.0378980000005</v>
      </c>
      <c r="D30">
        <v>4060.1216490000002</v>
      </c>
      <c r="E30">
        <v>5340.6510289999997</v>
      </c>
    </row>
    <row r="31" spans="1:5" x14ac:dyDescent="0.25">
      <c r="A31">
        <v>2013</v>
      </c>
      <c r="B31">
        <v>11966.67397</v>
      </c>
      <c r="C31">
        <v>14931.926460000001</v>
      </c>
      <c r="D31">
        <v>6632.8280990000003</v>
      </c>
      <c r="E31">
        <v>8584.6237400000009</v>
      </c>
    </row>
    <row r="32" spans="1:5" x14ac:dyDescent="0.25">
      <c r="A32">
        <v>2014</v>
      </c>
      <c r="B32">
        <v>18513.02562</v>
      </c>
      <c r="C32">
        <v>23136.598969999999</v>
      </c>
      <c r="D32">
        <v>10575.739089999999</v>
      </c>
      <c r="E32">
        <v>13450.50347</v>
      </c>
    </row>
    <row r="33" spans="1:5" x14ac:dyDescent="0.25">
      <c r="A33">
        <v>2015</v>
      </c>
      <c r="B33">
        <v>20919.828170000001</v>
      </c>
      <c r="C33">
        <v>26035.34347</v>
      </c>
      <c r="D33">
        <v>12385.014069999999</v>
      </c>
      <c r="E33">
        <v>15476.832780000001</v>
      </c>
    </row>
    <row r="34" spans="1:5" x14ac:dyDescent="0.25">
      <c r="A34">
        <v>2016</v>
      </c>
      <c r="B34">
        <v>31093.88118</v>
      </c>
      <c r="C34">
        <v>37297.090049999999</v>
      </c>
      <c r="D34">
        <v>19397.292979999998</v>
      </c>
      <c r="E34">
        <v>23800.710179999998</v>
      </c>
    </row>
    <row r="35" spans="1:5" x14ac:dyDescent="0.25">
      <c r="A35">
        <v>2017</v>
      </c>
      <c r="B35">
        <v>29852.035049999999</v>
      </c>
      <c r="C35">
        <v>37453.866470000001</v>
      </c>
      <c r="D35">
        <v>15462.265729999999</v>
      </c>
      <c r="E35">
        <v>20781.421890000001</v>
      </c>
    </row>
    <row r="36" spans="1:5" x14ac:dyDescent="0.25">
      <c r="A36">
        <v>2018</v>
      </c>
      <c r="B36">
        <v>19917.97221</v>
      </c>
      <c r="C36">
        <v>24758.640790000001</v>
      </c>
      <c r="D36">
        <v>11322.284250000001</v>
      </c>
      <c r="E36">
        <v>14474.474829999999</v>
      </c>
    </row>
    <row r="37" spans="1:5" x14ac:dyDescent="0.25">
      <c r="A37">
        <v>2019</v>
      </c>
      <c r="B37">
        <v>17062.460210000001</v>
      </c>
      <c r="C37">
        <v>22002.500980000001</v>
      </c>
      <c r="D37">
        <v>8344.2968629999996</v>
      </c>
      <c r="E37">
        <v>11469.946840000001</v>
      </c>
    </row>
    <row r="38" spans="1:5" x14ac:dyDescent="0.25">
      <c r="A38">
        <v>2020</v>
      </c>
    </row>
    <row r="39" spans="1:5" x14ac:dyDescent="0.25">
      <c r="A39">
        <v>2021</v>
      </c>
      <c r="B39">
        <v>18174.951489999999</v>
      </c>
      <c r="C39">
        <v>24422.858039999999</v>
      </c>
      <c r="D39">
        <v>7317.2020910000001</v>
      </c>
      <c r="E39">
        <v>11095.57077</v>
      </c>
    </row>
    <row r="40" spans="1:5" x14ac:dyDescent="0.25">
      <c r="A40">
        <v>2022</v>
      </c>
      <c r="B40">
        <v>7462.8234940000002</v>
      </c>
      <c r="C40">
        <v>10436.76813</v>
      </c>
      <c r="D40">
        <v>3164.1108479999998</v>
      </c>
      <c r="E40">
        <v>4570.5801229999997</v>
      </c>
    </row>
    <row r="41" spans="1:5" x14ac:dyDescent="0.25">
      <c r="A41">
        <v>2023</v>
      </c>
      <c r="B41">
        <v>12654.7395</v>
      </c>
      <c r="C41">
        <v>18738.382460000001</v>
      </c>
      <c r="D41">
        <v>4594.8893420000004</v>
      </c>
      <c r="E41">
        <v>7119.6774619999997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cons_summary_1million_samples_2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2023-10-17T20:12:23Z</dcterms:created>
  <dcterms:modified xsi:type="dcterms:W3CDTF">2023-10-17T20:12:23Z</dcterms:modified>
</cp:coreProperties>
</file>