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<sst xmlns="http://schemas.openxmlformats.org/spreadsheetml/2006/main" count="2" uniqueCount="2">
  <si>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Weekly Gross Sales</t>
  </si>
  <si>
    <t>Labor: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</si>
</sst>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/d/yyyy"/>
    <numFmt numFmtId="166" formatCode="m/d/yy"/>
    <numFmt numFmtId="167" formatCode="m/d"/>
    <numFmt numFmtId="168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666666"/>
      <name val="&quot;Nunito Sans&quot;"/>
    </font>
    <font>
      <b/>
      <sz val="15.0"/>
      <color rgb="FF1F1F1F"/>
      <name val="&quot;Google Sans&quot;"/>
    </font>
    <font>
      <b/>
      <sz val="14.0"/>
      <color theme="1"/>
      <name val="Arial"/>
      <scheme val="minor"/>
    </font>
    <font>
      <sz val="10.0"/>
      <color rgb="FF333333"/>
      <name val="&quot;Nunito Sans&quot;"/>
    </font>
    <font>
      <sz val="11.0"/>
      <color theme="1"/>
      <name val="Nunito"/>
    </font>
    <font>
      <sz val="11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2" fontId="5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6" numFmtId="4" xfId="0" applyAlignment="1" applyFont="1" applyNumberForma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0" fontId="7" numFmtId="4" xfId="0" applyAlignment="1" applyFont="1" applyNumberFormat="1">
      <alignment horizontal="left" readingOrder="0"/>
    </xf>
    <xf borderId="0" fillId="0" fontId="7" numFmtId="166" xfId="0" applyAlignment="1" applyFont="1" applyNumberFormat="1">
      <alignment horizontal="left" readingOrder="0"/>
    </xf>
    <xf borderId="0" fillId="0" fontId="7" numFmtId="167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8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1" numFmtId="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Labor Cost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Sheet1!$A$98:$A$113</c:f>
            </c:strRef>
          </c:cat>
          <c:val>
            <c:numRef>
              <c:f>Sheet1!$C$98:$C$113</c:f>
              <c:numCache/>
            </c:numRef>
          </c:val>
          <c:smooth val="0"/>
        </c:ser>
        <c:axId val="1876574585"/>
        <c:axId val="1091771258"/>
      </c:lineChart>
      <c:catAx>
        <c:axId val="1876574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91771258"/>
      </c:catAx>
      <c:valAx>
        <c:axId val="1091771258"/>
        <c:scaling>
          <c:orientation val="minMax"/>
          <c:max val="0.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74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95</xdr:row>
      <xdr:rowOff>0</xdr:rowOff>
    </xdr:from>
    <xdr:ext cx="451485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 t="s">
        <v>0</v>
      </c>
      <c r="D1" s="4"/>
    </row>
    <row r="2">
      <c r="A2" s="1"/>
      <c r="B2" s="2"/>
      <c r="D2" s="4"/>
    </row>
    <row r="3">
      <c r="A3" s="1"/>
      <c r="B3" s="2"/>
      <c r="D3" s="4"/>
    </row>
    <row r="4">
      <c r="A4" s="1"/>
      <c r="B4" s="2"/>
      <c r="D4" s="4"/>
    </row>
    <row r="5">
      <c r="A5" s="1"/>
      <c r="B5" s="2"/>
      <c r="D5" s="4"/>
    </row>
    <row r="6">
      <c r="A6" s="1"/>
      <c r="B6" s="2"/>
      <c r="D6" s="4"/>
    </row>
    <row r="7">
      <c r="A7" s="5">
        <v>45075.0</v>
      </c>
      <c r="B7" s="2">
        <v>39131.52</v>
      </c>
      <c r="D7" s="4"/>
    </row>
    <row r="8">
      <c r="A8" s="5">
        <v>45082.0</v>
      </c>
      <c r="B8" s="2">
        <v>36428.42</v>
      </c>
      <c r="D8" s="4"/>
    </row>
    <row r="9">
      <c r="A9" s="5">
        <v>45089.0</v>
      </c>
      <c r="B9" s="2">
        <v>38931.49</v>
      </c>
      <c r="D9" s="4"/>
    </row>
    <row r="10">
      <c r="A10" s="5">
        <v>45096.0</v>
      </c>
      <c r="B10" s="2">
        <v>35530.28</v>
      </c>
      <c r="D10" s="4"/>
    </row>
    <row r="11">
      <c r="A11" s="5">
        <v>45103.0</v>
      </c>
      <c r="B11" s="2">
        <v>34946.79</v>
      </c>
    </row>
    <row r="12">
      <c r="A12" s="5">
        <v>45110.0</v>
      </c>
      <c r="B12" s="2">
        <v>36688.04</v>
      </c>
    </row>
    <row r="13">
      <c r="A13" s="5">
        <v>45117.0</v>
      </c>
      <c r="B13" s="2">
        <v>37102.0</v>
      </c>
    </row>
    <row r="14">
      <c r="A14" s="5">
        <v>45124.0</v>
      </c>
      <c r="B14" s="2">
        <v>36577.54</v>
      </c>
    </row>
    <row r="15">
      <c r="A15" s="5">
        <v>45131.0</v>
      </c>
      <c r="B15" s="2">
        <v>39126.07</v>
      </c>
    </row>
    <row r="16">
      <c r="A16" s="5">
        <v>45145.0</v>
      </c>
      <c r="B16" s="2">
        <v>37815.32</v>
      </c>
    </row>
    <row r="17">
      <c r="A17" s="5">
        <v>45138.0</v>
      </c>
      <c r="B17" s="2">
        <v>35082.78</v>
      </c>
    </row>
    <row r="18">
      <c r="A18" s="5">
        <v>45152.0</v>
      </c>
      <c r="B18" s="2">
        <v>40980.3</v>
      </c>
    </row>
    <row r="19">
      <c r="A19" s="5">
        <v>45159.0</v>
      </c>
      <c r="B19" s="2">
        <v>40869.76</v>
      </c>
    </row>
    <row r="20">
      <c r="A20" s="5">
        <v>45166.0</v>
      </c>
      <c r="B20" s="2">
        <v>34067.85</v>
      </c>
    </row>
    <row r="21">
      <c r="A21" s="5">
        <v>45173.0</v>
      </c>
      <c r="B21" s="2">
        <v>40562.54</v>
      </c>
    </row>
    <row r="22">
      <c r="A22" s="5">
        <v>45180.0</v>
      </c>
      <c r="B22" s="2">
        <v>45259.12</v>
      </c>
    </row>
    <row r="23">
      <c r="A23" s="5">
        <v>45187.0</v>
      </c>
      <c r="B23" s="2">
        <v>45774.09</v>
      </c>
    </row>
    <row r="24">
      <c r="A24" s="5">
        <v>45194.0</v>
      </c>
      <c r="B24" s="2">
        <v>43729.29</v>
      </c>
    </row>
    <row r="25">
      <c r="A25" s="5">
        <v>45201.0</v>
      </c>
      <c r="B25" s="2">
        <v>44290.8</v>
      </c>
    </row>
    <row r="26">
      <c r="A26" s="5">
        <v>45208.0</v>
      </c>
      <c r="B26" s="2">
        <v>44903.79</v>
      </c>
    </row>
    <row r="27">
      <c r="A27" s="6">
        <v>45215.0</v>
      </c>
      <c r="B27" s="2">
        <v>44477.85</v>
      </c>
    </row>
    <row r="28">
      <c r="A28" s="6">
        <v>45222.0</v>
      </c>
      <c r="B28" s="2">
        <v>45845.3</v>
      </c>
    </row>
    <row r="29">
      <c r="A29" s="6">
        <v>45229.0</v>
      </c>
      <c r="B29" s="2">
        <v>46996.02</v>
      </c>
    </row>
    <row r="30">
      <c r="A30" s="5">
        <v>45236.0</v>
      </c>
      <c r="B30" s="2">
        <v>47640.04</v>
      </c>
    </row>
    <row r="31">
      <c r="A31" s="6">
        <v>45243.0</v>
      </c>
      <c r="B31" s="2">
        <v>45161.79</v>
      </c>
    </row>
    <row r="32">
      <c r="A32" s="6">
        <v>45250.0</v>
      </c>
      <c r="B32" s="2">
        <v>35623.05</v>
      </c>
    </row>
    <row r="33">
      <c r="A33" s="6">
        <v>45257.0</v>
      </c>
      <c r="B33" s="2">
        <v>39877.52</v>
      </c>
    </row>
    <row r="34">
      <c r="A34" s="5">
        <v>45264.0</v>
      </c>
      <c r="B34" s="2">
        <v>43085.04</v>
      </c>
    </row>
    <row r="35">
      <c r="A35" s="6">
        <v>45271.0</v>
      </c>
      <c r="B35" s="2">
        <v>44366.8</v>
      </c>
    </row>
    <row r="36">
      <c r="A36" s="6">
        <v>45278.0</v>
      </c>
      <c r="B36" s="2">
        <v>44578.01</v>
      </c>
    </row>
    <row r="37">
      <c r="A37" s="6">
        <v>45285.0</v>
      </c>
      <c r="B37" s="2">
        <v>44067.79</v>
      </c>
    </row>
    <row r="38">
      <c r="A38" s="7">
        <v>45292.0</v>
      </c>
      <c r="B38" s="2">
        <v>39198.75</v>
      </c>
    </row>
    <row r="39">
      <c r="A39" s="5">
        <v>45299.0</v>
      </c>
      <c r="B39" s="2">
        <v>36692.17</v>
      </c>
    </row>
    <row r="40">
      <c r="A40" s="7">
        <v>45306.0</v>
      </c>
      <c r="B40" s="2">
        <v>41822.01</v>
      </c>
    </row>
    <row r="41">
      <c r="A41" s="5">
        <v>45313.0</v>
      </c>
      <c r="B41" s="2">
        <v>40489.52</v>
      </c>
    </row>
    <row r="42">
      <c r="A42" s="5">
        <v>45320.0</v>
      </c>
      <c r="B42" s="2">
        <v>46725.19</v>
      </c>
    </row>
    <row r="43">
      <c r="A43" s="5">
        <v>45327.0</v>
      </c>
      <c r="B43" s="2">
        <v>42946.56</v>
      </c>
    </row>
    <row r="44">
      <c r="A44" s="5">
        <v>45334.0</v>
      </c>
      <c r="B44" s="2">
        <v>51467.33</v>
      </c>
    </row>
    <row r="45">
      <c r="A45" s="5">
        <v>45341.0</v>
      </c>
      <c r="B45" s="2">
        <v>51655.54</v>
      </c>
    </row>
    <row r="46">
      <c r="A46" s="5">
        <v>45348.0</v>
      </c>
      <c r="B46" s="2">
        <v>54380.66</v>
      </c>
    </row>
    <row r="47">
      <c r="A47" s="5">
        <v>45355.0</v>
      </c>
      <c r="B47" s="2">
        <v>54131.48</v>
      </c>
    </row>
    <row r="48">
      <c r="A48" s="5">
        <v>45362.0</v>
      </c>
      <c r="B48" s="2">
        <v>50706.53</v>
      </c>
    </row>
    <row r="49">
      <c r="A49" s="5">
        <v>45369.0</v>
      </c>
      <c r="B49" s="2">
        <v>46815.27</v>
      </c>
    </row>
    <row r="50">
      <c r="A50" s="5">
        <v>45376.0</v>
      </c>
      <c r="B50" s="2">
        <v>47131.01</v>
      </c>
    </row>
    <row r="51">
      <c r="A51" s="5">
        <v>45383.0</v>
      </c>
      <c r="B51" s="2">
        <v>45757.76</v>
      </c>
    </row>
    <row r="52">
      <c r="A52" s="5">
        <v>45390.0</v>
      </c>
      <c r="B52" s="2">
        <v>44227.55</v>
      </c>
    </row>
    <row r="53">
      <c r="A53" s="5">
        <v>45397.0</v>
      </c>
      <c r="B53" s="2">
        <v>50845.64</v>
      </c>
    </row>
    <row r="54">
      <c r="A54" s="5">
        <v>45404.0</v>
      </c>
      <c r="B54" s="2">
        <v>51476.51</v>
      </c>
    </row>
    <row r="55">
      <c r="A55" s="7">
        <v>45411.0</v>
      </c>
      <c r="B55" s="2">
        <v>51733.52</v>
      </c>
    </row>
    <row r="56">
      <c r="A56" s="8">
        <v>45418.0</v>
      </c>
      <c r="B56" s="9">
        <v>51433.5</v>
      </c>
    </row>
    <row r="57">
      <c r="A57" s="10">
        <v>45425.0</v>
      </c>
      <c r="B57" s="11">
        <v>49150.23</v>
      </c>
    </row>
    <row r="58">
      <c r="A58" s="10">
        <v>45432.0</v>
      </c>
      <c r="B58" s="11">
        <v>48513.94</v>
      </c>
    </row>
    <row r="59">
      <c r="A59" s="12">
        <v>45438.0</v>
      </c>
      <c r="B59" s="11">
        <v>48709.64</v>
      </c>
    </row>
    <row r="60">
      <c r="A60" s="12">
        <v>45445.0</v>
      </c>
      <c r="B60" s="11">
        <v>51629.28</v>
      </c>
    </row>
    <row r="61">
      <c r="A61" s="12">
        <v>45452.0</v>
      </c>
      <c r="B61" s="11">
        <v>48190.52</v>
      </c>
    </row>
    <row r="62">
      <c r="A62" s="13">
        <v>45459.0</v>
      </c>
      <c r="B62" s="11">
        <v>49020.54</v>
      </c>
    </row>
    <row r="63">
      <c r="A63" s="10">
        <v>45466.0</v>
      </c>
      <c r="B63" s="11">
        <v>51451.54</v>
      </c>
    </row>
    <row r="64">
      <c r="A64" s="10">
        <v>45473.0</v>
      </c>
      <c r="B64" s="11">
        <v>47034.14</v>
      </c>
    </row>
    <row r="65">
      <c r="A65" s="10">
        <v>45480.0</v>
      </c>
      <c r="B65" s="11">
        <v>47074.25</v>
      </c>
    </row>
    <row r="66">
      <c r="A66" s="12">
        <v>45487.0</v>
      </c>
      <c r="B66" s="11">
        <v>47390.28</v>
      </c>
    </row>
    <row r="67">
      <c r="A67" s="12">
        <v>45494.0</v>
      </c>
      <c r="B67" s="11">
        <v>46302.11</v>
      </c>
    </row>
    <row r="68">
      <c r="A68" s="12">
        <v>45501.0</v>
      </c>
      <c r="B68" s="11">
        <v>48013.29</v>
      </c>
    </row>
    <row r="69">
      <c r="A69" s="12">
        <v>45508.0</v>
      </c>
      <c r="B69" s="11">
        <v>47475.76</v>
      </c>
    </row>
    <row r="70">
      <c r="A70" s="12">
        <v>45515.0</v>
      </c>
      <c r="B70" s="11">
        <v>38280.5</v>
      </c>
    </row>
    <row r="71">
      <c r="A71" s="12">
        <v>45522.0</v>
      </c>
      <c r="B71" s="11">
        <v>55193.01</v>
      </c>
    </row>
    <row r="72">
      <c r="A72" s="12">
        <v>45529.0</v>
      </c>
      <c r="B72" s="11">
        <v>48799.78</v>
      </c>
    </row>
    <row r="73">
      <c r="A73" s="12">
        <v>45536.0</v>
      </c>
      <c r="B73" s="11">
        <v>49562.5</v>
      </c>
    </row>
    <row r="74">
      <c r="A74" s="12">
        <v>45543.0</v>
      </c>
      <c r="B74" s="11">
        <v>48981.75</v>
      </c>
    </row>
    <row r="75">
      <c r="A75" s="12">
        <v>45550.0</v>
      </c>
      <c r="B75" s="11">
        <v>45796.27</v>
      </c>
    </row>
    <row r="76">
      <c r="A76" s="12">
        <v>45557.0</v>
      </c>
      <c r="B76" s="11">
        <v>48419.47</v>
      </c>
    </row>
    <row r="77">
      <c r="A77" s="12">
        <v>45564.0</v>
      </c>
      <c r="B77" s="11">
        <v>48567.61</v>
      </c>
    </row>
    <row r="78">
      <c r="A78" s="14">
        <v>45571.0</v>
      </c>
      <c r="B78" s="15">
        <v>51355.65</v>
      </c>
    </row>
    <row r="79">
      <c r="A79" s="14">
        <v>45578.0</v>
      </c>
      <c r="B79" s="15">
        <v>43453.18</v>
      </c>
    </row>
    <row r="80">
      <c r="A80" s="14">
        <v>45585.0</v>
      </c>
      <c r="B80" s="15">
        <v>51090.74</v>
      </c>
    </row>
    <row r="81">
      <c r="A81" s="14">
        <v>45592.0</v>
      </c>
      <c r="B81" s="15">
        <v>52239.03</v>
      </c>
    </row>
    <row r="82">
      <c r="A82" s="14">
        <v>45599.0</v>
      </c>
      <c r="B82" s="15">
        <v>55187.28</v>
      </c>
    </row>
    <row r="83">
      <c r="A83" s="14">
        <v>45606.0</v>
      </c>
      <c r="B83" s="15">
        <v>60901.64</v>
      </c>
    </row>
    <row r="84">
      <c r="A84" s="14">
        <v>45613.0</v>
      </c>
      <c r="B84" s="15">
        <v>53570.82</v>
      </c>
    </row>
    <row r="85">
      <c r="A85" s="14">
        <v>45620.0</v>
      </c>
      <c r="B85" s="15">
        <v>50189.24</v>
      </c>
    </row>
    <row r="86">
      <c r="A86" s="14">
        <v>45627.0</v>
      </c>
      <c r="B86" s="15">
        <v>42327.28</v>
      </c>
    </row>
    <row r="87">
      <c r="A87" s="14">
        <v>45634.0</v>
      </c>
      <c r="B87" s="15">
        <v>53504.71</v>
      </c>
    </row>
    <row r="88">
      <c r="A88" s="14">
        <v>45641.0</v>
      </c>
      <c r="B88" s="16">
        <v>54780.64</v>
      </c>
    </row>
    <row r="89">
      <c r="A89" s="14">
        <v>45648.0</v>
      </c>
      <c r="B89" s="15">
        <v>51172.3</v>
      </c>
    </row>
    <row r="90">
      <c r="A90" s="14">
        <v>45655.0</v>
      </c>
      <c r="B90" s="15">
        <v>48400.35</v>
      </c>
    </row>
    <row r="91">
      <c r="A91" s="14">
        <v>45662.0</v>
      </c>
      <c r="B91" s="15">
        <v>56130.53</v>
      </c>
    </row>
    <row r="92">
      <c r="A92" s="14">
        <v>45669.0</v>
      </c>
      <c r="B92" s="15">
        <v>46296.0</v>
      </c>
    </row>
    <row r="93">
      <c r="A93" s="14">
        <v>45676.0</v>
      </c>
      <c r="B93" s="15">
        <v>48331.81</v>
      </c>
    </row>
    <row r="94">
      <c r="A94" s="14">
        <v>45683.0</v>
      </c>
      <c r="B94" s="15">
        <v>51080.52</v>
      </c>
    </row>
    <row r="95">
      <c r="A95" s="14">
        <v>45690.0</v>
      </c>
      <c r="B95" s="15">
        <v>53841.78</v>
      </c>
    </row>
    <row r="96">
      <c r="A96" s="14">
        <v>45697.0</v>
      </c>
      <c r="B96" s="15">
        <v>49505.8</v>
      </c>
    </row>
    <row r="97">
      <c r="A97" s="14">
        <v>45704.0</v>
      </c>
      <c r="B97" s="15">
        <v>57525.01</v>
      </c>
      <c r="C97" s="17" t="s">
        <v>1</v>
      </c>
    </row>
    <row r="98">
      <c r="A98" s="14">
        <v>45711.0</v>
      </c>
      <c r="B98" s="15">
        <v>57500.36</v>
      </c>
      <c r="C98" s="18">
        <v>0.2</v>
      </c>
    </row>
    <row r="99">
      <c r="A99" s="14">
        <v>45718.0</v>
      </c>
      <c r="B99" s="15">
        <v>65039.83</v>
      </c>
      <c r="C99" s="18">
        <v>0.19</v>
      </c>
    </row>
    <row r="100">
      <c r="A100" s="14">
        <v>45725.0</v>
      </c>
      <c r="B100" s="15">
        <v>62961.93</v>
      </c>
      <c r="C100" s="18">
        <v>0.18</v>
      </c>
    </row>
    <row r="101">
      <c r="A101" s="14">
        <v>45732.0</v>
      </c>
      <c r="B101" s="15">
        <v>57014.45</v>
      </c>
      <c r="C101" s="18">
        <v>0.2</v>
      </c>
    </row>
    <row r="102">
      <c r="A102" s="14">
        <v>45739.0</v>
      </c>
      <c r="B102" s="15">
        <v>65421.27</v>
      </c>
      <c r="C102" s="18">
        <v>0.18</v>
      </c>
    </row>
    <row r="103">
      <c r="A103" s="14">
        <v>45746.0</v>
      </c>
      <c r="B103" s="15">
        <v>64142.08</v>
      </c>
      <c r="C103" s="18">
        <v>0.2</v>
      </c>
    </row>
    <row r="104">
      <c r="A104" s="14">
        <v>45753.0</v>
      </c>
      <c r="B104" s="15">
        <v>59329.73</v>
      </c>
      <c r="C104" s="18">
        <v>0.2</v>
      </c>
    </row>
    <row r="105">
      <c r="A105" s="14">
        <v>45760.0</v>
      </c>
      <c r="B105" s="15">
        <v>64164.52</v>
      </c>
      <c r="C105" s="18">
        <v>0.19</v>
      </c>
    </row>
    <row r="106">
      <c r="A106" s="14">
        <v>45767.0</v>
      </c>
      <c r="B106" s="15">
        <v>62215.54</v>
      </c>
      <c r="C106" s="18">
        <v>0.2</v>
      </c>
    </row>
    <row r="107">
      <c r="A107" s="6">
        <v>45774.0</v>
      </c>
      <c r="B107" s="15">
        <v>62314.52</v>
      </c>
      <c r="C107" s="18">
        <v>0.19</v>
      </c>
    </row>
    <row r="108">
      <c r="A108" s="14">
        <v>45781.0</v>
      </c>
      <c r="B108" s="15">
        <v>60330.62</v>
      </c>
      <c r="C108" s="18">
        <v>0.2</v>
      </c>
    </row>
    <row r="109">
      <c r="A109" s="14">
        <v>45788.0</v>
      </c>
      <c r="B109" s="15">
        <v>69127.86</v>
      </c>
      <c r="C109" s="18">
        <v>0.19</v>
      </c>
    </row>
    <row r="110">
      <c r="A110" s="14">
        <v>45795.0</v>
      </c>
      <c r="B110" s="15">
        <v>61611.14</v>
      </c>
      <c r="C110" s="18">
        <v>0.2</v>
      </c>
    </row>
    <row r="111">
      <c r="A111" s="14">
        <v>45802.0</v>
      </c>
      <c r="B111" s="15">
        <v>63283.6</v>
      </c>
      <c r="C111" s="18">
        <v>0.2</v>
      </c>
    </row>
    <row r="112">
      <c r="A112" s="14">
        <v>45809.0</v>
      </c>
      <c r="B112" s="15">
        <v>61624.02</v>
      </c>
      <c r="C112" s="18">
        <v>0.23</v>
      </c>
    </row>
    <row r="113">
      <c r="A113" s="14">
        <v>45816.0</v>
      </c>
      <c r="B113" s="15">
        <v>58336.58</v>
      </c>
      <c r="C113" s="18">
        <v>0.23</v>
      </c>
    </row>
  </sheetData>
  <drawing r:id="rId1"/>
</worksheet>
</file>