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arcia/Desktop/Student Resources/2-Student-Resources/03-Stu_LineAndBar/Unsolved/"/>
    </mc:Choice>
  </mc:AlternateContent>
  <xr:revisionPtr revIDLastSave="0" documentId="13_ncr:1_{D45A7D51-F9FD-5940-BAF0-CFD314583287}" xr6:coauthVersionLast="47" xr6:coauthVersionMax="47" xr10:uidLastSave="{00000000-0000-0000-0000-000000000000}"/>
  <bookViews>
    <workbookView xWindow="-38380" yWindow="500" windowWidth="38340" windowHeight="20520" xr2:uid="{00000000-000D-0000-FFFF-FFFF00000000}"/>
  </bookViews>
  <sheets>
    <sheet name="Line Graph" sheetId="1" r:id="rId1"/>
    <sheet name="Sheet2" sheetId="2" r:id="rId2"/>
    <sheet name="Sheet1" sheetId="3" r:id="rId3"/>
  </sheets>
  <definedNames>
    <definedName name="_xlnm._FilterDatabase" localSheetId="0" hidden="1">'Line Graph'!$A$1:$G$21</definedName>
    <definedName name="_xlchart.v1.0" hidden="1">Sheet1!$A$10</definedName>
    <definedName name="_xlchart.v1.1" hidden="1">Sheet1!$A$11</definedName>
    <definedName name="_xlchart.v1.10" hidden="1">Sheet1!$A$2</definedName>
    <definedName name="_xlchart.v1.100" hidden="1">Sheet1!$A$8</definedName>
    <definedName name="_xlchart.v1.101" hidden="1">Sheet1!$A$9</definedName>
    <definedName name="_xlchart.v1.102" hidden="1">Sheet1!$B$10:$G$10</definedName>
    <definedName name="_xlchart.v1.103" hidden="1">Sheet1!$B$11:$G$11</definedName>
    <definedName name="_xlchart.v1.104" hidden="1">Sheet1!$B$12:$G$12</definedName>
    <definedName name="_xlchart.v1.105" hidden="1">Sheet1!$B$13:$G$13</definedName>
    <definedName name="_xlchart.v1.106" hidden="1">Sheet1!$B$14:$G$14</definedName>
    <definedName name="_xlchart.v1.107" hidden="1">Sheet1!$B$15:$G$15</definedName>
    <definedName name="_xlchart.v1.108" hidden="1">Sheet1!$B$16:$G$16</definedName>
    <definedName name="_xlchart.v1.109" hidden="1">Sheet1!$B$17:$G$17</definedName>
    <definedName name="_xlchart.v1.11" hidden="1">Sheet1!$A$20</definedName>
    <definedName name="_xlchart.v1.110" hidden="1">Sheet1!$B$18:$G$18</definedName>
    <definedName name="_xlchart.v1.111" hidden="1">Sheet1!$B$19:$G$19</definedName>
    <definedName name="_xlchart.v1.112" hidden="1">Sheet1!$B$1:$G$1</definedName>
    <definedName name="_xlchart.v1.113" hidden="1">Sheet1!$B$20:$G$20</definedName>
    <definedName name="_xlchart.v1.114" hidden="1">Sheet1!$B$21:$G$21</definedName>
    <definedName name="_xlchart.v1.115" hidden="1">Sheet1!$B$2:$G$2</definedName>
    <definedName name="_xlchart.v1.116" hidden="1">Sheet1!$B$3:$G$3</definedName>
    <definedName name="_xlchart.v1.117" hidden="1">Sheet1!$B$4:$G$4</definedName>
    <definedName name="_xlchart.v1.118" hidden="1">Sheet1!$B$5:$G$5</definedName>
    <definedName name="_xlchart.v1.119" hidden="1">Sheet1!$B$6:$G$6</definedName>
    <definedName name="_xlchart.v1.12" hidden="1">Sheet1!$A$21</definedName>
    <definedName name="_xlchart.v1.120" hidden="1">Sheet1!$B$7:$G$7</definedName>
    <definedName name="_xlchart.v1.121" hidden="1">Sheet1!$B$8:$G$8</definedName>
    <definedName name="_xlchart.v1.122" hidden="1">Sheet1!$B$9:$G$9</definedName>
    <definedName name="_xlchart.v1.123" hidden="1">Sheet1!$A$10</definedName>
    <definedName name="_xlchart.v1.124" hidden="1">Sheet1!$A$11</definedName>
    <definedName name="_xlchart.v1.125" hidden="1">Sheet1!$A$12</definedName>
    <definedName name="_xlchart.v1.126" hidden="1">Sheet1!$A$13</definedName>
    <definedName name="_xlchart.v1.127" hidden="1">Sheet1!$A$14</definedName>
    <definedName name="_xlchart.v1.128" hidden="1">Sheet1!$A$15</definedName>
    <definedName name="_xlchart.v1.129" hidden="1">Sheet1!$A$16</definedName>
    <definedName name="_xlchart.v1.13" hidden="1">Sheet1!$A$3</definedName>
    <definedName name="_xlchart.v1.130" hidden="1">Sheet1!$A$17</definedName>
    <definedName name="_xlchart.v1.131" hidden="1">Sheet1!$A$18</definedName>
    <definedName name="_xlchart.v1.132" hidden="1">Sheet1!$A$19</definedName>
    <definedName name="_xlchart.v1.133" hidden="1">Sheet1!$A$2</definedName>
    <definedName name="_xlchart.v1.134" hidden="1">Sheet1!$A$20</definedName>
    <definedName name="_xlchart.v1.135" hidden="1">Sheet1!$A$21</definedName>
    <definedName name="_xlchart.v1.136" hidden="1">Sheet1!$A$3</definedName>
    <definedName name="_xlchart.v1.137" hidden="1">Sheet1!$A$4</definedName>
    <definedName name="_xlchart.v1.138" hidden="1">Sheet1!$A$5</definedName>
    <definedName name="_xlchart.v1.139" hidden="1">Sheet1!$A$6</definedName>
    <definedName name="_xlchart.v1.14" hidden="1">Sheet1!$A$4</definedName>
    <definedName name="_xlchart.v1.140" hidden="1">Sheet1!$A$7</definedName>
    <definedName name="_xlchart.v1.141" hidden="1">Sheet1!$A$8</definedName>
    <definedName name="_xlchart.v1.142" hidden="1">Sheet1!$A$9</definedName>
    <definedName name="_xlchart.v1.143" hidden="1">Sheet1!$B$10:$G$10</definedName>
    <definedName name="_xlchart.v1.144" hidden="1">Sheet1!$B$11:$G$11</definedName>
    <definedName name="_xlchart.v1.145" hidden="1">Sheet1!$B$12:$G$12</definedName>
    <definedName name="_xlchart.v1.146" hidden="1">Sheet1!$B$13:$G$13</definedName>
    <definedName name="_xlchart.v1.147" hidden="1">Sheet1!$B$14:$G$14</definedName>
    <definedName name="_xlchart.v1.148" hidden="1">Sheet1!$B$15:$G$15</definedName>
    <definedName name="_xlchart.v1.149" hidden="1">Sheet1!$B$16:$G$16</definedName>
    <definedName name="_xlchart.v1.15" hidden="1">Sheet1!$A$5</definedName>
    <definedName name="_xlchart.v1.150" hidden="1">Sheet1!$B$17:$G$17</definedName>
    <definedName name="_xlchart.v1.151" hidden="1">Sheet1!$B$18:$G$18</definedName>
    <definedName name="_xlchart.v1.152" hidden="1">Sheet1!$B$19:$G$19</definedName>
    <definedName name="_xlchart.v1.153" hidden="1">Sheet1!$B$1:$G$1</definedName>
    <definedName name="_xlchart.v1.154" hidden="1">Sheet1!$B$20:$G$20</definedName>
    <definedName name="_xlchart.v1.155" hidden="1">Sheet1!$B$21:$G$21</definedName>
    <definedName name="_xlchart.v1.156" hidden="1">Sheet1!$B$2:$G$2</definedName>
    <definedName name="_xlchart.v1.157" hidden="1">Sheet1!$B$3:$G$3</definedName>
    <definedName name="_xlchart.v1.158" hidden="1">Sheet1!$B$4:$G$4</definedName>
    <definedName name="_xlchart.v1.159" hidden="1">Sheet1!$B$5:$G$5</definedName>
    <definedName name="_xlchart.v1.16" hidden="1">Sheet1!$A$6</definedName>
    <definedName name="_xlchart.v1.160" hidden="1">Sheet1!$B$6:$G$6</definedName>
    <definedName name="_xlchart.v1.161" hidden="1">Sheet1!$B$7:$G$7</definedName>
    <definedName name="_xlchart.v1.162" hidden="1">Sheet1!$B$8:$G$8</definedName>
    <definedName name="_xlchart.v1.163" hidden="1">Sheet1!$B$9:$G$9</definedName>
    <definedName name="_xlchart.v1.164" hidden="1">Sheet1!$A$10</definedName>
    <definedName name="_xlchart.v1.165" hidden="1">Sheet1!$A$11</definedName>
    <definedName name="_xlchart.v1.166" hidden="1">Sheet1!$A$12</definedName>
    <definedName name="_xlchart.v1.167" hidden="1">Sheet1!$A$13</definedName>
    <definedName name="_xlchart.v1.168" hidden="1">Sheet1!$A$14</definedName>
    <definedName name="_xlchart.v1.169" hidden="1">Sheet1!$A$15</definedName>
    <definedName name="_xlchart.v1.17" hidden="1">Sheet1!$A$7</definedName>
    <definedName name="_xlchart.v1.170" hidden="1">Sheet1!$A$16</definedName>
    <definedName name="_xlchart.v1.171" hidden="1">Sheet1!$A$17</definedName>
    <definedName name="_xlchart.v1.172" hidden="1">Sheet1!$A$18</definedName>
    <definedName name="_xlchart.v1.173" hidden="1">Sheet1!$A$19</definedName>
    <definedName name="_xlchart.v1.174" hidden="1">Sheet1!$A$2</definedName>
    <definedName name="_xlchart.v1.175" hidden="1">Sheet1!$A$20</definedName>
    <definedName name="_xlchart.v1.176" hidden="1">Sheet1!$A$21</definedName>
    <definedName name="_xlchart.v1.177" hidden="1">Sheet1!$A$3</definedName>
    <definedName name="_xlchart.v1.178" hidden="1">Sheet1!$A$4</definedName>
    <definedName name="_xlchart.v1.179" hidden="1">Sheet1!$A$5</definedName>
    <definedName name="_xlchart.v1.18" hidden="1">Sheet1!$A$8</definedName>
    <definedName name="_xlchart.v1.180" hidden="1">Sheet1!$A$6</definedName>
    <definedName name="_xlchart.v1.181" hidden="1">Sheet1!$A$7</definedName>
    <definedName name="_xlchart.v1.182" hidden="1">Sheet1!$A$8</definedName>
    <definedName name="_xlchart.v1.183" hidden="1">Sheet1!$A$9</definedName>
    <definedName name="_xlchart.v1.184" hidden="1">Sheet1!$B$10:$G$10</definedName>
    <definedName name="_xlchart.v1.185" hidden="1">Sheet1!$B$11:$G$11</definedName>
    <definedName name="_xlchart.v1.186" hidden="1">Sheet1!$B$12:$G$12</definedName>
    <definedName name="_xlchart.v1.187" hidden="1">Sheet1!$B$13:$G$13</definedName>
    <definedName name="_xlchart.v1.188" hidden="1">Sheet1!$B$14:$G$14</definedName>
    <definedName name="_xlchart.v1.189" hidden="1">Sheet1!$B$15:$G$15</definedName>
    <definedName name="_xlchart.v1.19" hidden="1">Sheet1!$A$9</definedName>
    <definedName name="_xlchart.v1.190" hidden="1">Sheet1!$B$16:$G$16</definedName>
    <definedName name="_xlchart.v1.191" hidden="1">Sheet1!$B$17:$G$17</definedName>
    <definedName name="_xlchart.v1.192" hidden="1">Sheet1!$B$18:$G$18</definedName>
    <definedName name="_xlchart.v1.193" hidden="1">Sheet1!$B$19:$G$19</definedName>
    <definedName name="_xlchart.v1.194" hidden="1">Sheet1!$B$1:$G$1</definedName>
    <definedName name="_xlchart.v1.195" hidden="1">Sheet1!$B$20:$G$20</definedName>
    <definedName name="_xlchart.v1.196" hidden="1">Sheet1!$B$21:$G$21</definedName>
    <definedName name="_xlchart.v1.197" hidden="1">Sheet1!$B$2:$G$2</definedName>
    <definedName name="_xlchart.v1.198" hidden="1">Sheet1!$B$3:$G$3</definedName>
    <definedName name="_xlchart.v1.199" hidden="1">Sheet1!$B$4:$G$4</definedName>
    <definedName name="_xlchart.v1.2" hidden="1">Sheet1!$A$12</definedName>
    <definedName name="_xlchart.v1.20" hidden="1">Sheet1!$B$10:$G$10</definedName>
    <definedName name="_xlchart.v1.200" hidden="1">Sheet1!$B$5:$G$5</definedName>
    <definedName name="_xlchart.v1.201" hidden="1">Sheet1!$B$6:$G$6</definedName>
    <definedName name="_xlchart.v1.202" hidden="1">Sheet1!$B$7:$G$7</definedName>
    <definedName name="_xlchart.v1.203" hidden="1">Sheet1!$B$8:$G$8</definedName>
    <definedName name="_xlchart.v1.204" hidden="1">Sheet1!$B$9:$G$9</definedName>
    <definedName name="_xlchart.v1.205" hidden="1">Sheet1!$A$10</definedName>
    <definedName name="_xlchart.v1.206" hidden="1">Sheet1!$A$11</definedName>
    <definedName name="_xlchart.v1.207" hidden="1">Sheet1!$A$12</definedName>
    <definedName name="_xlchart.v1.208" hidden="1">Sheet1!$A$13</definedName>
    <definedName name="_xlchart.v1.209" hidden="1">Sheet1!$A$14</definedName>
    <definedName name="_xlchart.v1.21" hidden="1">Sheet1!$B$11:$G$11</definedName>
    <definedName name="_xlchart.v1.210" hidden="1">Sheet1!$A$15</definedName>
    <definedName name="_xlchart.v1.211" hidden="1">Sheet1!$A$16</definedName>
    <definedName name="_xlchart.v1.212" hidden="1">Sheet1!$A$17</definedName>
    <definedName name="_xlchart.v1.213" hidden="1">Sheet1!$A$18</definedName>
    <definedName name="_xlchart.v1.214" hidden="1">Sheet1!$A$19</definedName>
    <definedName name="_xlchart.v1.215" hidden="1">Sheet1!$A$2</definedName>
    <definedName name="_xlchart.v1.216" hidden="1">Sheet1!$A$20</definedName>
    <definedName name="_xlchart.v1.217" hidden="1">Sheet1!$A$21</definedName>
    <definedName name="_xlchart.v1.218" hidden="1">Sheet1!$A$3</definedName>
    <definedName name="_xlchart.v1.219" hidden="1">Sheet1!$A$4</definedName>
    <definedName name="_xlchart.v1.22" hidden="1">Sheet1!$B$12:$G$12</definedName>
    <definedName name="_xlchart.v1.220" hidden="1">Sheet1!$A$5</definedName>
    <definedName name="_xlchart.v1.221" hidden="1">Sheet1!$A$6</definedName>
    <definedName name="_xlchart.v1.222" hidden="1">Sheet1!$A$7</definedName>
    <definedName name="_xlchart.v1.223" hidden="1">Sheet1!$A$8</definedName>
    <definedName name="_xlchart.v1.224" hidden="1">Sheet1!$A$9</definedName>
    <definedName name="_xlchart.v1.225" hidden="1">Sheet1!$B$10:$G$10</definedName>
    <definedName name="_xlchart.v1.226" hidden="1">Sheet1!$B$11:$G$11</definedName>
    <definedName name="_xlchart.v1.227" hidden="1">Sheet1!$B$12:$G$12</definedName>
    <definedName name="_xlchart.v1.228" hidden="1">Sheet1!$B$13:$G$13</definedName>
    <definedName name="_xlchart.v1.229" hidden="1">Sheet1!$B$14:$G$14</definedName>
    <definedName name="_xlchart.v1.23" hidden="1">Sheet1!$B$13:$G$13</definedName>
    <definedName name="_xlchart.v1.230" hidden="1">Sheet1!$B$15:$G$15</definedName>
    <definedName name="_xlchart.v1.231" hidden="1">Sheet1!$B$16:$G$16</definedName>
    <definedName name="_xlchart.v1.232" hidden="1">Sheet1!$B$17:$G$17</definedName>
    <definedName name="_xlchart.v1.233" hidden="1">Sheet1!$B$18:$G$18</definedName>
    <definedName name="_xlchart.v1.234" hidden="1">Sheet1!$B$19:$G$19</definedName>
    <definedName name="_xlchart.v1.235" hidden="1">Sheet1!$B$1:$G$1</definedName>
    <definedName name="_xlchart.v1.236" hidden="1">Sheet1!$B$20:$G$20</definedName>
    <definedName name="_xlchart.v1.237" hidden="1">Sheet1!$B$21:$G$21</definedName>
    <definedName name="_xlchart.v1.238" hidden="1">Sheet1!$B$2:$G$2</definedName>
    <definedName name="_xlchart.v1.239" hidden="1">Sheet1!$B$3:$G$3</definedName>
    <definedName name="_xlchart.v1.24" hidden="1">Sheet1!$B$14:$G$14</definedName>
    <definedName name="_xlchart.v1.240" hidden="1">Sheet1!$B$4:$G$4</definedName>
    <definedName name="_xlchart.v1.241" hidden="1">Sheet1!$B$5:$G$5</definedName>
    <definedName name="_xlchart.v1.242" hidden="1">Sheet1!$B$6:$G$6</definedName>
    <definedName name="_xlchart.v1.243" hidden="1">Sheet1!$B$7:$G$7</definedName>
    <definedName name="_xlchart.v1.244" hidden="1">Sheet1!$B$8:$G$8</definedName>
    <definedName name="_xlchart.v1.245" hidden="1">Sheet1!$B$9:$G$9</definedName>
    <definedName name="_xlchart.v1.246" hidden="1">Sheet1!$A$10</definedName>
    <definedName name="_xlchart.v1.247" hidden="1">Sheet1!$A$11</definedName>
    <definedName name="_xlchart.v1.248" hidden="1">Sheet1!$A$12</definedName>
    <definedName name="_xlchart.v1.249" hidden="1">Sheet1!$A$13</definedName>
    <definedName name="_xlchart.v1.25" hidden="1">Sheet1!$B$15:$G$15</definedName>
    <definedName name="_xlchart.v1.250" hidden="1">Sheet1!$A$14</definedName>
    <definedName name="_xlchart.v1.251" hidden="1">Sheet1!$A$15</definedName>
    <definedName name="_xlchart.v1.252" hidden="1">Sheet1!$A$16</definedName>
    <definedName name="_xlchart.v1.253" hidden="1">Sheet1!$A$17</definedName>
    <definedName name="_xlchart.v1.254" hidden="1">Sheet1!$A$18</definedName>
    <definedName name="_xlchart.v1.255" hidden="1">Sheet1!$A$19</definedName>
    <definedName name="_xlchart.v1.256" hidden="1">Sheet1!$A$2</definedName>
    <definedName name="_xlchart.v1.257" hidden="1">Sheet1!$A$20</definedName>
    <definedName name="_xlchart.v1.258" hidden="1">Sheet1!$A$21</definedName>
    <definedName name="_xlchart.v1.259" hidden="1">Sheet1!$A$3</definedName>
    <definedName name="_xlchart.v1.26" hidden="1">Sheet1!$B$16:$G$16</definedName>
    <definedName name="_xlchart.v1.260" hidden="1">Sheet1!$A$4</definedName>
    <definedName name="_xlchart.v1.261" hidden="1">Sheet1!$A$5</definedName>
    <definedName name="_xlchart.v1.262" hidden="1">Sheet1!$A$6</definedName>
    <definedName name="_xlchart.v1.263" hidden="1">Sheet1!$A$7</definedName>
    <definedName name="_xlchart.v1.264" hidden="1">Sheet1!$A$8</definedName>
    <definedName name="_xlchart.v1.265" hidden="1">Sheet1!$A$9</definedName>
    <definedName name="_xlchart.v1.266" hidden="1">Sheet1!$B$10:$G$10</definedName>
    <definedName name="_xlchart.v1.267" hidden="1">Sheet1!$B$11:$G$11</definedName>
    <definedName name="_xlchart.v1.268" hidden="1">Sheet1!$B$12:$G$12</definedName>
    <definedName name="_xlchart.v1.269" hidden="1">Sheet1!$B$13:$G$13</definedName>
    <definedName name="_xlchart.v1.27" hidden="1">Sheet1!$B$17:$G$17</definedName>
    <definedName name="_xlchart.v1.270" hidden="1">Sheet1!$B$14:$G$14</definedName>
    <definedName name="_xlchart.v1.271" hidden="1">Sheet1!$B$15:$G$15</definedName>
    <definedName name="_xlchart.v1.272" hidden="1">Sheet1!$B$16:$G$16</definedName>
    <definedName name="_xlchart.v1.273" hidden="1">Sheet1!$B$17:$G$17</definedName>
    <definedName name="_xlchart.v1.274" hidden="1">Sheet1!$B$18:$G$18</definedName>
    <definedName name="_xlchart.v1.275" hidden="1">Sheet1!$B$19:$G$19</definedName>
    <definedName name="_xlchart.v1.276" hidden="1">Sheet1!$B$1:$G$1</definedName>
    <definedName name="_xlchart.v1.277" hidden="1">Sheet1!$B$20:$G$20</definedName>
    <definedName name="_xlchart.v1.278" hidden="1">Sheet1!$B$21:$G$21</definedName>
    <definedName name="_xlchart.v1.279" hidden="1">Sheet1!$B$2:$G$2</definedName>
    <definedName name="_xlchart.v1.28" hidden="1">Sheet1!$B$18:$G$18</definedName>
    <definedName name="_xlchart.v1.280" hidden="1">Sheet1!$B$3:$G$3</definedName>
    <definedName name="_xlchart.v1.281" hidden="1">Sheet1!$B$4:$G$4</definedName>
    <definedName name="_xlchart.v1.282" hidden="1">Sheet1!$B$5:$G$5</definedName>
    <definedName name="_xlchart.v1.283" hidden="1">Sheet1!$B$6:$G$6</definedName>
    <definedName name="_xlchart.v1.284" hidden="1">Sheet1!$B$7:$G$7</definedName>
    <definedName name="_xlchart.v1.285" hidden="1">Sheet1!$B$8:$G$8</definedName>
    <definedName name="_xlchart.v1.286" hidden="1">Sheet1!$B$9:$G$9</definedName>
    <definedName name="_xlchart.v1.287" hidden="1">Sheet1!$A$10</definedName>
    <definedName name="_xlchart.v1.288" hidden="1">Sheet1!$A$11</definedName>
    <definedName name="_xlchart.v1.289" hidden="1">Sheet1!$A$12</definedName>
    <definedName name="_xlchart.v1.29" hidden="1">Sheet1!$B$19:$G$19</definedName>
    <definedName name="_xlchart.v1.290" hidden="1">Sheet1!$A$13</definedName>
    <definedName name="_xlchart.v1.291" hidden="1">Sheet1!$A$14</definedName>
    <definedName name="_xlchart.v1.292" hidden="1">Sheet1!$A$15</definedName>
    <definedName name="_xlchart.v1.293" hidden="1">Sheet1!$A$16</definedName>
    <definedName name="_xlchart.v1.294" hidden="1">Sheet1!$A$17</definedName>
    <definedName name="_xlchart.v1.295" hidden="1">Sheet1!$A$18</definedName>
    <definedName name="_xlchart.v1.296" hidden="1">Sheet1!$A$19</definedName>
    <definedName name="_xlchart.v1.297" hidden="1">Sheet1!$A$2</definedName>
    <definedName name="_xlchart.v1.298" hidden="1">Sheet1!$A$20</definedName>
    <definedName name="_xlchart.v1.299" hidden="1">Sheet1!$A$21</definedName>
    <definedName name="_xlchart.v1.3" hidden="1">Sheet1!$A$13</definedName>
    <definedName name="_xlchart.v1.30" hidden="1">Sheet1!$B$1:$G$1</definedName>
    <definedName name="_xlchart.v1.300" hidden="1">Sheet1!$A$3</definedName>
    <definedName name="_xlchart.v1.301" hidden="1">Sheet1!$A$4</definedName>
    <definedName name="_xlchart.v1.302" hidden="1">Sheet1!$A$5</definedName>
    <definedName name="_xlchart.v1.303" hidden="1">Sheet1!$A$6</definedName>
    <definedName name="_xlchart.v1.304" hidden="1">Sheet1!$A$7</definedName>
    <definedName name="_xlchart.v1.305" hidden="1">Sheet1!$A$8</definedName>
    <definedName name="_xlchart.v1.306" hidden="1">Sheet1!$A$9</definedName>
    <definedName name="_xlchart.v1.307" hidden="1">Sheet1!$B$10:$G$10</definedName>
    <definedName name="_xlchart.v1.308" hidden="1">Sheet1!$B$11:$G$11</definedName>
    <definedName name="_xlchart.v1.309" hidden="1">Sheet1!$B$12:$G$12</definedName>
    <definedName name="_xlchart.v1.31" hidden="1">Sheet1!$B$20:$G$20</definedName>
    <definedName name="_xlchart.v1.310" hidden="1">Sheet1!$B$13:$G$13</definedName>
    <definedName name="_xlchart.v1.311" hidden="1">Sheet1!$B$14:$G$14</definedName>
    <definedName name="_xlchart.v1.312" hidden="1">Sheet1!$B$15:$G$15</definedName>
    <definedName name="_xlchart.v1.313" hidden="1">Sheet1!$B$16:$G$16</definedName>
    <definedName name="_xlchart.v1.314" hidden="1">Sheet1!$B$17:$G$17</definedName>
    <definedName name="_xlchart.v1.315" hidden="1">Sheet1!$B$18:$G$18</definedName>
    <definedName name="_xlchart.v1.316" hidden="1">Sheet1!$B$19:$G$19</definedName>
    <definedName name="_xlchart.v1.317" hidden="1">Sheet1!$B$1:$G$1</definedName>
    <definedName name="_xlchart.v1.318" hidden="1">Sheet1!$B$20:$G$20</definedName>
    <definedName name="_xlchart.v1.319" hidden="1">Sheet1!$B$21:$G$21</definedName>
    <definedName name="_xlchart.v1.32" hidden="1">Sheet1!$B$21:$G$21</definedName>
    <definedName name="_xlchart.v1.320" hidden="1">Sheet1!$B$2:$G$2</definedName>
    <definedName name="_xlchart.v1.321" hidden="1">Sheet1!$B$3:$G$3</definedName>
    <definedName name="_xlchart.v1.322" hidden="1">Sheet1!$B$4:$G$4</definedName>
    <definedName name="_xlchart.v1.323" hidden="1">Sheet1!$B$5:$G$5</definedName>
    <definedName name="_xlchart.v1.324" hidden="1">Sheet1!$B$6:$G$6</definedName>
    <definedName name="_xlchart.v1.325" hidden="1">Sheet1!$B$7:$G$7</definedName>
    <definedName name="_xlchart.v1.326" hidden="1">Sheet1!$B$8:$G$8</definedName>
    <definedName name="_xlchart.v1.327" hidden="1">Sheet1!$B$9:$G$9</definedName>
    <definedName name="_xlchart.v1.328" hidden="1">Sheet1!$A$10</definedName>
    <definedName name="_xlchart.v1.329" hidden="1">Sheet1!$A$11</definedName>
    <definedName name="_xlchart.v1.33" hidden="1">Sheet1!$B$2:$G$2</definedName>
    <definedName name="_xlchart.v1.330" hidden="1">Sheet1!$A$12</definedName>
    <definedName name="_xlchart.v1.331" hidden="1">Sheet1!$A$13</definedName>
    <definedName name="_xlchart.v1.332" hidden="1">Sheet1!$A$14</definedName>
    <definedName name="_xlchart.v1.333" hidden="1">Sheet1!$A$15</definedName>
    <definedName name="_xlchart.v1.334" hidden="1">Sheet1!$A$16</definedName>
    <definedName name="_xlchart.v1.335" hidden="1">Sheet1!$A$17</definedName>
    <definedName name="_xlchart.v1.336" hidden="1">Sheet1!$A$18</definedName>
    <definedName name="_xlchart.v1.337" hidden="1">Sheet1!$A$19</definedName>
    <definedName name="_xlchart.v1.338" hidden="1">Sheet1!$A$2</definedName>
    <definedName name="_xlchart.v1.339" hidden="1">Sheet1!$A$20</definedName>
    <definedName name="_xlchart.v1.34" hidden="1">Sheet1!$B$3:$G$3</definedName>
    <definedName name="_xlchart.v1.340" hidden="1">Sheet1!$A$21</definedName>
    <definedName name="_xlchart.v1.341" hidden="1">Sheet1!$A$3</definedName>
    <definedName name="_xlchart.v1.342" hidden="1">Sheet1!$A$4</definedName>
    <definedName name="_xlchart.v1.343" hidden="1">Sheet1!$A$5</definedName>
    <definedName name="_xlchart.v1.344" hidden="1">Sheet1!$A$6</definedName>
    <definedName name="_xlchart.v1.345" hidden="1">Sheet1!$A$7</definedName>
    <definedName name="_xlchart.v1.346" hidden="1">Sheet1!$A$8</definedName>
    <definedName name="_xlchart.v1.347" hidden="1">Sheet1!$A$9</definedName>
    <definedName name="_xlchart.v1.348" hidden="1">Sheet1!$B$10:$G$10</definedName>
    <definedName name="_xlchart.v1.349" hidden="1">Sheet1!$B$11:$G$11</definedName>
    <definedName name="_xlchart.v1.35" hidden="1">Sheet1!$B$4:$G$4</definedName>
    <definedName name="_xlchart.v1.350" hidden="1">Sheet1!$B$12:$G$12</definedName>
    <definedName name="_xlchart.v1.351" hidden="1">Sheet1!$B$13:$G$13</definedName>
    <definedName name="_xlchart.v1.352" hidden="1">Sheet1!$B$14:$G$14</definedName>
    <definedName name="_xlchart.v1.353" hidden="1">Sheet1!$B$15:$G$15</definedName>
    <definedName name="_xlchart.v1.354" hidden="1">Sheet1!$B$16:$G$16</definedName>
    <definedName name="_xlchart.v1.355" hidden="1">Sheet1!$B$17:$G$17</definedName>
    <definedName name="_xlchart.v1.356" hidden="1">Sheet1!$B$18:$G$18</definedName>
    <definedName name="_xlchart.v1.357" hidden="1">Sheet1!$B$19:$G$19</definedName>
    <definedName name="_xlchart.v1.358" hidden="1">Sheet1!$B$1:$G$1</definedName>
    <definedName name="_xlchart.v1.359" hidden="1">Sheet1!$B$20:$G$20</definedName>
    <definedName name="_xlchart.v1.36" hidden="1">Sheet1!$B$5:$G$5</definedName>
    <definedName name="_xlchart.v1.360" hidden="1">Sheet1!$B$21:$G$21</definedName>
    <definedName name="_xlchart.v1.361" hidden="1">Sheet1!$B$2:$G$2</definedName>
    <definedName name="_xlchart.v1.362" hidden="1">Sheet1!$B$3:$G$3</definedName>
    <definedName name="_xlchart.v1.363" hidden="1">Sheet1!$B$4:$G$4</definedName>
    <definedName name="_xlchart.v1.364" hidden="1">Sheet1!$B$5:$G$5</definedName>
    <definedName name="_xlchart.v1.365" hidden="1">Sheet1!$B$6:$G$6</definedName>
    <definedName name="_xlchart.v1.366" hidden="1">Sheet1!$B$7:$G$7</definedName>
    <definedName name="_xlchart.v1.367" hidden="1">Sheet1!$B$8:$G$8</definedName>
    <definedName name="_xlchart.v1.368" hidden="1">Sheet1!$B$9:$G$9</definedName>
    <definedName name="_xlchart.v1.37" hidden="1">Sheet1!$B$6:$G$6</definedName>
    <definedName name="_xlchart.v1.38" hidden="1">Sheet1!$B$7:$G$7</definedName>
    <definedName name="_xlchart.v1.39" hidden="1">Sheet1!$B$8:$G$8</definedName>
    <definedName name="_xlchart.v1.4" hidden="1">Sheet1!$A$14</definedName>
    <definedName name="_xlchart.v1.40" hidden="1">Sheet1!$B$9:$G$9</definedName>
    <definedName name="_xlchart.v1.41" hidden="1">Sheet1!$A$10</definedName>
    <definedName name="_xlchart.v1.42" hidden="1">Sheet1!$A$11</definedName>
    <definedName name="_xlchart.v1.43" hidden="1">Sheet1!$A$12</definedName>
    <definedName name="_xlchart.v1.44" hidden="1">Sheet1!$A$13</definedName>
    <definedName name="_xlchart.v1.45" hidden="1">Sheet1!$A$14</definedName>
    <definedName name="_xlchart.v1.46" hidden="1">Sheet1!$A$15</definedName>
    <definedName name="_xlchart.v1.47" hidden="1">Sheet1!$A$16</definedName>
    <definedName name="_xlchart.v1.48" hidden="1">Sheet1!$A$17</definedName>
    <definedName name="_xlchart.v1.49" hidden="1">Sheet1!$A$18</definedName>
    <definedName name="_xlchart.v1.5" hidden="1">Sheet1!$A$15</definedName>
    <definedName name="_xlchart.v1.50" hidden="1">Sheet1!$A$19</definedName>
    <definedName name="_xlchart.v1.51" hidden="1">Sheet1!$A$2</definedName>
    <definedName name="_xlchart.v1.52" hidden="1">Sheet1!$A$20</definedName>
    <definedName name="_xlchart.v1.53" hidden="1">Sheet1!$A$21</definedName>
    <definedName name="_xlchart.v1.54" hidden="1">Sheet1!$A$3</definedName>
    <definedName name="_xlchart.v1.55" hidden="1">Sheet1!$A$4</definedName>
    <definedName name="_xlchart.v1.56" hidden="1">Sheet1!$A$5</definedName>
    <definedName name="_xlchart.v1.57" hidden="1">Sheet1!$A$6</definedName>
    <definedName name="_xlchart.v1.58" hidden="1">Sheet1!$A$7</definedName>
    <definedName name="_xlchart.v1.59" hidden="1">Sheet1!$A$8</definedName>
    <definedName name="_xlchart.v1.6" hidden="1">Sheet1!$A$16</definedName>
    <definedName name="_xlchart.v1.60" hidden="1">Sheet1!$A$9</definedName>
    <definedName name="_xlchart.v1.61" hidden="1">Sheet1!$B$10:$G$10</definedName>
    <definedName name="_xlchart.v1.62" hidden="1">Sheet1!$B$11:$G$11</definedName>
    <definedName name="_xlchart.v1.63" hidden="1">Sheet1!$B$12:$G$12</definedName>
    <definedName name="_xlchart.v1.64" hidden="1">Sheet1!$B$13:$G$13</definedName>
    <definedName name="_xlchart.v1.65" hidden="1">Sheet1!$B$14:$G$14</definedName>
    <definedName name="_xlchart.v1.66" hidden="1">Sheet1!$B$15:$G$15</definedName>
    <definedName name="_xlchart.v1.67" hidden="1">Sheet1!$B$16:$G$16</definedName>
    <definedName name="_xlchart.v1.68" hidden="1">Sheet1!$B$17:$G$17</definedName>
    <definedName name="_xlchart.v1.69" hidden="1">Sheet1!$B$18:$G$18</definedName>
    <definedName name="_xlchart.v1.7" hidden="1">Sheet1!$A$17</definedName>
    <definedName name="_xlchart.v1.70" hidden="1">Sheet1!$B$19:$G$19</definedName>
    <definedName name="_xlchart.v1.71" hidden="1">Sheet1!$B$1:$G$1</definedName>
    <definedName name="_xlchart.v1.72" hidden="1">Sheet1!$B$20:$G$20</definedName>
    <definedName name="_xlchart.v1.73" hidden="1">Sheet1!$B$21:$G$21</definedName>
    <definedName name="_xlchart.v1.74" hidden="1">Sheet1!$B$2:$G$2</definedName>
    <definedName name="_xlchart.v1.75" hidden="1">Sheet1!$B$3:$G$3</definedName>
    <definedName name="_xlchart.v1.76" hidden="1">Sheet1!$B$4:$G$4</definedName>
    <definedName name="_xlchart.v1.77" hidden="1">Sheet1!$B$5:$G$5</definedName>
    <definedName name="_xlchart.v1.78" hidden="1">Sheet1!$B$6:$G$6</definedName>
    <definedName name="_xlchart.v1.79" hidden="1">Sheet1!$B$7:$G$7</definedName>
    <definedName name="_xlchart.v1.8" hidden="1">Sheet1!$A$18</definedName>
    <definedName name="_xlchart.v1.80" hidden="1">Sheet1!$B$8:$G$8</definedName>
    <definedName name="_xlchart.v1.81" hidden="1">Sheet1!$B$9:$G$9</definedName>
    <definedName name="_xlchart.v1.82" hidden="1">Sheet1!$A$10</definedName>
    <definedName name="_xlchart.v1.83" hidden="1">Sheet1!$A$11</definedName>
    <definedName name="_xlchart.v1.84" hidden="1">Sheet1!$A$12</definedName>
    <definedName name="_xlchart.v1.85" hidden="1">Sheet1!$A$13</definedName>
    <definedName name="_xlchart.v1.86" hidden="1">Sheet1!$A$14</definedName>
    <definedName name="_xlchart.v1.87" hidden="1">Sheet1!$A$15</definedName>
    <definedName name="_xlchart.v1.88" hidden="1">Sheet1!$A$16</definedName>
    <definedName name="_xlchart.v1.89" hidden="1">Sheet1!$A$17</definedName>
    <definedName name="_xlchart.v1.9" hidden="1">Sheet1!$A$19</definedName>
    <definedName name="_xlchart.v1.90" hidden="1">Sheet1!$A$18</definedName>
    <definedName name="_xlchart.v1.91" hidden="1">Sheet1!$A$19</definedName>
    <definedName name="_xlchart.v1.92" hidden="1">Sheet1!$A$2</definedName>
    <definedName name="_xlchart.v1.93" hidden="1">Sheet1!$A$20</definedName>
    <definedName name="_xlchart.v1.94" hidden="1">Sheet1!$A$21</definedName>
    <definedName name="_xlchart.v1.95" hidden="1">Sheet1!$A$3</definedName>
    <definedName name="_xlchart.v1.96" hidden="1">Sheet1!$A$4</definedName>
    <definedName name="_xlchart.v1.97" hidden="1">Sheet1!$A$5</definedName>
    <definedName name="_xlchart.v1.98" hidden="1">Sheet1!$A$6</definedName>
    <definedName name="_xlchart.v1.99" hidden="1">Sheet1!$A$7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I3" i="2" a="1"/>
  <c r="I3" i="2"/>
  <c r="J3" i="2" a="1"/>
  <c r="J3" i="2" s="1"/>
  <c r="K3" i="2" a="1"/>
  <c r="K3" i="2"/>
  <c r="L3" i="2" a="1"/>
  <c r="L3" i="2" s="1"/>
  <c r="M3" i="2" a="1"/>
  <c r="M3" i="2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I2" i="2" a="1"/>
  <c r="I2" i="2" s="1"/>
  <c r="J2" i="2" a="1"/>
  <c r="J2" i="2" s="1"/>
  <c r="K2" i="2" a="1"/>
  <c r="K2" i="2" s="1"/>
  <c r="L2" i="2" a="1"/>
  <c r="L2" i="2"/>
  <c r="M2" i="2" a="1"/>
  <c r="M2" i="2" s="1"/>
  <c r="H2" i="2" a="1"/>
  <c r="H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<sst xmlns="http://schemas.openxmlformats.org/spreadsheetml/2006/main" count="204" uniqueCount="31">
  <si>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</si>
  <si>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</si>
  <si>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</si>
  <si>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</si>
  <si>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</si>
  <si>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</si>
  <si>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</si>
  <si>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</si>
  <si>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</si>
  <si>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</si>
  <si>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</si>
  <si>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</si>
  <si>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</si>
  <si>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</si>
  <si>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</si>
  <si>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</si>
  <si>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</si>
  <si>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</si>
  <si>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</si>
  <si>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</si>
  <si>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</si>
  <si>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</si>
  <si>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</si>
  <si>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</si>
  <si>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</si>
  <si>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</si>
  <si>
    <t>D</t>
  </si>
  <si>
    <t>C</t>
  </si>
  <si>
    <t>F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</si>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</sst>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Semester</a:t>
            </a:r>
            <a:r>
              <a:rPr lang="en-US" baseline="0"/>
              <a:t> Grades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Graph'!$A$2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0-2540-AE95-471D0120F4AA}"/>
            </c:ext>
          </c:extLst>
        </c:ser>
        <c:ser>
          <c:idx val="1"/>
          <c:order val="1"/>
          <c:tx>
            <c:strRef>
              <c:f>'Line Graph'!$A$3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0-2540-AE95-471D0120F4AA}"/>
            </c:ext>
          </c:extLst>
        </c:ser>
        <c:ser>
          <c:idx val="2"/>
          <c:order val="2"/>
          <c:tx>
            <c:strRef>
              <c:f>'Line Graph'!$A$4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0-2540-AE95-471D0120F4AA}"/>
            </c:ext>
          </c:extLst>
        </c:ser>
        <c:ser>
          <c:idx val="3"/>
          <c:order val="3"/>
          <c:tx>
            <c:strRef>
              <c:f>'Line Graph'!$A$5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30-2540-AE95-471D0120F4AA}"/>
            </c:ext>
          </c:extLst>
        </c:ser>
        <c:ser>
          <c:idx val="4"/>
          <c:order val="4"/>
          <c:tx>
            <c:strRef>
              <c:f>'Line Graph'!$A$6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30-2540-AE95-471D0120F4AA}"/>
            </c:ext>
          </c:extLst>
        </c:ser>
        <c:ser>
          <c:idx val="5"/>
          <c:order val="5"/>
          <c:tx>
            <c:strRef>
              <c:f>'Line Graph'!$A$7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30-2540-AE95-471D0120F4AA}"/>
            </c:ext>
          </c:extLst>
        </c:ser>
        <c:ser>
          <c:idx val="6"/>
          <c:order val="6"/>
          <c:tx>
            <c:strRef>
              <c:f>'Line Graph'!$A$8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330-2540-AE95-471D0120F4AA}"/>
            </c:ext>
          </c:extLst>
        </c:ser>
        <c:ser>
          <c:idx val="7"/>
          <c:order val="7"/>
          <c:tx>
            <c:strRef>
              <c:f>'Line Graph'!$A$9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330-2540-AE95-471D0120F4AA}"/>
            </c:ext>
          </c:extLst>
        </c:ser>
        <c:ser>
          <c:idx val="8"/>
          <c:order val="8"/>
          <c:tx>
            <c:strRef>
              <c:f>'Line Graph'!$A$10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330-2540-AE95-471D0120F4AA}"/>
            </c:ext>
          </c:extLst>
        </c:ser>
        <c:ser>
          <c:idx val="9"/>
          <c:order val="9"/>
          <c:tx>
            <c:strRef>
              <c:f>'Line Graph'!$A$11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330-2540-AE95-471D0120F4AA}"/>
            </c:ext>
          </c:extLst>
        </c:ser>
        <c:ser>
          <c:idx val="10"/>
          <c:order val="10"/>
          <c:tx>
            <c:strRef>
              <c:f>'Line Graph'!$A$12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330-2540-AE95-471D0120F4AA}"/>
            </c:ext>
          </c:extLst>
        </c:ser>
        <c:ser>
          <c:idx val="11"/>
          <c:order val="11"/>
          <c:tx>
            <c:strRef>
              <c:f>'Line Graph'!$A$13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330-2540-AE95-471D0120F4AA}"/>
            </c:ext>
          </c:extLst>
        </c:ser>
        <c:ser>
          <c:idx val="12"/>
          <c:order val="12"/>
          <c:tx>
            <c:strRef>
              <c:f>'Line Graph'!$A$14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330-2540-AE95-471D0120F4AA}"/>
            </c:ext>
          </c:extLst>
        </c:ser>
        <c:ser>
          <c:idx val="13"/>
          <c:order val="13"/>
          <c:tx>
            <c:strRef>
              <c:f>'Line Graph'!$A$15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330-2540-AE95-471D0120F4AA}"/>
            </c:ext>
          </c:extLst>
        </c:ser>
        <c:ser>
          <c:idx val="14"/>
          <c:order val="14"/>
          <c:tx>
            <c:strRef>
              <c:f>'Line Graph'!$A$16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330-2540-AE95-471D0120F4AA}"/>
            </c:ext>
          </c:extLst>
        </c:ser>
        <c:ser>
          <c:idx val="15"/>
          <c:order val="15"/>
          <c:tx>
            <c:strRef>
              <c:f>'Line Graph'!$A$17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330-2540-AE95-471D0120F4AA}"/>
            </c:ext>
          </c:extLst>
        </c:ser>
        <c:ser>
          <c:idx val="16"/>
          <c:order val="16"/>
          <c:tx>
            <c:strRef>
              <c:f>'Line Graph'!$A$18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330-2540-AE95-471D0120F4AA}"/>
            </c:ext>
          </c:extLst>
        </c:ser>
        <c:ser>
          <c:idx val="17"/>
          <c:order val="17"/>
          <c:tx>
            <c:strRef>
              <c:f>'Line Graph'!$A$19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330-2540-AE95-471D0120F4AA}"/>
            </c:ext>
          </c:extLst>
        </c:ser>
        <c:ser>
          <c:idx val="18"/>
          <c:order val="18"/>
          <c:tx>
            <c:strRef>
              <c:f>'Line Graph'!$A$20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330-2540-AE95-471D0120F4AA}"/>
            </c:ext>
          </c:extLst>
        </c:ser>
        <c:ser>
          <c:idx val="19"/>
          <c:order val="19"/>
          <c:tx>
            <c:strRef>
              <c:f>'Line Graph'!$A$21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'Line Graph'!$B$1:$G$1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'Line Graph'!$B$21:$G$21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330-2540-AE95-471D0120F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965904"/>
        <c:axId val="2056624768"/>
      </c:lineChart>
      <c:catAx>
        <c:axId val="165696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624768"/>
        <c:crosses val="autoZero"/>
        <c:auto val="1"/>
        <c:lblAlgn val="ctr"/>
        <c:lblOffset val="100"/>
        <c:noMultiLvlLbl val="0"/>
      </c:catAx>
      <c:valAx>
        <c:axId val="2056624768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6590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Graph'!$B$1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 Graph'!$A$2:$A$21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'Line Graph'!$B$2:$B$21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F-1D4E-8FF0-90BED9208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9711488"/>
        <c:axId val="1739847360"/>
      </c:barChart>
      <c:catAx>
        <c:axId val="173971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47360"/>
        <c:crosses val="autoZero"/>
        <c:auto val="1"/>
        <c:lblAlgn val="ctr"/>
        <c:lblOffset val="100"/>
        <c:noMultiLvlLbl val="0"/>
      </c:catAx>
      <c:valAx>
        <c:axId val="17398473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1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Graph'!$C$1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 Graph'!$A$2:$A$21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'Line Graph'!$C$2:$C$21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4-9340-ACEB-6A80525B4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0451616"/>
        <c:axId val="1739889712"/>
      </c:barChart>
      <c:catAx>
        <c:axId val="174045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89712"/>
        <c:crosses val="autoZero"/>
        <c:auto val="1"/>
        <c:lblAlgn val="ctr"/>
        <c:lblOffset val="100"/>
        <c:noMultiLvlLbl val="0"/>
      </c:catAx>
      <c:valAx>
        <c:axId val="173988971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45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Graph'!$D$1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 Graph'!$A$2:$A$21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'Line Graph'!$D$2:$D$21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B-8040-BC6C-A18840EA5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2557376"/>
        <c:axId val="1734696064"/>
      </c:barChart>
      <c:catAx>
        <c:axId val="172255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96064"/>
        <c:crosses val="autoZero"/>
        <c:auto val="1"/>
        <c:lblAlgn val="ctr"/>
        <c:lblOffset val="100"/>
        <c:noMultiLvlLbl val="0"/>
      </c:catAx>
      <c:valAx>
        <c:axId val="173469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5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Graph'!$E$1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 Graph'!$A$2:$A$21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'Line Graph'!$E$2:$E$21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2-F646-89F7-4EBFED42D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3415440"/>
        <c:axId val="1763151424"/>
      </c:barChart>
      <c:catAx>
        <c:axId val="173341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151424"/>
        <c:crosses val="autoZero"/>
        <c:auto val="1"/>
        <c:lblAlgn val="ctr"/>
        <c:lblOffset val="100"/>
        <c:noMultiLvlLbl val="0"/>
      </c:catAx>
      <c:valAx>
        <c:axId val="17631514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1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Graph'!$F$1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 Graph'!$A$2:$A$21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'Line Graph'!$F$2:$F$21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5-6043-9280-4B2C9C4B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4819184"/>
        <c:axId val="1725809808"/>
      </c:barChart>
      <c:catAx>
        <c:axId val="1734819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809808"/>
        <c:crosses val="autoZero"/>
        <c:auto val="1"/>
        <c:lblAlgn val="ctr"/>
        <c:lblOffset val="100"/>
        <c:noMultiLvlLbl val="0"/>
      </c:catAx>
      <c:valAx>
        <c:axId val="17258098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8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Graph'!$G$1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 Graph'!$A$2:$A$21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'Line Graph'!$G$2:$G$21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6-664D-B140-A67F8DDE4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0742976"/>
        <c:axId val="1732883280"/>
      </c:barChart>
      <c:catAx>
        <c:axId val="1740742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83280"/>
        <c:crosses val="autoZero"/>
        <c:auto val="1"/>
        <c:lblAlgn val="ctr"/>
        <c:lblOffset val="100"/>
        <c:noMultiLvlLbl val="0"/>
      </c:catAx>
      <c:valAx>
        <c:axId val="17328832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4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24</xdr:row>
      <xdr:rowOff>40218</xdr:rowOff>
    </xdr:from>
    <xdr:to>
      <xdr:col>24</xdr:col>
      <xdr:colOff>127000</xdr:colOff>
      <xdr:row>51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AA8EE4-1676-C44C-9E5A-296E19D17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264584</xdr:colOff>
      <xdr:row>0</xdr:row>
      <xdr:rowOff>30692</xdr:rowOff>
    </xdr:from>
    <xdr:to>
      <xdr:col>12</xdr:col>
      <xdr:colOff>10584</xdr:colOff>
      <xdr:row>12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5259A-8D0A-D849-8CF5-B4590445B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42334</xdr:colOff>
      <xdr:row>0</xdr:row>
      <xdr:rowOff>20108</xdr:rowOff>
    </xdr:from>
    <xdr:to>
      <xdr:col>18</xdr:col>
      <xdr:colOff>0</xdr:colOff>
      <xdr:row>12</xdr:row>
      <xdr:rowOff>84666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E9BCA2-BBCA-DC48-9579-6FA56479B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10584</xdr:colOff>
      <xdr:row>0</xdr:row>
      <xdr:rowOff>20110</xdr:rowOff>
    </xdr:from>
    <xdr:to>
      <xdr:col>24</xdr:col>
      <xdr:colOff>52917</xdr:colOff>
      <xdr:row>12</xdr:row>
      <xdr:rowOff>52916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24D2EA-A14E-F14E-AEC9-5535E844C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222250</xdr:colOff>
      <xdr:row>12</xdr:row>
      <xdr:rowOff>73024</xdr:rowOff>
    </xdr:from>
    <xdr:to>
      <xdr:col>12</xdr:col>
      <xdr:colOff>21167</xdr:colOff>
      <xdr:row>24</xdr:row>
      <xdr:rowOff>21165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74A798-3697-9747-9871-D767AE976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31750</xdr:colOff>
      <xdr:row>12</xdr:row>
      <xdr:rowOff>73025</xdr:rowOff>
    </xdr:from>
    <xdr:to>
      <xdr:col>18</xdr:col>
      <xdr:colOff>21167</xdr:colOff>
      <xdr:row>24</xdr:row>
      <xdr:rowOff>21166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6D8A46-A225-6247-A641-6C42A12B5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42334</xdr:colOff>
      <xdr:row>12</xdr:row>
      <xdr:rowOff>62441</xdr:rowOff>
    </xdr:from>
    <xdr:to>
      <xdr:col>24</xdr:col>
      <xdr:colOff>116417</xdr:colOff>
      <xdr:row>24</xdr:row>
      <xdr:rowOff>10583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8DCF85-8768-EC4D-A12F-CBE85FC3B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AB44" sqref="AB44"/>
    </sheetView>
  </sheetViews>
  <sheetFormatPr baseColWidth="10" defaultColWidth="8.83203125" defaultRowHeight="15" x14ac:dyDescent="0.2"/>
  <cols>
    <col min="1" max="1" width="15.6640625" customWidth="1"/>
    <col min="2" max="12" width="10.6640625" customWidth="1"/>
  </cols>
  <sheetData>
    <row r="1" spans="1:12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ht="16" x14ac:dyDescent="0.2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ht="16" x14ac:dyDescent="0.2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ht="16" x14ac:dyDescent="0.2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ht="16" x14ac:dyDescent="0.2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ht="16" x14ac:dyDescent="0.2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ht="16" x14ac:dyDescent="0.2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ht="16" x14ac:dyDescent="0.2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ht="16" x14ac:dyDescent="0.2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ht="16" x14ac:dyDescent="0.2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ht="16" x14ac:dyDescent="0.2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ht="16" x14ac:dyDescent="0.2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ht="16" x14ac:dyDescent="0.2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ht="16" x14ac:dyDescent="0.2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ht="16" x14ac:dyDescent="0.2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ht="16" x14ac:dyDescent="0.2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ht="16" x14ac:dyDescent="0.2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ht="16" x14ac:dyDescent="0.2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ht="16" x14ac:dyDescent="0.2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ht="16" x14ac:dyDescent="0.2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ht="16" x14ac:dyDescent="0.2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  <row r="22" spans="1:12" x14ac:dyDescent="0.2">
      <c r="B22" s="2"/>
      <c r="C22" s="2"/>
      <c r="D22" s="2"/>
      <c r="E22" s="2"/>
      <c r="F22" s="2"/>
      <c r="G22" s="2"/>
    </row>
  </sheetData>
  <autoFilter ref="A1:G21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1796-729F-9046-B33B-66CA180C50AD}">
  <dimension ref="A1:M21"/>
  <sheetViews>
    <sheetView zoomScale="120" zoomScaleNormal="120" workbookViewId="0">
      <selection activeCell="H27" sqref="H27"/>
    </sheetView>
  </sheetViews>
  <sheetFormatPr baseColWidth="10" defaultRowHeight="15" customHeight="1" x14ac:dyDescent="0.2"/>
  <cols>
    <col min="1" max="1" width="10.83203125" style="1"/>
  </cols>
  <sheetData>
    <row r="1" spans="1:13" ht="15" customHeight="1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ht="15" customHeight="1" x14ac:dyDescent="0.2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t="str" cm="1">
        <f t="array" ref="H2">IFERROR(_xlfn.IFS(B2&gt;=90,"A",B2&gt;=80,"B",B2&gt;=70,"C",B2&gt;=60,"D"),"F")</f>
        <v>D</v>
      </c>
      <c r="I2" t="str" cm="1">
        <f t="array" ref="I2">IFERROR(_xlfn.IFS(C2&gt;=90,"A",C2&gt;=80,"B",C2&gt;=70,"C",C2&gt;=60,"D"),"F")</f>
        <v>C</v>
      </c>
      <c r="J2" t="str" cm="1">
        <f t="array" ref="J2">IFERROR(_xlfn.IFS(D2&gt;=90,"A",D2&gt;=80,"B",D2&gt;=70,"C",D2&gt;=60,"D"),"F")</f>
        <v>D</v>
      </c>
      <c r="K2" t="str" cm="1">
        <f t="array" ref="K2">IFERROR(_xlfn.IFS(E2&gt;=90,"A",E2&gt;=80,"B",E2&gt;=70,"C",E2&gt;=60,"D"),"F")</f>
        <v>D</v>
      </c>
      <c r="L2" t="str" cm="1">
        <f t="array" ref="L2">IFERROR(_xlfn.IFS(F2&gt;=90,"A",F2&gt;=80,"B",F2&gt;=70,"C",F2&gt;=60,"D"),"F")</f>
        <v>F</v>
      </c>
      <c r="M2" t="str" cm="1">
        <f t="array" ref="M2">IFERROR(_xlfn.IFS(G2&gt;=90,"A",G2&gt;=80,"B",G2&gt;=70,"C",G2&gt;=60,"D"),"F")</f>
        <v>D</v>
      </c>
    </row>
    <row r="3" spans="1:13" ht="15" customHeight="1" x14ac:dyDescent="0.2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t="str" cm="1">
        <f t="array" ref="H3">IFERROR(_xlfn.IFS(B3&gt;=90,"A",B3&gt;=80,"B",B3&gt;=70,"C",B3&gt;=60,"D"),"F")</f>
        <v>F</v>
      </c>
      <c r="I3" t="str" cm="1">
        <f t="array" ref="I3">IFERROR(_xlfn.IFS(C3&gt;=90,"A",C3&gt;=80,"B",C3&gt;=70,"C",C3&gt;=60,"D"),"F")</f>
        <v>D</v>
      </c>
      <c r="J3" t="str" cm="1">
        <f t="array" ref="J3">IFERROR(_xlfn.IFS(D3&gt;=90,"A",D3&gt;=80,"B",D3&gt;=70,"C",D3&gt;=60,"D"),"F")</f>
        <v>D</v>
      </c>
      <c r="K3" t="str" cm="1">
        <f t="array" ref="K3">IFERROR(_xlfn.IFS(E3&gt;=90,"A",E3&gt;=80,"B",E3&gt;=70,"C",E3&gt;=60,"D"),"F")</f>
        <v>D</v>
      </c>
      <c r="L3" t="str" cm="1">
        <f t="array" ref="L3">IFERROR(_xlfn.IFS(F3&gt;=90,"A",F3&gt;=80,"B",F3&gt;=70,"C",F3&gt;=60,"D"),"F")</f>
        <v>C</v>
      </c>
      <c r="M3" t="str" cm="1">
        <f t="array" ref="M3">IFERROR(_xlfn.IFS(G3&gt;=90,"A",G3&gt;=80,"B",G3&gt;=70,"C",G3&gt;=60,"D"),"F")</f>
        <v>D</v>
      </c>
    </row>
    <row r="4" spans="1:13" ht="15" customHeight="1" x14ac:dyDescent="0.2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t="str" cm="1">
        <f t="array" ref="H4">IFERROR(_xlfn.IFS(B4&gt;=90,"A",B4&gt;=80,"B",B4&gt;=70,"C",B4&gt;=60,"D"),"F")</f>
        <v>D</v>
      </c>
      <c r="I4" t="str" cm="1">
        <f t="array" ref="I4">IFERROR(_xlfn.IFS(C4&gt;=90,"A",C4&gt;=80,"B",C4&gt;=70,"C",C4&gt;=60,"D"),"F")</f>
        <v>C</v>
      </c>
      <c r="J4" t="str" cm="1">
        <f t="array" ref="J4">IFERROR(_xlfn.IFS(D4&gt;=90,"A",D4&gt;=80,"B",D4&gt;=70,"C",D4&gt;=60,"D"),"F")</f>
        <v>C</v>
      </c>
      <c r="K4" t="str" cm="1">
        <f t="array" ref="K4">IFERROR(_xlfn.IFS(E4&gt;=90,"A",E4&gt;=80,"B",E4&gt;=70,"C",E4&gt;=60,"D"),"F")</f>
        <v>C</v>
      </c>
      <c r="L4" t="str" cm="1">
        <f t="array" ref="L4">IFERROR(_xlfn.IFS(F4&gt;=90,"A",F4&gt;=80,"B",F4&gt;=70,"C",F4&gt;=60,"D"),"F")</f>
        <v>B</v>
      </c>
      <c r="M4" t="str" cm="1">
        <f t="array" ref="M4">IFERROR(_xlfn.IFS(G4&gt;=90,"A",G4&gt;=80,"B",G4&gt;=70,"C",G4&gt;=60,"D"),"F")</f>
        <v>B</v>
      </c>
    </row>
    <row r="5" spans="1:13" ht="15" customHeight="1" x14ac:dyDescent="0.2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t="str" cm="1">
        <f t="array" ref="H5">IFERROR(_xlfn.IFS(B5&gt;=90,"A",B5&gt;=80,"B",B5&gt;=70,"C",B5&gt;=60,"D"),"F")</f>
        <v>A</v>
      </c>
      <c r="I5" t="str" cm="1">
        <f t="array" ref="I5">IFERROR(_xlfn.IFS(C5&gt;=90,"A",C5&gt;=80,"B",C5&gt;=70,"C",C5&gt;=60,"D"),"F")</f>
        <v>A</v>
      </c>
      <c r="J5" t="str" cm="1">
        <f t="array" ref="J5">IFERROR(_xlfn.IFS(D5&gt;=90,"A",D5&gt;=80,"B",D5&gt;=70,"C",D5&gt;=60,"D"),"F")</f>
        <v>A</v>
      </c>
      <c r="K5" t="str" cm="1">
        <f t="array" ref="K5">IFERROR(_xlfn.IFS(E5&gt;=90,"A",E5&gt;=80,"B",E5&gt;=70,"C",E5&gt;=60,"D"),"F")</f>
        <v>A</v>
      </c>
      <c r="L5" t="str" cm="1">
        <f t="array" ref="L5">IFERROR(_xlfn.IFS(F5&gt;=90,"A",F5&gt;=80,"B",F5&gt;=70,"C",F5&gt;=60,"D"),"F")</f>
        <v>A</v>
      </c>
      <c r="M5" t="str" cm="1">
        <f t="array" ref="M5">IFERROR(_xlfn.IFS(G5&gt;=90,"A",G5&gt;=80,"B",G5&gt;=70,"C",G5&gt;=60,"D"),"F")</f>
        <v>A</v>
      </c>
    </row>
    <row r="6" spans="1:13" ht="15" customHeight="1" x14ac:dyDescent="0.2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t="str" cm="1">
        <f t="array" ref="H6">IFERROR(_xlfn.IFS(B6&gt;=90,"A",B6&gt;=80,"B",B6&gt;=70,"C",B6&gt;=60,"D"),"F")</f>
        <v>A</v>
      </c>
      <c r="I6" t="str" cm="1">
        <f t="array" ref="I6">IFERROR(_xlfn.IFS(C6&gt;=90,"A",C6&gt;=80,"B",C6&gt;=70,"C",C6&gt;=60,"D"),"F")</f>
        <v>B</v>
      </c>
      <c r="J6" t="str" cm="1">
        <f t="array" ref="J6">IFERROR(_xlfn.IFS(D6&gt;=90,"A",D6&gt;=80,"B",D6&gt;=70,"C",D6&gt;=60,"D"),"F")</f>
        <v>A</v>
      </c>
      <c r="K6" t="str" cm="1">
        <f t="array" ref="K6">IFERROR(_xlfn.IFS(E6&gt;=90,"A",E6&gt;=80,"B",E6&gt;=70,"C",E6&gt;=60,"D"),"F")</f>
        <v>A</v>
      </c>
      <c r="L6" t="str" cm="1">
        <f t="array" ref="L6">IFERROR(_xlfn.IFS(F6&gt;=90,"A",F6&gt;=80,"B",F6&gt;=70,"C",F6&gt;=60,"D"),"F")</f>
        <v>A</v>
      </c>
      <c r="M6" t="str" cm="1">
        <f t="array" ref="M6">IFERROR(_xlfn.IFS(G6&gt;=90,"A",G6&gt;=80,"B",G6&gt;=70,"C",G6&gt;=60,"D"),"F")</f>
        <v>B</v>
      </c>
    </row>
    <row r="7" spans="1:13" ht="15" customHeight="1" x14ac:dyDescent="0.2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t="str" cm="1">
        <f t="array" ref="H7">IFERROR(_xlfn.IFS(B7&gt;=90,"A",B7&gt;=80,"B",B7&gt;=70,"C",B7&gt;=60,"D"),"F")</f>
        <v>C</v>
      </c>
      <c r="I7" t="str" cm="1">
        <f t="array" ref="I7">IFERROR(_xlfn.IFS(C7&gt;=90,"A",C7&gt;=80,"B",C7&gt;=70,"C",C7&gt;=60,"D"),"F")</f>
        <v>D</v>
      </c>
      <c r="J7" t="str" cm="1">
        <f t="array" ref="J7">IFERROR(_xlfn.IFS(D7&gt;=90,"A",D7&gt;=80,"B",D7&gt;=70,"C",D7&gt;=60,"D"),"F")</f>
        <v>D</v>
      </c>
      <c r="K7" t="str" cm="1">
        <f t="array" ref="K7">IFERROR(_xlfn.IFS(E7&gt;=90,"A",E7&gt;=80,"B",E7&gt;=70,"C",E7&gt;=60,"D"),"F")</f>
        <v>D</v>
      </c>
      <c r="L7" t="str" cm="1">
        <f t="array" ref="L7">IFERROR(_xlfn.IFS(F7&gt;=90,"A",F7&gt;=80,"B",F7&gt;=70,"C",F7&gt;=60,"D"),"F")</f>
        <v>C</v>
      </c>
      <c r="M7" t="str" cm="1">
        <f t="array" ref="M7">IFERROR(_xlfn.IFS(G7&gt;=90,"A",G7&gt;=80,"B",G7&gt;=70,"C",G7&gt;=60,"D"),"F")</f>
        <v>C</v>
      </c>
    </row>
    <row r="8" spans="1:13" ht="15" customHeight="1" x14ac:dyDescent="0.2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t="str" cm="1">
        <f t="array" ref="H8">IFERROR(_xlfn.IFS(B8&gt;=90,"A",B8&gt;=80,"B",B8&gt;=70,"C",B8&gt;=60,"D"),"F")</f>
        <v>F</v>
      </c>
      <c r="I8" t="str" cm="1">
        <f t="array" ref="I8">IFERROR(_xlfn.IFS(C8&gt;=90,"A",C8&gt;=80,"B",C8&gt;=70,"C",C8&gt;=60,"D"),"F")</f>
        <v>F</v>
      </c>
      <c r="J8" t="str" cm="1">
        <f t="array" ref="J8">IFERROR(_xlfn.IFS(D8&gt;=90,"A",D8&gt;=80,"B",D8&gt;=70,"C",D8&gt;=60,"D"),"F")</f>
        <v>F</v>
      </c>
      <c r="K8" t="str" cm="1">
        <f t="array" ref="K8">IFERROR(_xlfn.IFS(E8&gt;=90,"A",E8&gt;=80,"B",E8&gt;=70,"C",E8&gt;=60,"D"),"F")</f>
        <v>F</v>
      </c>
      <c r="L8" t="str" cm="1">
        <f t="array" ref="L8">IFERROR(_xlfn.IFS(F8&gt;=90,"A",F8&gt;=80,"B",F8&gt;=70,"C",F8&gt;=60,"D"),"F")</f>
        <v>F</v>
      </c>
      <c r="M8" t="str" cm="1">
        <f t="array" ref="M8">IFERROR(_xlfn.IFS(G8&gt;=90,"A",G8&gt;=80,"B",G8&gt;=70,"C",G8&gt;=60,"D"),"F")</f>
        <v>F</v>
      </c>
    </row>
    <row r="9" spans="1:13" ht="15" customHeight="1" x14ac:dyDescent="0.2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t="str" cm="1">
        <f t="array" ref="H9">IFERROR(_xlfn.IFS(B9&gt;=90,"A",B9&gt;=80,"B",B9&gt;=70,"C",B9&gt;=60,"D"),"F")</f>
        <v>C</v>
      </c>
      <c r="I9" t="str" cm="1">
        <f t="array" ref="I9">IFERROR(_xlfn.IFS(C9&gt;=90,"A",C9&gt;=80,"B",C9&gt;=70,"C",C9&gt;=60,"D"),"F")</f>
        <v>D</v>
      </c>
      <c r="J9" t="str" cm="1">
        <f t="array" ref="J9">IFERROR(_xlfn.IFS(D9&gt;=90,"A",D9&gt;=80,"B",D9&gt;=70,"C",D9&gt;=60,"D"),"F")</f>
        <v>D</v>
      </c>
      <c r="K9" t="str" cm="1">
        <f t="array" ref="K9">IFERROR(_xlfn.IFS(E9&gt;=90,"A",E9&gt;=80,"B",E9&gt;=70,"C",E9&gt;=60,"D"),"F")</f>
        <v>F</v>
      </c>
      <c r="L9" t="str" cm="1">
        <f t="array" ref="L9">IFERROR(_xlfn.IFS(F9&gt;=90,"A",F9&gt;=80,"B",F9&gt;=70,"C",F9&gt;=60,"D"),"F")</f>
        <v>F</v>
      </c>
      <c r="M9" t="str" cm="1">
        <f t="array" ref="M9">IFERROR(_xlfn.IFS(G9&gt;=90,"A",G9&gt;=80,"B",G9&gt;=70,"C",G9&gt;=60,"D"),"F")</f>
        <v>F</v>
      </c>
    </row>
    <row r="10" spans="1:13" ht="15" customHeight="1" x14ac:dyDescent="0.2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t="str" cm="1">
        <f t="array" ref="H10">IFERROR(_xlfn.IFS(B10&gt;=90,"A",B10&gt;=80,"B",B10&gt;=70,"C",B10&gt;=60,"D"),"F")</f>
        <v>A</v>
      </c>
      <c r="I10" t="str" cm="1">
        <f t="array" ref="I10">IFERROR(_xlfn.IFS(C10&gt;=90,"A",C10&gt;=80,"B",C10&gt;=70,"C",C10&gt;=60,"D"),"F")</f>
        <v>B</v>
      </c>
      <c r="J10" t="str" cm="1">
        <f t="array" ref="J10">IFERROR(_xlfn.IFS(D10&gt;=90,"A",D10&gt;=80,"B",D10&gt;=70,"C",D10&gt;=60,"D"),"F")</f>
        <v>B</v>
      </c>
      <c r="K10" t="str" cm="1">
        <f t="array" ref="K10">IFERROR(_xlfn.IFS(E10&gt;=90,"A",E10&gt;=80,"B",E10&gt;=70,"C",E10&gt;=60,"D"),"F")</f>
        <v>A</v>
      </c>
      <c r="L10" t="str" cm="1">
        <f t="array" ref="L10">IFERROR(_xlfn.IFS(F10&gt;=90,"A",F10&gt;=80,"B",F10&gt;=70,"C",F10&gt;=60,"D"),"F")</f>
        <v>B</v>
      </c>
      <c r="M10" t="str" cm="1">
        <f t="array" ref="M10">IFERROR(_xlfn.IFS(G10&gt;=90,"A",G10&gt;=80,"B",G10&gt;=70,"C",G10&gt;=60,"D"),"F")</f>
        <v>A</v>
      </c>
    </row>
    <row r="11" spans="1:13" ht="15" customHeight="1" x14ac:dyDescent="0.2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t="str" cm="1">
        <f t="array" ref="H11">IFERROR(_xlfn.IFS(B11&gt;=90,"A",B11&gt;=80,"B",B11&gt;=70,"C",B11&gt;=60,"D"),"F")</f>
        <v>A</v>
      </c>
      <c r="I11" t="str" cm="1">
        <f t="array" ref="I11">IFERROR(_xlfn.IFS(C11&gt;=90,"A",C11&gt;=80,"B",C11&gt;=70,"C",C11&gt;=60,"D"),"F")</f>
        <v>A</v>
      </c>
      <c r="J11" t="str" cm="1">
        <f t="array" ref="J11">IFERROR(_xlfn.IFS(D11&gt;=90,"A",D11&gt;=80,"B",D11&gt;=70,"C",D11&gt;=60,"D"),"F")</f>
        <v>A</v>
      </c>
      <c r="K11" t="str" cm="1">
        <f t="array" ref="K11">IFERROR(_xlfn.IFS(E11&gt;=90,"A",E11&gt;=80,"B",E11&gt;=70,"C",E11&gt;=60,"D"),"F")</f>
        <v>A</v>
      </c>
      <c r="L11" t="str" cm="1">
        <f t="array" ref="L11">IFERROR(_xlfn.IFS(F11&gt;=90,"A",F11&gt;=80,"B",F11&gt;=70,"C",F11&gt;=60,"D"),"F")</f>
        <v>A</v>
      </c>
      <c r="M11" t="str" cm="1">
        <f t="array" ref="M11">IFERROR(_xlfn.IFS(G11&gt;=90,"A",G11&gt;=80,"B",G11&gt;=70,"C",G11&gt;=60,"D"),"F")</f>
        <v>A</v>
      </c>
    </row>
    <row r="12" spans="1:13" ht="15" customHeight="1" x14ac:dyDescent="0.2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t="str" cm="1">
        <f t="array" ref="H12">IFERROR(_xlfn.IFS(B12&gt;=90,"A",B12&gt;=80,"B",B12&gt;=70,"C",B12&gt;=60,"D"),"F")</f>
        <v>C</v>
      </c>
      <c r="I12" t="str" cm="1">
        <f t="array" ref="I12">IFERROR(_xlfn.IFS(C12&gt;=90,"A",C12&gt;=80,"B",C12&gt;=70,"C",C12&gt;=60,"D"),"F")</f>
        <v>D</v>
      </c>
      <c r="J12" t="str" cm="1">
        <f t="array" ref="J12">IFERROR(_xlfn.IFS(D12&gt;=90,"A",D12&gt;=80,"B",D12&gt;=70,"C",D12&gt;=60,"D"),"F")</f>
        <v>C</v>
      </c>
      <c r="K12" t="str" cm="1">
        <f t="array" ref="K12">IFERROR(_xlfn.IFS(E12&gt;=90,"A",E12&gt;=80,"B",E12&gt;=70,"C",E12&gt;=60,"D"),"F")</f>
        <v>C</v>
      </c>
      <c r="L12" t="str" cm="1">
        <f t="array" ref="L12">IFERROR(_xlfn.IFS(F12&gt;=90,"A",F12&gt;=80,"B",F12&gt;=70,"C",F12&gt;=60,"D"),"F")</f>
        <v>B</v>
      </c>
      <c r="M12" t="str" cm="1">
        <f t="array" ref="M12">IFERROR(_xlfn.IFS(G12&gt;=90,"A",G12&gt;=80,"B",G12&gt;=70,"C",G12&gt;=60,"D"),"F")</f>
        <v>B</v>
      </c>
    </row>
    <row r="13" spans="1:13" ht="15" customHeight="1" x14ac:dyDescent="0.2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t="str" cm="1">
        <f t="array" ref="H13">IFERROR(_xlfn.IFS(B13&gt;=90,"A",B13&gt;=80,"B",B13&gt;=70,"C",B13&gt;=60,"D"),"F")</f>
        <v>F</v>
      </c>
      <c r="I13" t="str" cm="1">
        <f t="array" ref="I13">IFERROR(_xlfn.IFS(C13&gt;=90,"A",C13&gt;=80,"B",C13&gt;=70,"C",C13&gt;=60,"D"),"F")</f>
        <v>D</v>
      </c>
      <c r="J13" t="str" cm="1">
        <f t="array" ref="J13">IFERROR(_xlfn.IFS(D13&gt;=90,"A",D13&gt;=80,"B",D13&gt;=70,"C",D13&gt;=60,"D"),"F")</f>
        <v>F</v>
      </c>
      <c r="K13" t="str" cm="1">
        <f t="array" ref="K13">IFERROR(_xlfn.IFS(E13&gt;=90,"A",E13&gt;=80,"B",E13&gt;=70,"C",E13&gt;=60,"D"),"F")</f>
        <v>F</v>
      </c>
      <c r="L13" t="str" cm="1">
        <f t="array" ref="L13">IFERROR(_xlfn.IFS(F13&gt;=90,"A",F13&gt;=80,"B",F13&gt;=70,"C",F13&gt;=60,"D"),"F")</f>
        <v>F</v>
      </c>
      <c r="M13" t="str" cm="1">
        <f t="array" ref="M13">IFERROR(_xlfn.IFS(G13&gt;=90,"A",G13&gt;=80,"B",G13&gt;=70,"C",G13&gt;=60,"D"),"F")</f>
        <v>D</v>
      </c>
    </row>
    <row r="14" spans="1:13" ht="15" customHeight="1" x14ac:dyDescent="0.2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t="str" cm="1">
        <f t="array" ref="H14">IFERROR(_xlfn.IFS(B14&gt;=90,"A",B14&gt;=80,"B",B14&gt;=70,"C",B14&gt;=60,"D"),"F")</f>
        <v>F</v>
      </c>
      <c r="I14" t="str" cm="1">
        <f t="array" ref="I14">IFERROR(_xlfn.IFS(C14&gt;=90,"A",C14&gt;=80,"B",C14&gt;=70,"C",C14&gt;=60,"D"),"F")</f>
        <v>F</v>
      </c>
      <c r="J14" t="str" cm="1">
        <f t="array" ref="J14">IFERROR(_xlfn.IFS(D14&gt;=90,"A",D14&gt;=80,"B",D14&gt;=70,"C",D14&gt;=60,"D"),"F")</f>
        <v>F</v>
      </c>
      <c r="K14" t="str" cm="1">
        <f t="array" ref="K14">IFERROR(_xlfn.IFS(E14&gt;=90,"A",E14&gt;=80,"B",E14&gt;=70,"C",E14&gt;=60,"D"),"F")</f>
        <v>F</v>
      </c>
      <c r="L14" t="str" cm="1">
        <f t="array" ref="L14">IFERROR(_xlfn.IFS(F14&gt;=90,"A",F14&gt;=80,"B",F14&gt;=70,"C",F14&gt;=60,"D"),"F")</f>
        <v>F</v>
      </c>
      <c r="M14" t="str" cm="1">
        <f t="array" ref="M14">IFERROR(_xlfn.IFS(G14&gt;=90,"A",G14&gt;=80,"B",G14&gt;=70,"C",G14&gt;=60,"D"),"F")</f>
        <v>F</v>
      </c>
    </row>
    <row r="15" spans="1:13" ht="15" customHeight="1" x14ac:dyDescent="0.2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t="str" cm="1">
        <f t="array" ref="H15">IFERROR(_xlfn.IFS(B15&gt;=90,"A",B15&gt;=80,"B",B15&gt;=70,"C",B15&gt;=60,"D"),"F")</f>
        <v>F</v>
      </c>
      <c r="I15" t="str" cm="1">
        <f t="array" ref="I15">IFERROR(_xlfn.IFS(C15&gt;=90,"A",C15&gt;=80,"B",C15&gt;=70,"C",C15&gt;=60,"D"),"F")</f>
        <v>F</v>
      </c>
      <c r="J15" t="str" cm="1">
        <f t="array" ref="J15">IFERROR(_xlfn.IFS(D15&gt;=90,"A",D15&gt;=80,"B",D15&gt;=70,"C",D15&gt;=60,"D"),"F")</f>
        <v>F</v>
      </c>
      <c r="K15" t="str" cm="1">
        <f t="array" ref="K15">IFERROR(_xlfn.IFS(E15&gt;=90,"A",E15&gt;=80,"B",E15&gt;=70,"C",E15&gt;=60,"D"),"F")</f>
        <v>F</v>
      </c>
      <c r="L15" t="str" cm="1">
        <f t="array" ref="L15">IFERROR(_xlfn.IFS(F15&gt;=90,"A",F15&gt;=80,"B",F15&gt;=70,"C",F15&gt;=60,"D"),"F")</f>
        <v>F</v>
      </c>
      <c r="M15" t="str" cm="1">
        <f t="array" ref="M15">IFERROR(_xlfn.IFS(G15&gt;=90,"A",G15&gt;=80,"B",G15&gt;=70,"C",G15&gt;=60,"D"),"F")</f>
        <v>F</v>
      </c>
    </row>
    <row r="16" spans="1:13" ht="15" customHeight="1" x14ac:dyDescent="0.2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t="str" cm="1">
        <f t="array" ref="H16">IFERROR(_xlfn.IFS(B16&gt;=90,"A",B16&gt;=80,"B",B16&gt;=70,"C",B16&gt;=60,"D"),"F")</f>
        <v>A</v>
      </c>
      <c r="I16" t="str" cm="1">
        <f t="array" ref="I16">IFERROR(_xlfn.IFS(C16&gt;=90,"A",C16&gt;=80,"B",C16&gt;=70,"C",C16&gt;=60,"D"),"F")</f>
        <v>B</v>
      </c>
      <c r="J16" t="str" cm="1">
        <f t="array" ref="J16">IFERROR(_xlfn.IFS(D16&gt;=90,"A",D16&gt;=80,"B",D16&gt;=70,"C",D16&gt;=60,"D"),"F")</f>
        <v>A</v>
      </c>
      <c r="K16" t="str" cm="1">
        <f t="array" ref="K16">IFERROR(_xlfn.IFS(E16&gt;=90,"A",E16&gt;=80,"B",E16&gt;=70,"C",E16&gt;=60,"D"),"F")</f>
        <v>B</v>
      </c>
      <c r="L16" t="str" cm="1">
        <f t="array" ref="L16">IFERROR(_xlfn.IFS(F16&gt;=90,"A",F16&gt;=80,"B",F16&gt;=70,"C",F16&gt;=60,"D"),"F")</f>
        <v>B</v>
      </c>
      <c r="M16" t="str" cm="1">
        <f t="array" ref="M16">IFERROR(_xlfn.IFS(G16&gt;=90,"A",G16&gt;=80,"B",G16&gt;=70,"C",G16&gt;=60,"D"),"F")</f>
        <v>C</v>
      </c>
    </row>
    <row r="17" spans="1:13" ht="15" customHeight="1" x14ac:dyDescent="0.2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t="str" cm="1">
        <f t="array" ref="H17">IFERROR(_xlfn.IFS(B17&gt;=90,"A",B17&gt;=80,"B",B17&gt;=70,"C",B17&gt;=60,"D"),"F")</f>
        <v>F</v>
      </c>
      <c r="I17" t="str" cm="1">
        <f t="array" ref="I17">IFERROR(_xlfn.IFS(C17&gt;=90,"A",C17&gt;=80,"B",C17&gt;=70,"C",C17&gt;=60,"D"),"F")</f>
        <v>D</v>
      </c>
      <c r="J17" t="str" cm="1">
        <f t="array" ref="J17">IFERROR(_xlfn.IFS(D17&gt;=90,"A",D17&gt;=80,"B",D17&gt;=70,"C",D17&gt;=60,"D"),"F")</f>
        <v>F</v>
      </c>
      <c r="K17" t="str" cm="1">
        <f t="array" ref="K17">IFERROR(_xlfn.IFS(E17&gt;=90,"A",E17&gt;=80,"B",E17&gt;=70,"C",E17&gt;=60,"D"),"F")</f>
        <v>D</v>
      </c>
      <c r="L17" t="str" cm="1">
        <f t="array" ref="L17">IFERROR(_xlfn.IFS(F17&gt;=90,"A",F17&gt;=80,"B",F17&gt;=70,"C",F17&gt;=60,"D"),"F")</f>
        <v>C</v>
      </c>
      <c r="M17" t="str" cm="1">
        <f t="array" ref="M17">IFERROR(_xlfn.IFS(G17&gt;=90,"A",G17&gt;=80,"B",G17&gt;=70,"C",G17&gt;=60,"D"),"F")</f>
        <v>C</v>
      </c>
    </row>
    <row r="18" spans="1:13" ht="15" customHeight="1" x14ac:dyDescent="0.2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t="str" cm="1">
        <f t="array" ref="H18">IFERROR(_xlfn.IFS(B18&gt;=90,"A",B18&gt;=80,"B",B18&gt;=70,"C",B18&gt;=60,"D"),"F")</f>
        <v>D</v>
      </c>
      <c r="I18" t="str" cm="1">
        <f t="array" ref="I18">IFERROR(_xlfn.IFS(C18&gt;=90,"A",C18&gt;=80,"B",C18&gt;=70,"C",C18&gt;=60,"D"),"F")</f>
        <v>D</v>
      </c>
      <c r="J18" t="str" cm="1">
        <f t="array" ref="J18">IFERROR(_xlfn.IFS(D18&gt;=90,"A",D18&gt;=80,"B",D18&gt;=70,"C",D18&gt;=60,"D"),"F")</f>
        <v>D</v>
      </c>
      <c r="K18" t="str" cm="1">
        <f t="array" ref="K18">IFERROR(_xlfn.IFS(E18&gt;=90,"A",E18&gt;=80,"B",E18&gt;=70,"C",E18&gt;=60,"D"),"F")</f>
        <v>D</v>
      </c>
      <c r="L18" t="str" cm="1">
        <f t="array" ref="L18">IFERROR(_xlfn.IFS(F18&gt;=90,"A",F18&gt;=80,"B",F18&gt;=70,"C",F18&gt;=60,"D"),"F")</f>
        <v>D</v>
      </c>
      <c r="M18" t="str" cm="1">
        <f t="array" ref="M18">IFERROR(_xlfn.IFS(G18&gt;=90,"A",G18&gt;=80,"B",G18&gt;=70,"C",G18&gt;=60,"D"),"F")</f>
        <v>C</v>
      </c>
    </row>
    <row r="19" spans="1:13" ht="15" customHeight="1" x14ac:dyDescent="0.2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t="str" cm="1">
        <f t="array" ref="H19">IFERROR(_xlfn.IFS(B19&gt;=90,"A",B19&gt;=80,"B",B19&gt;=70,"C",B19&gt;=60,"D"),"F")</f>
        <v>F</v>
      </c>
      <c r="I19" t="str" cm="1">
        <f t="array" ref="I19">IFERROR(_xlfn.IFS(C19&gt;=90,"A",C19&gt;=80,"B",C19&gt;=70,"C",C19&gt;=60,"D"),"F")</f>
        <v>F</v>
      </c>
      <c r="J19" t="str" cm="1">
        <f t="array" ref="J19">IFERROR(_xlfn.IFS(D19&gt;=90,"A",D19&gt;=80,"B",D19&gt;=70,"C",D19&gt;=60,"D"),"F")</f>
        <v>F</v>
      </c>
      <c r="K19" t="str" cm="1">
        <f t="array" ref="K19">IFERROR(_xlfn.IFS(E19&gt;=90,"A",E19&gt;=80,"B",E19&gt;=70,"C",E19&gt;=60,"D"),"F")</f>
        <v>F</v>
      </c>
      <c r="L19" t="str" cm="1">
        <f t="array" ref="L19">IFERROR(_xlfn.IFS(F19&gt;=90,"A",F19&gt;=80,"B",F19&gt;=70,"C",F19&gt;=60,"D"),"F")</f>
        <v>F</v>
      </c>
      <c r="M19" t="str" cm="1">
        <f t="array" ref="M19">IFERROR(_xlfn.IFS(G19&gt;=90,"A",G19&gt;=80,"B",G19&gt;=70,"C",G19&gt;=60,"D"),"F")</f>
        <v>F</v>
      </c>
    </row>
    <row r="20" spans="1:13" ht="15" customHeight="1" x14ac:dyDescent="0.2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t="str" cm="1">
        <f t="array" ref="H20">IFERROR(_xlfn.IFS(B20&gt;=90,"A",B20&gt;=80,"B",B20&gt;=70,"C",B20&gt;=60,"D"),"F")</f>
        <v>A</v>
      </c>
      <c r="I20" t="str" cm="1">
        <f t="array" ref="I20">IFERROR(_xlfn.IFS(C20&gt;=90,"A",C20&gt;=80,"B",C20&gt;=70,"C",C20&gt;=60,"D"),"F")</f>
        <v>A</v>
      </c>
      <c r="J20" t="str" cm="1">
        <f t="array" ref="J20">IFERROR(_xlfn.IFS(D20&gt;=90,"A",D20&gt;=80,"B",D20&gt;=70,"C",D20&gt;=60,"D"),"F")</f>
        <v>A</v>
      </c>
      <c r="K20" t="str" cm="1">
        <f t="array" ref="K20">IFERROR(_xlfn.IFS(E20&gt;=90,"A",E20&gt;=80,"B",E20&gt;=70,"C",E20&gt;=60,"D"),"F")</f>
        <v>A</v>
      </c>
      <c r="L20" t="str" cm="1">
        <f t="array" ref="L20">IFERROR(_xlfn.IFS(F20&gt;=90,"A",F20&gt;=80,"B",F20&gt;=70,"C",F20&gt;=60,"D"),"F")</f>
        <v>A</v>
      </c>
      <c r="M20" t="str" cm="1">
        <f t="array" ref="M20">IFERROR(_xlfn.IFS(G20&gt;=90,"A",G20&gt;=80,"B",G20&gt;=70,"C",G20&gt;=60,"D"),"F")</f>
        <v>A</v>
      </c>
    </row>
    <row r="21" spans="1:13" ht="15" customHeight="1" x14ac:dyDescent="0.2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t="str" cm="1">
        <f t="array" ref="H21">IFERROR(_xlfn.IFS(B21&gt;=90,"A",B21&gt;=80,"B",B21&gt;=70,"C",B21&gt;=60,"D"),"F")</f>
        <v>F</v>
      </c>
      <c r="I21" t="str" cm="1">
        <f t="array" ref="I21">IFERROR(_xlfn.IFS(C21&gt;=90,"A",C21&gt;=80,"B",C21&gt;=70,"C",C21&gt;=60,"D"),"F")</f>
        <v>F</v>
      </c>
      <c r="J21" t="str" cm="1">
        <f t="array" ref="J21">IFERROR(_xlfn.IFS(D21&gt;=90,"A",D21&gt;=80,"B",D21&gt;=70,"C",D21&gt;=60,"D"),"F")</f>
        <v>F</v>
      </c>
      <c r="K21" t="str" cm="1">
        <f t="array" ref="K21">IFERROR(_xlfn.IFS(E21&gt;=90,"A",E21&gt;=80,"B",E21&gt;=70,"C",E21&gt;=60,"D"),"F")</f>
        <v>F</v>
      </c>
      <c r="L21" t="str" cm="1">
        <f t="array" ref="L21">IFERROR(_xlfn.IFS(F21&gt;=90,"A",F21&gt;=80,"B",F21&gt;=70,"C",F21&gt;=60,"D"),"F")</f>
        <v>F</v>
      </c>
      <c r="M21" t="str" cm="1">
        <f t="array" ref="M21">IFERROR(_xlfn.IFS(G21&gt;=90,"A",G21&gt;=80,"B",G21&gt;=70,"C",G21&gt;=60,"D"),"F")</f>
        <v>F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9620-43FC-364A-82CF-8C09E68728E5}">
  <dimension ref="A1:G21"/>
  <sheetViews>
    <sheetView workbookViewId="0">
      <selection activeCell="J29" sqref="J29"/>
    </sheetView>
  </sheetViews>
  <sheetFormatPr baseColWidth="10" defaultRowHeight="15" x14ac:dyDescent="0.2"/>
  <cols>
    <col min="1" max="1" width="17.83203125" customWidth="1"/>
  </cols>
  <sheetData>
    <row r="1" spans="1:7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0</v>
      </c>
      <c r="B2" t="s">
        <v>26</v>
      </c>
      <c r="C2" t="s">
        <v>27</v>
      </c>
      <c r="D2" t="s">
        <v>26</v>
      </c>
      <c r="E2" t="s">
        <v>26</v>
      </c>
      <c r="F2" t="s">
        <v>28</v>
      </c>
      <c r="G2" t="s">
        <v>26</v>
      </c>
    </row>
    <row r="3" spans="1:7" x14ac:dyDescent="0.2">
      <c r="A3" t="s">
        <v>1</v>
      </c>
      <c r="B3" t="s">
        <v>28</v>
      </c>
      <c r="C3" t="s">
        <v>26</v>
      </c>
      <c r="D3" t="s">
        <v>26</v>
      </c>
      <c r="E3" t="s">
        <v>26</v>
      </c>
      <c r="F3" t="s">
        <v>27</v>
      </c>
      <c r="G3" t="s">
        <v>26</v>
      </c>
    </row>
    <row r="4" spans="1:7" x14ac:dyDescent="0.2">
      <c r="A4" t="s">
        <v>2</v>
      </c>
      <c r="B4" t="s">
        <v>26</v>
      </c>
      <c r="C4" t="s">
        <v>27</v>
      </c>
      <c r="D4" t="s">
        <v>27</v>
      </c>
      <c r="E4" t="s">
        <v>27</v>
      </c>
      <c r="F4" t="s">
        <v>29</v>
      </c>
      <c r="G4" t="s">
        <v>29</v>
      </c>
    </row>
    <row r="5" spans="1:7" x14ac:dyDescent="0.2">
      <c r="A5" t="s">
        <v>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 x14ac:dyDescent="0.2">
      <c r="A6" t="s">
        <v>4</v>
      </c>
      <c r="B6" t="s">
        <v>30</v>
      </c>
      <c r="C6" t="s">
        <v>29</v>
      </c>
      <c r="D6" t="s">
        <v>30</v>
      </c>
      <c r="E6" t="s">
        <v>30</v>
      </c>
      <c r="F6" t="s">
        <v>30</v>
      </c>
      <c r="G6" t="s">
        <v>29</v>
      </c>
    </row>
    <row r="7" spans="1:7" x14ac:dyDescent="0.2">
      <c r="A7" t="s">
        <v>5</v>
      </c>
      <c r="B7" t="s">
        <v>27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</row>
    <row r="8" spans="1:7" x14ac:dyDescent="0.2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2">
      <c r="A9" t="s">
        <v>7</v>
      </c>
      <c r="B9" t="s">
        <v>27</v>
      </c>
      <c r="C9" t="s">
        <v>26</v>
      </c>
      <c r="D9" t="s">
        <v>26</v>
      </c>
      <c r="E9" t="s">
        <v>28</v>
      </c>
      <c r="F9" t="s">
        <v>28</v>
      </c>
      <c r="G9" t="s">
        <v>28</v>
      </c>
    </row>
    <row r="10" spans="1:7" x14ac:dyDescent="0.2">
      <c r="A10" t="s">
        <v>8</v>
      </c>
      <c r="B10" t="s">
        <v>30</v>
      </c>
      <c r="C10" t="s">
        <v>29</v>
      </c>
      <c r="D10" t="s">
        <v>29</v>
      </c>
      <c r="E10" t="s">
        <v>30</v>
      </c>
      <c r="F10" t="s">
        <v>29</v>
      </c>
      <c r="G10" t="s">
        <v>30</v>
      </c>
    </row>
    <row r="11" spans="1:7" x14ac:dyDescent="0.2">
      <c r="A11" t="s">
        <v>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7" x14ac:dyDescent="0.2">
      <c r="A12" t="s">
        <v>10</v>
      </c>
      <c r="B12" t="s">
        <v>27</v>
      </c>
      <c r="C12" t="s">
        <v>26</v>
      </c>
      <c r="D12" t="s">
        <v>27</v>
      </c>
      <c r="E12" t="s">
        <v>27</v>
      </c>
      <c r="F12" t="s">
        <v>29</v>
      </c>
      <c r="G12" t="s">
        <v>29</v>
      </c>
    </row>
    <row r="13" spans="1:7" x14ac:dyDescent="0.2">
      <c r="A13" t="s">
        <v>11</v>
      </c>
      <c r="B13" t="s">
        <v>28</v>
      </c>
      <c r="C13" t="s">
        <v>26</v>
      </c>
      <c r="D13" t="s">
        <v>28</v>
      </c>
      <c r="E13" t="s">
        <v>28</v>
      </c>
      <c r="F13" t="s">
        <v>28</v>
      </c>
      <c r="G13" t="s">
        <v>26</v>
      </c>
    </row>
    <row r="14" spans="1:7" x14ac:dyDescent="0.2">
      <c r="A14" t="s">
        <v>12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 spans="1:7" x14ac:dyDescent="0.2">
      <c r="A15" t="s">
        <v>13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 spans="1:7" x14ac:dyDescent="0.2">
      <c r="A16" t="s">
        <v>14</v>
      </c>
      <c r="B16" t="s">
        <v>30</v>
      </c>
      <c r="C16" t="s">
        <v>29</v>
      </c>
      <c r="D16" t="s">
        <v>30</v>
      </c>
      <c r="E16" t="s">
        <v>29</v>
      </c>
      <c r="F16" t="s">
        <v>29</v>
      </c>
      <c r="G16" t="s">
        <v>27</v>
      </c>
    </row>
    <row r="17" spans="1:7" x14ac:dyDescent="0.2">
      <c r="A17" t="s">
        <v>15</v>
      </c>
      <c r="B17" t="s">
        <v>28</v>
      </c>
      <c r="C17" t="s">
        <v>26</v>
      </c>
      <c r="D17" t="s">
        <v>28</v>
      </c>
      <c r="E17" t="s">
        <v>26</v>
      </c>
      <c r="F17" t="s">
        <v>27</v>
      </c>
      <c r="G17" t="s">
        <v>27</v>
      </c>
    </row>
    <row r="18" spans="1:7" x14ac:dyDescent="0.2">
      <c r="A18" t="s">
        <v>16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27</v>
      </c>
    </row>
    <row r="19" spans="1:7" x14ac:dyDescent="0.2">
      <c r="A19" t="s">
        <v>17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 spans="1:7" x14ac:dyDescent="0.2">
      <c r="A20" t="s">
        <v>18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7" x14ac:dyDescent="0.2">
      <c r="A21" t="s">
        <v>19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Graph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2017-05-30T20:19:57Z</dcterms:created>
  <dcterms:modified xsi:type="dcterms:W3CDTF">2022-04-06T17:10:11Z</dcterms:modified>
</cp:coreProperties>
</file>