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cbookpro/Downloads/"/>
    </mc:Choice>
  </mc:AlternateContent>
  <xr:revisionPtr revIDLastSave="0" documentId="13_ncr:1_{5A84B9A0-C870-D94E-BADA-86E52182FE7F}" xr6:coauthVersionLast="47" xr6:coauthVersionMax="47" xr10:uidLastSave="{00000000-0000-0000-0000-000000000000}"/>
  <bookViews>
    <workbookView xWindow="0" yWindow="500" windowWidth="24260" windowHeight="1598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H7" i="2"/>
  <c r="F7" i="2"/>
  <c r="F6" i="2"/>
  <c r="H4" i="2"/>
  <c r="F4" i="2"/>
  <c r="H3" i="2"/>
  <c r="F3" i="2"/>
</calcChain>
</file>

<file path=xl/sharedStrings.xml><?xml version="1.0" encoding="utf-8"?>
<sst xmlns="http://schemas.openxmlformats.org/spreadsheetml/2006/main" count="18" uniqueCount="10">
  <si>
    <t>fold_1</t>
  </si>
  <si>
    <t>fold_2</t>
  </si>
  <si>
    <t>fold_3</t>
  </si>
  <si>
    <t>fold_4</t>
  </si>
  <si>
    <t>fold_5</t>
  </si>
  <si>
    <t>final_model</t>
  </si>
  <si>
    <t>ensemble_mean_folds</t>
  </si>
  <si>
    <t>ensemble_mean_with_final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</si>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</sst>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89"/>
  <sheetViews>
    <sheetView workbookViewId="0">
      <selection activeCell="G1" activeCellId="1" sqref="F1:F1048576 G1:G1048576"/>
    </sheetView>
  </sheetViews>
  <sheetFormatPr baseColWidth="10" defaultColWidth="8.83203125" defaultRowHeight="15" x14ac:dyDescent="0.2"/>
  <cols>
    <col min="6" max="6" width="14.1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0.80238353452561728</v>
      </c>
      <c r="B2">
        <v>0.99067946416351826</v>
      </c>
      <c r="C2">
        <v>0.87712908228531217</v>
      </c>
      <c r="D2">
        <v>0.87763697547509489</v>
      </c>
      <c r="E2">
        <v>1.0422656931719281</v>
      </c>
      <c r="F2">
        <v>0.95523103052887182</v>
      </c>
      <c r="G2">
        <v>0.91801894992429423</v>
      </c>
      <c r="H2">
        <v>0.92422096335839043</v>
      </c>
    </row>
    <row r="3" spans="1:8" x14ac:dyDescent="0.2">
      <c r="A3">
        <v>0.92757282221452342</v>
      </c>
      <c r="B3">
        <v>0.96347816334272351</v>
      </c>
      <c r="C3">
        <v>0.89094464047022759</v>
      </c>
      <c r="D3">
        <v>0.79533534943875883</v>
      </c>
      <c r="E3">
        <v>1.004892430865147</v>
      </c>
      <c r="F3">
        <v>0.8204668629704287</v>
      </c>
      <c r="G3">
        <v>0.91644468126627598</v>
      </c>
      <c r="H3">
        <v>0.90044837821696821</v>
      </c>
    </row>
    <row r="4" spans="1:8" x14ac:dyDescent="0.2">
      <c r="A4">
        <v>0.97521737892059368</v>
      </c>
      <c r="B4">
        <v>0.96641137430214386</v>
      </c>
      <c r="C4">
        <v>0.92665312911367581</v>
      </c>
      <c r="D4">
        <v>0.88522884966327209</v>
      </c>
      <c r="E4">
        <v>0.96099639629121048</v>
      </c>
      <c r="F4">
        <v>0.9544860735821038</v>
      </c>
      <c r="G4">
        <v>0.94290142565817914</v>
      </c>
      <c r="H4">
        <v>0.94483220031216664</v>
      </c>
    </row>
    <row r="5" spans="1:8" x14ac:dyDescent="0.2">
      <c r="A5">
        <v>0.84965550598907424</v>
      </c>
      <c r="B5">
        <v>1.0573050182855119</v>
      </c>
      <c r="C5">
        <v>0.93821690632037391</v>
      </c>
      <c r="D5">
        <v>0.78906397925546701</v>
      </c>
      <c r="E5">
        <v>1.0378489865913201</v>
      </c>
      <c r="F5">
        <v>0.86070440025197736</v>
      </c>
      <c r="G5">
        <v>0.93441807928834941</v>
      </c>
      <c r="H5">
        <v>0.92213246611562072</v>
      </c>
    </row>
    <row r="6" spans="1:8" x14ac:dyDescent="0.2">
      <c r="A6">
        <v>0.76732282895267412</v>
      </c>
      <c r="B6">
        <v>0.97151424168467249</v>
      </c>
      <c r="C6">
        <v>0.74853834403239305</v>
      </c>
      <c r="D6">
        <v>0.77994550859548173</v>
      </c>
      <c r="E6">
        <v>0.97085520957441862</v>
      </c>
      <c r="F6">
        <v>0.94242115241565427</v>
      </c>
      <c r="G6">
        <v>0.847635226567928</v>
      </c>
      <c r="H6">
        <v>0.86343288087588232</v>
      </c>
    </row>
    <row r="7" spans="1:8" x14ac:dyDescent="0.2">
      <c r="A7">
        <v>0.86252119938212402</v>
      </c>
      <c r="B7">
        <v>1.0126537835369009</v>
      </c>
      <c r="C7">
        <v>0.87193834811760818</v>
      </c>
      <c r="D7">
        <v>0.78727710262608608</v>
      </c>
      <c r="E7">
        <v>0.96943140205615885</v>
      </c>
      <c r="F7">
        <v>0.84749200414242798</v>
      </c>
      <c r="G7">
        <v>0.90076436714377572</v>
      </c>
      <c r="H7">
        <v>0.8918856399768843</v>
      </c>
    </row>
    <row r="8" spans="1:8" x14ac:dyDescent="0.2">
      <c r="A8">
        <v>0.81248865298153672</v>
      </c>
      <c r="B8">
        <v>0.92331371903457526</v>
      </c>
      <c r="C8">
        <v>0.78376927781833916</v>
      </c>
      <c r="D8">
        <v>0.82125793828302729</v>
      </c>
      <c r="E8">
        <v>1.0878668841690311</v>
      </c>
      <c r="F8">
        <v>0.90415736997587071</v>
      </c>
      <c r="G8">
        <v>0.88573929445730193</v>
      </c>
      <c r="H8">
        <v>0.8888089737103968</v>
      </c>
    </row>
    <row r="9" spans="1:8" x14ac:dyDescent="0.2">
      <c r="A9">
        <v>0.69372634062706462</v>
      </c>
      <c r="B9">
        <v>0.75167037755193478</v>
      </c>
      <c r="C9">
        <v>0.55478040523174488</v>
      </c>
      <c r="D9">
        <v>0.82122631787702149</v>
      </c>
      <c r="E9">
        <v>1.037038917848798</v>
      </c>
      <c r="F9">
        <v>0.84419754232591226</v>
      </c>
      <c r="G9">
        <v>0.77168847182731282</v>
      </c>
      <c r="H9">
        <v>0.78377331691041274</v>
      </c>
    </row>
    <row r="10" spans="1:8" x14ac:dyDescent="0.2">
      <c r="A10">
        <v>0.56802204988217297</v>
      </c>
      <c r="B10">
        <v>0.90379610229013851</v>
      </c>
      <c r="C10">
        <v>0.73017567816297713</v>
      </c>
      <c r="D10">
        <v>0.78486590283368041</v>
      </c>
      <c r="E10">
        <v>1.1274383876970691</v>
      </c>
      <c r="F10">
        <v>0.94301354392089376</v>
      </c>
      <c r="G10">
        <v>0.82285962417320779</v>
      </c>
      <c r="H10">
        <v>0.84288527746448871</v>
      </c>
    </row>
    <row r="11" spans="1:8" x14ac:dyDescent="0.2">
      <c r="A11">
        <v>0.63782652964539865</v>
      </c>
      <c r="B11">
        <v>0.99617702014747389</v>
      </c>
      <c r="C11">
        <v>0.66677824342735659</v>
      </c>
      <c r="D11">
        <v>0.8962756107625236</v>
      </c>
      <c r="E11">
        <v>1.0122651283627899</v>
      </c>
      <c r="F11">
        <v>0.95309660306091926</v>
      </c>
      <c r="G11">
        <v>0.84186450646910838</v>
      </c>
      <c r="H11">
        <v>0.86040318923441017</v>
      </c>
    </row>
    <row r="12" spans="1:8" x14ac:dyDescent="0.2">
      <c r="A12">
        <v>1.086532150171347</v>
      </c>
      <c r="B12">
        <v>1.029986283927413</v>
      </c>
      <c r="C12">
        <v>0.96470749165015501</v>
      </c>
      <c r="D12">
        <v>0.83223757041418056</v>
      </c>
      <c r="E12">
        <v>1.068793246455926</v>
      </c>
      <c r="F12">
        <v>0.92790589064371942</v>
      </c>
      <c r="G12">
        <v>0.99645134852380457</v>
      </c>
      <c r="H12">
        <v>0.98502710554379036</v>
      </c>
    </row>
    <row r="13" spans="1:8" x14ac:dyDescent="0.2">
      <c r="A13">
        <v>1.063560107815593</v>
      </c>
      <c r="B13">
        <v>0.98108982862937177</v>
      </c>
      <c r="C13">
        <v>0.95202198259948856</v>
      </c>
      <c r="D13">
        <v>0.99893092270695261</v>
      </c>
      <c r="E13">
        <v>0.94971741313362001</v>
      </c>
      <c r="F13">
        <v>0.89402872247816301</v>
      </c>
      <c r="G13">
        <v>0.98906405097700534</v>
      </c>
      <c r="H13">
        <v>0.97322482956053158</v>
      </c>
    </row>
    <row r="14" spans="1:8" x14ac:dyDescent="0.2">
      <c r="A14">
        <v>1.0611934806790879</v>
      </c>
      <c r="B14">
        <v>0.87384363396148768</v>
      </c>
      <c r="C14">
        <v>0.85893568187765301</v>
      </c>
      <c r="D14">
        <v>0.95320012331885906</v>
      </c>
      <c r="E14">
        <v>1.1514335398752911</v>
      </c>
      <c r="F14">
        <v>0.86652530293507934</v>
      </c>
      <c r="G14">
        <v>0.97972129194247581</v>
      </c>
      <c r="H14">
        <v>0.96085529377457635</v>
      </c>
    </row>
    <row r="15" spans="1:8" x14ac:dyDescent="0.2">
      <c r="A15">
        <v>1.024699202232771</v>
      </c>
      <c r="B15">
        <v>1.0312773792662151</v>
      </c>
      <c r="C15">
        <v>0.93726925184820431</v>
      </c>
      <c r="D15">
        <v>0.83572031104733957</v>
      </c>
      <c r="E15">
        <v>1.1802510336625449</v>
      </c>
      <c r="F15">
        <v>0.85801388422229186</v>
      </c>
      <c r="G15">
        <v>1.001843435611415</v>
      </c>
      <c r="H15">
        <v>0.97787184371322777</v>
      </c>
    </row>
    <row r="16" spans="1:8" x14ac:dyDescent="0.2">
      <c r="A16">
        <v>1.1144907029676709</v>
      </c>
      <c r="B16">
        <v>0.95936018362190123</v>
      </c>
      <c r="C16">
        <v>0.81790583328222666</v>
      </c>
      <c r="D16">
        <v>0.91670270025400713</v>
      </c>
      <c r="E16">
        <v>1.293347332018437</v>
      </c>
      <c r="F16">
        <v>1.105069143652164</v>
      </c>
      <c r="G16">
        <v>1.0203613504288489</v>
      </c>
      <c r="H16">
        <v>1.0344793159660679</v>
      </c>
    </row>
    <row r="17" spans="1:8" x14ac:dyDescent="0.2">
      <c r="A17">
        <v>1.0008612976775919</v>
      </c>
      <c r="B17">
        <v>0.99430722564995533</v>
      </c>
      <c r="C17">
        <v>0.91837482957071215</v>
      </c>
      <c r="D17">
        <v>0.8937833553621749</v>
      </c>
      <c r="E17">
        <v>1.1079095784327131</v>
      </c>
      <c r="F17">
        <v>0.85475282323014268</v>
      </c>
      <c r="G17">
        <v>0.98304725733862952</v>
      </c>
      <c r="H17">
        <v>0.96166485165388182</v>
      </c>
    </row>
    <row r="18" spans="1:8" x14ac:dyDescent="0.2">
      <c r="A18">
        <v>0.81468303084598404</v>
      </c>
      <c r="B18">
        <v>0.90981718169834946</v>
      </c>
      <c r="C18">
        <v>0.77074468401468232</v>
      </c>
      <c r="D18">
        <v>0.81361128056166354</v>
      </c>
      <c r="E18">
        <v>1.028836454996537</v>
      </c>
      <c r="F18">
        <v>1.0346590978909871</v>
      </c>
      <c r="G18">
        <v>0.86753852642344342</v>
      </c>
      <c r="H18">
        <v>0.89539195500136737</v>
      </c>
    </row>
    <row r="19" spans="1:8" x14ac:dyDescent="0.2">
      <c r="A19">
        <v>0.7398159747400973</v>
      </c>
      <c r="B19">
        <v>0.8523313821857943</v>
      </c>
      <c r="C19">
        <v>0.62608805548624613</v>
      </c>
      <c r="D19">
        <v>0.93093748669949261</v>
      </c>
      <c r="E19">
        <v>1.0643387871252119</v>
      </c>
      <c r="F19">
        <v>0.89390807760067448</v>
      </c>
      <c r="G19">
        <v>0.84270233724736843</v>
      </c>
      <c r="H19">
        <v>0.85123662730625271</v>
      </c>
    </row>
    <row r="20" spans="1:8" x14ac:dyDescent="0.2">
      <c r="A20">
        <v>0.87734701535843795</v>
      </c>
      <c r="B20">
        <v>0.85284518894287642</v>
      </c>
      <c r="C20">
        <v>0.78463191206618343</v>
      </c>
      <c r="D20">
        <v>0.86767114399571044</v>
      </c>
      <c r="E20">
        <v>1.096636649380033</v>
      </c>
      <c r="F20">
        <v>0.94788113943337993</v>
      </c>
      <c r="G20">
        <v>0.89582638194864828</v>
      </c>
      <c r="H20">
        <v>0.90450217486277029</v>
      </c>
    </row>
    <row r="21" spans="1:8" x14ac:dyDescent="0.2">
      <c r="A21">
        <v>0.64311515647076833</v>
      </c>
      <c r="B21">
        <v>0.95943239319114781</v>
      </c>
      <c r="C21">
        <v>0.78956891119081296</v>
      </c>
      <c r="D21">
        <v>0.94458282976524377</v>
      </c>
      <c r="E21">
        <v>0.97382217455642572</v>
      </c>
      <c r="F21">
        <v>0.77810200743128777</v>
      </c>
      <c r="G21">
        <v>0.86210429303487968</v>
      </c>
      <c r="H21">
        <v>0.84810391210094771</v>
      </c>
    </row>
    <row r="22" spans="1:8" x14ac:dyDescent="0.2">
      <c r="A22">
        <v>0.98854420106532348</v>
      </c>
      <c r="B22">
        <v>0.86069290964306644</v>
      </c>
      <c r="C22">
        <v>0.99988913446788674</v>
      </c>
      <c r="D22">
        <v>0.93839647260629222</v>
      </c>
      <c r="E22">
        <v>1.000428568277145</v>
      </c>
      <c r="F22">
        <v>0.88331240109472187</v>
      </c>
      <c r="G22">
        <v>0.95759025721194269</v>
      </c>
      <c r="H22">
        <v>0.94521061452573918</v>
      </c>
    </row>
    <row r="23" spans="1:8" x14ac:dyDescent="0.2">
      <c r="A23">
        <v>1.0337295711395349</v>
      </c>
      <c r="B23">
        <v>0.91904979397767272</v>
      </c>
      <c r="C23">
        <v>0.91501319381712554</v>
      </c>
      <c r="D23">
        <v>0.85635244852691672</v>
      </c>
      <c r="E23">
        <v>1.025493149498411</v>
      </c>
      <c r="F23">
        <v>0.92874863022231735</v>
      </c>
      <c r="G23">
        <v>0.94992763139193226</v>
      </c>
      <c r="H23">
        <v>0.94639779786366318</v>
      </c>
    </row>
    <row r="24" spans="1:8" x14ac:dyDescent="0.2">
      <c r="A24">
        <v>1.140265566541165</v>
      </c>
      <c r="B24">
        <v>0.79941117522804983</v>
      </c>
      <c r="C24">
        <v>0.93992158854895014</v>
      </c>
      <c r="D24">
        <v>0.88069050778357238</v>
      </c>
      <c r="E24">
        <v>1.226218617281559</v>
      </c>
      <c r="F24">
        <v>0.94544695834739356</v>
      </c>
      <c r="G24">
        <v>0.99730149107665922</v>
      </c>
      <c r="H24">
        <v>0.98865906895511502</v>
      </c>
    </row>
    <row r="25" spans="1:8" x14ac:dyDescent="0.2">
      <c r="A25">
        <v>1.075737878651986</v>
      </c>
      <c r="B25">
        <v>0.93828989135070895</v>
      </c>
      <c r="C25">
        <v>1.0041353383992631</v>
      </c>
      <c r="D25">
        <v>0.92853669363966551</v>
      </c>
      <c r="E25">
        <v>1.1760337472968121</v>
      </c>
      <c r="F25">
        <v>0.93503130043254179</v>
      </c>
      <c r="G25">
        <v>1.024546709867687</v>
      </c>
      <c r="H25">
        <v>1.0096274749618299</v>
      </c>
    </row>
    <row r="26" spans="1:8" x14ac:dyDescent="0.2">
      <c r="A26">
        <v>1.1178641096003681</v>
      </c>
      <c r="B26">
        <v>0.87395124838567706</v>
      </c>
      <c r="C26">
        <v>0.77016040769684335</v>
      </c>
      <c r="D26">
        <v>0.91629595359149207</v>
      </c>
      <c r="E26">
        <v>1.3289942165987341</v>
      </c>
      <c r="F26">
        <v>1.057307921511788</v>
      </c>
      <c r="G26">
        <v>1.0014531871746231</v>
      </c>
      <c r="H26">
        <v>1.01076230956415</v>
      </c>
    </row>
    <row r="27" spans="1:8" x14ac:dyDescent="0.2">
      <c r="A27">
        <v>0.95234897652153794</v>
      </c>
      <c r="B27">
        <v>0.96512395814600749</v>
      </c>
      <c r="C27">
        <v>1.031638441861831</v>
      </c>
      <c r="D27">
        <v>0.94441155419678391</v>
      </c>
      <c r="E27">
        <v>1.2721370947797479</v>
      </c>
      <c r="F27">
        <v>0.8668514798314374</v>
      </c>
      <c r="G27">
        <v>1.0331320051011821</v>
      </c>
      <c r="H27">
        <v>1.0054185842228911</v>
      </c>
    </row>
    <row r="28" spans="1:8" x14ac:dyDescent="0.2">
      <c r="A28">
        <v>0.88637961056015968</v>
      </c>
      <c r="B28">
        <v>0.80426545540853533</v>
      </c>
      <c r="C28">
        <v>0.88333204291562761</v>
      </c>
      <c r="D28">
        <v>0.76102792111292872</v>
      </c>
      <c r="E28">
        <v>1.096898371785169</v>
      </c>
      <c r="F28">
        <v>0.83776868039066088</v>
      </c>
      <c r="G28">
        <v>0.88638068035648421</v>
      </c>
      <c r="H28">
        <v>0.87827868036218026</v>
      </c>
    </row>
    <row r="29" spans="1:8" x14ac:dyDescent="0.2">
      <c r="A29">
        <v>0.70298211455094106</v>
      </c>
      <c r="B29">
        <v>0.8630835318250949</v>
      </c>
      <c r="C29">
        <v>0.62767462511807492</v>
      </c>
      <c r="D29">
        <v>0.83053353722399481</v>
      </c>
      <c r="E29">
        <v>1.1301377623962341</v>
      </c>
      <c r="F29">
        <v>0.82640840834076612</v>
      </c>
      <c r="G29">
        <v>0.83088231422286785</v>
      </c>
      <c r="H29">
        <v>0.83013666324251767</v>
      </c>
    </row>
    <row r="30" spans="1:8" x14ac:dyDescent="0.2">
      <c r="A30">
        <v>0.78928995520195278</v>
      </c>
      <c r="B30">
        <v>0.83105031996691081</v>
      </c>
      <c r="C30">
        <v>0.62378615253553338</v>
      </c>
      <c r="D30">
        <v>0.80809760043115075</v>
      </c>
      <c r="E30">
        <v>1.1479432074331599</v>
      </c>
      <c r="F30">
        <v>0.88060608054666734</v>
      </c>
      <c r="G30">
        <v>0.84003344711374139</v>
      </c>
      <c r="H30">
        <v>0.84679555268589579</v>
      </c>
    </row>
    <row r="31" spans="1:8" x14ac:dyDescent="0.2">
      <c r="A31">
        <v>0.67304524526834508</v>
      </c>
      <c r="B31">
        <v>0.91461030590645409</v>
      </c>
      <c r="C31">
        <v>0.65299140368941355</v>
      </c>
      <c r="D31">
        <v>0.97454862982921331</v>
      </c>
      <c r="E31">
        <v>0.99241788731207792</v>
      </c>
      <c r="F31">
        <v>0.98244531503678711</v>
      </c>
      <c r="G31">
        <v>0.84152269440110072</v>
      </c>
      <c r="H31">
        <v>0.86500979784038179</v>
      </c>
    </row>
    <row r="32" spans="1:8" x14ac:dyDescent="0.2">
      <c r="A32">
        <v>1.004131579896085</v>
      </c>
      <c r="B32">
        <v>0.97398677129195932</v>
      </c>
      <c r="C32">
        <v>0.86500278685375964</v>
      </c>
      <c r="D32">
        <v>0.93609249340172951</v>
      </c>
      <c r="E32">
        <v>1.185683235342659</v>
      </c>
      <c r="F32">
        <v>0.91490116650877484</v>
      </c>
      <c r="G32">
        <v>0.99297937335723874</v>
      </c>
      <c r="H32">
        <v>0.97996633888249474</v>
      </c>
    </row>
    <row r="33" spans="1:8" x14ac:dyDescent="0.2">
      <c r="A33">
        <v>1.096461258505889</v>
      </c>
      <c r="B33">
        <v>0.91213324055191403</v>
      </c>
      <c r="C33">
        <v>0.90561280184325244</v>
      </c>
      <c r="D33">
        <v>0.89612474800340014</v>
      </c>
      <c r="E33">
        <v>1.1991777373329611</v>
      </c>
      <c r="F33">
        <v>0.96781915947180708</v>
      </c>
      <c r="G33">
        <v>1.001901957247483</v>
      </c>
      <c r="H33">
        <v>0.99622149095153734</v>
      </c>
    </row>
    <row r="34" spans="1:8" x14ac:dyDescent="0.2">
      <c r="A34">
        <v>1.108009406973046</v>
      </c>
      <c r="B34">
        <v>0.93853825958385995</v>
      </c>
      <c r="C34">
        <v>1.003584795782688</v>
      </c>
      <c r="D34">
        <v>0.97858110130784426</v>
      </c>
      <c r="E34">
        <v>1.204897723438827</v>
      </c>
      <c r="F34">
        <v>0.94023491583869978</v>
      </c>
      <c r="G34">
        <v>1.046722257417253</v>
      </c>
      <c r="H34">
        <v>1.0289743671541609</v>
      </c>
    </row>
    <row r="35" spans="1:8" x14ac:dyDescent="0.2">
      <c r="A35">
        <v>1.185340462888181</v>
      </c>
      <c r="B35">
        <v>0.97485787911015154</v>
      </c>
      <c r="C35">
        <v>0.98894810673675726</v>
      </c>
      <c r="D35">
        <v>0.9966278235160313</v>
      </c>
      <c r="E35">
        <v>1.4312806203273669</v>
      </c>
      <c r="F35">
        <v>1.0034672584285711</v>
      </c>
      <c r="G35">
        <v>1.115410978515698</v>
      </c>
      <c r="H35">
        <v>1.09675369183451</v>
      </c>
    </row>
    <row r="36" spans="1:8" x14ac:dyDescent="0.2">
      <c r="A36">
        <v>1.0739488142777931</v>
      </c>
      <c r="B36">
        <v>0.90003640672388019</v>
      </c>
      <c r="C36">
        <v>0.82727848032932438</v>
      </c>
      <c r="D36">
        <v>0.90461958565401857</v>
      </c>
      <c r="E36">
        <v>1.1759406739230851</v>
      </c>
      <c r="F36">
        <v>1.027338514060226</v>
      </c>
      <c r="G36">
        <v>0.97636479218162009</v>
      </c>
      <c r="H36">
        <v>0.984860412494721</v>
      </c>
    </row>
    <row r="37" spans="1:8" x14ac:dyDescent="0.2">
      <c r="A37">
        <v>1.0404362027297629</v>
      </c>
      <c r="B37">
        <v>0.98196416265040298</v>
      </c>
      <c r="C37">
        <v>0.93452375429354684</v>
      </c>
      <c r="D37">
        <v>0.99326063972672918</v>
      </c>
      <c r="E37">
        <v>1.4325452730921671</v>
      </c>
      <c r="F37">
        <v>1.041543576969866</v>
      </c>
      <c r="G37">
        <v>1.0765460064985219</v>
      </c>
      <c r="H37">
        <v>1.070712268243746</v>
      </c>
    </row>
    <row r="38" spans="1:8" x14ac:dyDescent="0.2">
      <c r="A38">
        <v>0.99835993548459157</v>
      </c>
      <c r="B38">
        <v>0.84685212559883183</v>
      </c>
      <c r="C38">
        <v>0.84464532602991127</v>
      </c>
      <c r="D38">
        <v>0.96025951906982188</v>
      </c>
      <c r="E38">
        <v>1.2185960667965079</v>
      </c>
      <c r="F38">
        <v>0.96110989595671992</v>
      </c>
      <c r="G38">
        <v>0.97374259459593282</v>
      </c>
      <c r="H38">
        <v>0.97163714482273067</v>
      </c>
    </row>
    <row r="39" spans="1:8" x14ac:dyDescent="0.2">
      <c r="A39">
        <v>0.76580525248453402</v>
      </c>
      <c r="B39">
        <v>0.85177125219488348</v>
      </c>
      <c r="C39">
        <v>0.80258518486590191</v>
      </c>
      <c r="D39">
        <v>0.75132806934524909</v>
      </c>
      <c r="E39">
        <v>0.97503252723503464</v>
      </c>
      <c r="F39">
        <v>0.92341239580514123</v>
      </c>
      <c r="G39">
        <v>0.82930445722512069</v>
      </c>
      <c r="H39">
        <v>0.84498911365512408</v>
      </c>
    </row>
    <row r="40" spans="1:8" x14ac:dyDescent="0.2">
      <c r="A40">
        <v>0.9837587888359175</v>
      </c>
      <c r="B40">
        <v>0.84699386501344154</v>
      </c>
      <c r="C40">
        <v>0.6982339221789664</v>
      </c>
      <c r="D40">
        <v>0.85109486696440362</v>
      </c>
      <c r="E40">
        <v>1.0748708629183861</v>
      </c>
      <c r="F40">
        <v>0.87016774309045319</v>
      </c>
      <c r="G40">
        <v>0.89099046118222314</v>
      </c>
      <c r="H40">
        <v>0.88752000816692822</v>
      </c>
    </row>
    <row r="41" spans="1:8" x14ac:dyDescent="0.2">
      <c r="A41">
        <v>0.71413088385196632</v>
      </c>
      <c r="B41">
        <v>1.043050590951919</v>
      </c>
      <c r="C41">
        <v>0.65801962238201384</v>
      </c>
      <c r="D41">
        <v>0.83446371493664517</v>
      </c>
      <c r="E41">
        <v>1.06063145138596</v>
      </c>
      <c r="F41">
        <v>0.84713177853308774</v>
      </c>
      <c r="G41">
        <v>0.86205925270170058</v>
      </c>
      <c r="H41">
        <v>0.85957134034026517</v>
      </c>
    </row>
    <row r="42" spans="1:8" x14ac:dyDescent="0.2">
      <c r="A42">
        <v>1.061979112084219</v>
      </c>
      <c r="B42">
        <v>0.96455142572608177</v>
      </c>
      <c r="C42">
        <v>0.95545706413101184</v>
      </c>
      <c r="D42">
        <v>0.98468902880757592</v>
      </c>
      <c r="E42">
        <v>1.358846750106375</v>
      </c>
      <c r="F42">
        <v>0.88238901717674678</v>
      </c>
      <c r="G42">
        <v>1.065104676171053</v>
      </c>
      <c r="H42">
        <v>1.034652066338668</v>
      </c>
    </row>
    <row r="43" spans="1:8" x14ac:dyDescent="0.2">
      <c r="A43">
        <v>1.0653917889047111</v>
      </c>
      <c r="B43">
        <v>1.0329471681094751</v>
      </c>
      <c r="C43">
        <v>0.97734554719228239</v>
      </c>
      <c r="D43">
        <v>0.87344703121602218</v>
      </c>
      <c r="E43">
        <v>1.2158590603071471</v>
      </c>
      <c r="F43">
        <v>0.88052542972238357</v>
      </c>
      <c r="G43">
        <v>1.032998119145927</v>
      </c>
      <c r="H43">
        <v>1.007586004242004</v>
      </c>
    </row>
    <row r="44" spans="1:8" x14ac:dyDescent="0.2">
      <c r="A44">
        <v>1.0378667991858419</v>
      </c>
      <c r="B44">
        <v>1.018671226215242</v>
      </c>
      <c r="C44">
        <v>0.84827961599851265</v>
      </c>
      <c r="D44">
        <v>1.048179298004444</v>
      </c>
      <c r="E44">
        <v>1.2494640361759231</v>
      </c>
      <c r="F44">
        <v>0.95803337927066012</v>
      </c>
      <c r="G44">
        <v>1.0404921951159929</v>
      </c>
      <c r="H44">
        <v>1.0267490591417709</v>
      </c>
    </row>
    <row r="45" spans="1:8" x14ac:dyDescent="0.2">
      <c r="A45">
        <v>1.1581661665389451</v>
      </c>
      <c r="B45">
        <v>0.95622893333927161</v>
      </c>
      <c r="C45">
        <v>0.96120004163259254</v>
      </c>
      <c r="D45">
        <v>0.85574769278084151</v>
      </c>
      <c r="E45">
        <v>1.395619634622304</v>
      </c>
      <c r="F45">
        <v>1.0096364742047059</v>
      </c>
      <c r="G45">
        <v>1.065392493782791</v>
      </c>
      <c r="H45">
        <v>1.0560998238531101</v>
      </c>
    </row>
    <row r="46" spans="1:8" x14ac:dyDescent="0.2">
      <c r="A46">
        <v>1.225018752605268</v>
      </c>
      <c r="B46">
        <v>0.98789628248438177</v>
      </c>
      <c r="C46">
        <v>0.97626094241003802</v>
      </c>
      <c r="D46">
        <v>0.84369222157341606</v>
      </c>
      <c r="E46">
        <v>1.3592412078463989</v>
      </c>
      <c r="F46">
        <v>0.92467665001603616</v>
      </c>
      <c r="G46">
        <v>1.0784218813838999</v>
      </c>
      <c r="H46">
        <v>1.052797676155923</v>
      </c>
    </row>
    <row r="47" spans="1:8" x14ac:dyDescent="0.2">
      <c r="A47">
        <v>1.2282224307090459</v>
      </c>
      <c r="B47">
        <v>1.085506196811916</v>
      </c>
      <c r="C47">
        <v>0.88193637953744886</v>
      </c>
      <c r="D47">
        <v>0.99030172107266778</v>
      </c>
      <c r="E47">
        <v>1.411323691489538</v>
      </c>
      <c r="F47">
        <v>0.90671939976821969</v>
      </c>
      <c r="G47">
        <v>1.119458083924123</v>
      </c>
      <c r="H47">
        <v>1.084001636564806</v>
      </c>
    </row>
    <row r="48" spans="1:8" x14ac:dyDescent="0.2">
      <c r="A48">
        <v>1.1553183118800241</v>
      </c>
      <c r="B48">
        <v>0.92591880564141338</v>
      </c>
      <c r="C48">
        <v>0.90470792509039299</v>
      </c>
      <c r="D48">
        <v>0.88161411532748735</v>
      </c>
      <c r="E48">
        <v>1.242652262060038</v>
      </c>
      <c r="F48">
        <v>1.012758119589098</v>
      </c>
      <c r="G48">
        <v>1.0220422839998711</v>
      </c>
      <c r="H48">
        <v>1.020494923264742</v>
      </c>
    </row>
    <row r="49" spans="1:8" x14ac:dyDescent="0.2">
      <c r="A49">
        <v>0.98029382579982982</v>
      </c>
      <c r="B49">
        <v>0.82427732634496731</v>
      </c>
      <c r="C49">
        <v>0.82100042612473945</v>
      </c>
      <c r="D49">
        <v>0.877481470351822</v>
      </c>
      <c r="E49">
        <v>1.081501055945091</v>
      </c>
      <c r="F49">
        <v>0.81312225101832059</v>
      </c>
      <c r="G49">
        <v>0.9169108209132899</v>
      </c>
      <c r="H49">
        <v>0.899612725930795</v>
      </c>
    </row>
    <row r="50" spans="1:8" x14ac:dyDescent="0.2">
      <c r="A50">
        <v>1.061912672321299</v>
      </c>
      <c r="B50">
        <v>0.84985126116826071</v>
      </c>
      <c r="C50">
        <v>0.83081671436100413</v>
      </c>
      <c r="D50">
        <v>0.93063965734084708</v>
      </c>
      <c r="E50">
        <v>1.0500717529327801</v>
      </c>
      <c r="F50">
        <v>0.9856293701659874</v>
      </c>
      <c r="G50">
        <v>0.94465841162483832</v>
      </c>
      <c r="H50">
        <v>0.95148690471502972</v>
      </c>
    </row>
    <row r="51" spans="1:8" x14ac:dyDescent="0.2">
      <c r="A51">
        <v>0.80844574384166379</v>
      </c>
      <c r="B51">
        <v>0.94524213415511094</v>
      </c>
      <c r="C51">
        <v>0.75752911943432466</v>
      </c>
      <c r="D51">
        <v>0.86843619589334065</v>
      </c>
      <c r="E51">
        <v>1.0834845311079779</v>
      </c>
      <c r="F51">
        <v>0.85619178006889485</v>
      </c>
      <c r="G51">
        <v>0.89262754488648355</v>
      </c>
      <c r="H51">
        <v>0.88655491741688541</v>
      </c>
    </row>
    <row r="52" spans="1:8" x14ac:dyDescent="0.2">
      <c r="A52">
        <v>1.063252333376328</v>
      </c>
      <c r="B52">
        <v>0.96163307762926165</v>
      </c>
      <c r="C52">
        <v>0.8468448268471479</v>
      </c>
      <c r="D52">
        <v>0.9694843395359487</v>
      </c>
      <c r="E52">
        <v>1.1232404638608919</v>
      </c>
      <c r="F52">
        <v>1.074352395562203</v>
      </c>
      <c r="G52">
        <v>0.99289100824991561</v>
      </c>
      <c r="H52">
        <v>1.006467906135297</v>
      </c>
    </row>
    <row r="53" spans="1:8" x14ac:dyDescent="0.2">
      <c r="A53">
        <v>1.0836037345315099</v>
      </c>
      <c r="B53">
        <v>0.86250567373342391</v>
      </c>
      <c r="C53">
        <v>0.87305499164668077</v>
      </c>
      <c r="D53">
        <v>0.95820870992176044</v>
      </c>
      <c r="E53">
        <v>1.3245345792247869</v>
      </c>
      <c r="F53">
        <v>1.1011992159090489</v>
      </c>
      <c r="G53">
        <v>1.020381537811633</v>
      </c>
      <c r="H53">
        <v>1.033851150827868</v>
      </c>
    </row>
    <row r="54" spans="1:8" x14ac:dyDescent="0.2">
      <c r="A54">
        <v>1.1311391925909069</v>
      </c>
      <c r="B54">
        <v>0.93611177141448854</v>
      </c>
      <c r="C54">
        <v>0.90688085005685948</v>
      </c>
      <c r="D54">
        <v>0.99502679347164236</v>
      </c>
      <c r="E54">
        <v>1.3072919959533069</v>
      </c>
      <c r="F54">
        <v>1.0942526616677939</v>
      </c>
      <c r="G54">
        <v>1.055290120697441</v>
      </c>
      <c r="H54">
        <v>1.061783877525833</v>
      </c>
    </row>
    <row r="55" spans="1:8" x14ac:dyDescent="0.2">
      <c r="A55">
        <v>1.1867762087134031</v>
      </c>
      <c r="B55">
        <v>0.96176210451182553</v>
      </c>
      <c r="C55">
        <v>0.89989236092770664</v>
      </c>
      <c r="D55">
        <v>1.008184926025002</v>
      </c>
      <c r="E55">
        <v>1.4153197743354411</v>
      </c>
      <c r="F55">
        <v>1.0842881664835371</v>
      </c>
      <c r="G55">
        <v>1.0943870749026761</v>
      </c>
      <c r="H55">
        <v>1.092703923499486</v>
      </c>
    </row>
    <row r="56" spans="1:8" x14ac:dyDescent="0.2">
      <c r="A56">
        <v>1.1366016272338939</v>
      </c>
      <c r="B56">
        <v>0.93553100094197017</v>
      </c>
      <c r="C56">
        <v>0.7970820927021417</v>
      </c>
      <c r="D56">
        <v>0.95864529654807396</v>
      </c>
      <c r="E56">
        <v>1.3408551493700429</v>
      </c>
      <c r="F56">
        <v>0.99063094810035002</v>
      </c>
      <c r="G56">
        <v>1.033743033359225</v>
      </c>
      <c r="H56">
        <v>1.026557685816079</v>
      </c>
    </row>
    <row r="57" spans="1:8" x14ac:dyDescent="0.2">
      <c r="A57">
        <v>1.2051761951599029</v>
      </c>
      <c r="B57">
        <v>0.87226569568393841</v>
      </c>
      <c r="C57">
        <v>1.0325643539106779</v>
      </c>
      <c r="D57">
        <v>1.017516034539536</v>
      </c>
      <c r="E57">
        <v>1.484228267022786</v>
      </c>
      <c r="F57">
        <v>1.0811539892531641</v>
      </c>
      <c r="G57">
        <v>1.1223501092633681</v>
      </c>
      <c r="H57">
        <v>1.115484089261668</v>
      </c>
    </row>
    <row r="58" spans="1:8" x14ac:dyDescent="0.2">
      <c r="A58">
        <v>1.203573944349924</v>
      </c>
      <c r="B58">
        <v>0.84253023157681484</v>
      </c>
      <c r="C58">
        <v>0.90361847949734253</v>
      </c>
      <c r="D58">
        <v>1.126727308359883</v>
      </c>
      <c r="E58">
        <v>1.37456424264914</v>
      </c>
      <c r="F58">
        <v>1.037555864396968</v>
      </c>
      <c r="G58">
        <v>1.0902028412866209</v>
      </c>
      <c r="H58">
        <v>1.0814283451383451</v>
      </c>
    </row>
    <row r="59" spans="1:8" x14ac:dyDescent="0.2">
      <c r="A59">
        <v>0.87465212985812812</v>
      </c>
      <c r="B59">
        <v>0.87486130975971155</v>
      </c>
      <c r="C59">
        <v>0.77742097731556314</v>
      </c>
      <c r="D59">
        <v>0.81892923210695967</v>
      </c>
      <c r="E59">
        <v>1.0236043772557819</v>
      </c>
      <c r="F59">
        <v>0.95972201365496868</v>
      </c>
      <c r="G59">
        <v>0.87389360525922899</v>
      </c>
      <c r="H59">
        <v>0.88819833999185238</v>
      </c>
    </row>
    <row r="60" spans="1:8" x14ac:dyDescent="0.2">
      <c r="A60">
        <v>1.143430781699974</v>
      </c>
      <c r="B60">
        <v>0.81722740201467525</v>
      </c>
      <c r="C60">
        <v>0.81628717524318806</v>
      </c>
      <c r="D60">
        <v>0.87611432574572989</v>
      </c>
      <c r="E60">
        <v>1.40296872861482</v>
      </c>
      <c r="F60">
        <v>0.86715304793269421</v>
      </c>
      <c r="G60">
        <v>1.0112056826636771</v>
      </c>
      <c r="H60">
        <v>0.98719691020851352</v>
      </c>
    </row>
    <row r="61" spans="1:8" x14ac:dyDescent="0.2">
      <c r="A61">
        <v>0.9951988230884854</v>
      </c>
      <c r="B61">
        <v>0.836278407496167</v>
      </c>
      <c r="C61">
        <v>0.78664966702100558</v>
      </c>
      <c r="D61">
        <v>0.84680895534529654</v>
      </c>
      <c r="E61">
        <v>1.1621118808777231</v>
      </c>
      <c r="F61">
        <v>1.0031973446633859</v>
      </c>
      <c r="G61">
        <v>0.92540954676573539</v>
      </c>
      <c r="H61">
        <v>0.93837417974867721</v>
      </c>
    </row>
    <row r="62" spans="1:8" x14ac:dyDescent="0.2">
      <c r="A62">
        <v>1.17257114515586</v>
      </c>
      <c r="B62">
        <v>0.98359041397331337</v>
      </c>
      <c r="C62">
        <v>1.098927942441531</v>
      </c>
      <c r="D62">
        <v>0.74617403731284071</v>
      </c>
      <c r="E62">
        <v>1.3249766207229321</v>
      </c>
      <c r="F62">
        <v>1.0106769093274619</v>
      </c>
      <c r="G62">
        <v>1.065248031921296</v>
      </c>
      <c r="H62">
        <v>1.056152844822323</v>
      </c>
    </row>
    <row r="63" spans="1:8" x14ac:dyDescent="0.2">
      <c r="A63">
        <v>1.1623803794289891</v>
      </c>
      <c r="B63">
        <v>0.91244090174955372</v>
      </c>
      <c r="C63">
        <v>1.0238416436870299</v>
      </c>
      <c r="D63">
        <v>0.82524538812942094</v>
      </c>
      <c r="E63">
        <v>1.327388446628103</v>
      </c>
      <c r="F63">
        <v>0.94999959677862578</v>
      </c>
      <c r="G63">
        <v>1.0502593519246191</v>
      </c>
      <c r="H63">
        <v>1.0335493927336199</v>
      </c>
    </row>
    <row r="64" spans="1:8" x14ac:dyDescent="0.2">
      <c r="A64">
        <v>1.1549287038479159</v>
      </c>
      <c r="B64">
        <v>0.88190972299318915</v>
      </c>
      <c r="C64">
        <v>0.94422228355721982</v>
      </c>
      <c r="D64">
        <v>0.91395775239549171</v>
      </c>
      <c r="E64">
        <v>1.2951707736585729</v>
      </c>
      <c r="F64">
        <v>0.90542218984892953</v>
      </c>
      <c r="G64">
        <v>1.0380378472904781</v>
      </c>
      <c r="H64">
        <v>1.015935237716886</v>
      </c>
    </row>
    <row r="65" spans="1:8" x14ac:dyDescent="0.2">
      <c r="A65">
        <v>1.146464051533</v>
      </c>
      <c r="B65">
        <v>0.96217997643150388</v>
      </c>
      <c r="C65">
        <v>0.9097935263133522</v>
      </c>
      <c r="D65">
        <v>1.073162620424658</v>
      </c>
      <c r="E65">
        <v>1.4171365777896969</v>
      </c>
      <c r="F65">
        <v>0.96202105762703471</v>
      </c>
      <c r="G65">
        <v>1.1017473504984421</v>
      </c>
      <c r="H65">
        <v>1.0784596350198741</v>
      </c>
    </row>
    <row r="66" spans="1:8" x14ac:dyDescent="0.2">
      <c r="A66">
        <v>1.1989310802042921</v>
      </c>
      <c r="B66">
        <v>0.84828521801235102</v>
      </c>
      <c r="C66">
        <v>0.93293442486474887</v>
      </c>
      <c r="D66">
        <v>1.0104489952080129</v>
      </c>
      <c r="E66">
        <v>1.3905649168286469</v>
      </c>
      <c r="F66">
        <v>1.0830459956046099</v>
      </c>
      <c r="G66">
        <v>1.07623292702361</v>
      </c>
      <c r="H66">
        <v>1.0773684384537769</v>
      </c>
    </row>
    <row r="67" spans="1:8" x14ac:dyDescent="0.2">
      <c r="A67">
        <v>1.171768036287276</v>
      </c>
      <c r="B67">
        <v>0.87613588013665378</v>
      </c>
      <c r="C67">
        <v>0.87280074299646215</v>
      </c>
      <c r="D67">
        <v>1.096742573255028</v>
      </c>
      <c r="E67">
        <v>1.392079564845752</v>
      </c>
      <c r="F67">
        <v>0.9894247420780764</v>
      </c>
      <c r="G67">
        <v>1.0819053595042341</v>
      </c>
      <c r="H67">
        <v>1.066491923266542</v>
      </c>
    </row>
    <row r="68" spans="1:8" x14ac:dyDescent="0.2">
      <c r="A68">
        <v>1.192856684345545</v>
      </c>
      <c r="B68">
        <v>0.91014929264249933</v>
      </c>
      <c r="C68">
        <v>0.86213071014634712</v>
      </c>
      <c r="D68">
        <v>0.94664283515381509</v>
      </c>
      <c r="E68">
        <v>1.325979055268623</v>
      </c>
      <c r="F68">
        <v>0.96149277963642621</v>
      </c>
      <c r="G68">
        <v>1.0475517155113661</v>
      </c>
      <c r="H68">
        <v>1.0332085595322089</v>
      </c>
    </row>
    <row r="69" spans="1:8" x14ac:dyDescent="0.2">
      <c r="A69">
        <v>1.041822717037312</v>
      </c>
      <c r="B69">
        <v>0.79043831421660271</v>
      </c>
      <c r="C69">
        <v>0.80137748173180445</v>
      </c>
      <c r="D69">
        <v>0.82145657570346187</v>
      </c>
      <c r="E69">
        <v>1.1969729332096131</v>
      </c>
      <c r="F69">
        <v>0.85669835911315484</v>
      </c>
      <c r="G69">
        <v>0.93041360437975873</v>
      </c>
      <c r="H69">
        <v>0.91812773016865812</v>
      </c>
    </row>
    <row r="70" spans="1:8" x14ac:dyDescent="0.2">
      <c r="A70">
        <v>1.1838991307236519</v>
      </c>
      <c r="B70">
        <v>1.02857042745232</v>
      </c>
      <c r="C70">
        <v>0.87420278969141851</v>
      </c>
      <c r="D70">
        <v>0.95595565542986816</v>
      </c>
      <c r="E70">
        <v>1.236414300844223</v>
      </c>
      <c r="F70">
        <v>1.0676877662019919</v>
      </c>
      <c r="G70">
        <v>1.055808460828296</v>
      </c>
      <c r="H70">
        <v>1.0577883450572449</v>
      </c>
    </row>
    <row r="71" spans="1:8" x14ac:dyDescent="0.2">
      <c r="A71">
        <v>1.081971815676847</v>
      </c>
      <c r="B71">
        <v>0.93803257881853996</v>
      </c>
      <c r="C71">
        <v>0.84555709150485203</v>
      </c>
      <c r="D71">
        <v>0.89239608738264597</v>
      </c>
      <c r="E71">
        <v>1.1809871780287531</v>
      </c>
      <c r="F71">
        <v>0.96111035469595274</v>
      </c>
      <c r="G71">
        <v>0.9877889502823276</v>
      </c>
      <c r="H71">
        <v>0.98334251768459835</v>
      </c>
    </row>
    <row r="72" spans="1:8" x14ac:dyDescent="0.2">
      <c r="A72">
        <v>1.1740885183160139</v>
      </c>
      <c r="B72">
        <v>0.95068942271192336</v>
      </c>
      <c r="C72">
        <v>0.92698166545367855</v>
      </c>
      <c r="D72">
        <v>0.99676766365741398</v>
      </c>
      <c r="E72">
        <v>1.2914223436398939</v>
      </c>
      <c r="F72">
        <v>1.00195788219213</v>
      </c>
      <c r="G72">
        <v>1.067989922755785</v>
      </c>
      <c r="H72">
        <v>1.056984582661842</v>
      </c>
    </row>
    <row r="73" spans="1:8" x14ac:dyDescent="0.2">
      <c r="A73">
        <v>1.2318267800580369</v>
      </c>
      <c r="B73">
        <v>0.93074367583505391</v>
      </c>
      <c r="C73">
        <v>0.93478070807208313</v>
      </c>
      <c r="D73">
        <v>0.96911402132599889</v>
      </c>
      <c r="E73">
        <v>1.1725971397342729</v>
      </c>
      <c r="F73">
        <v>1.033636929076218</v>
      </c>
      <c r="G73">
        <v>1.0478124650050891</v>
      </c>
      <c r="H73">
        <v>1.0454498756836099</v>
      </c>
    </row>
    <row r="74" spans="1:8" x14ac:dyDescent="0.2">
      <c r="A74">
        <v>1.14899649608348</v>
      </c>
      <c r="B74">
        <v>0.95215836513337448</v>
      </c>
      <c r="C74">
        <v>0.98127252893157024</v>
      </c>
      <c r="D74">
        <v>0.99966900559854366</v>
      </c>
      <c r="E74">
        <v>1.356201508536522</v>
      </c>
      <c r="F74">
        <v>0.97406966516004811</v>
      </c>
      <c r="G74">
        <v>1.087659580856698</v>
      </c>
      <c r="H74">
        <v>1.0687279282405899</v>
      </c>
    </row>
    <row r="75" spans="1:8" x14ac:dyDescent="0.2">
      <c r="A75">
        <v>1.1211740689514751</v>
      </c>
      <c r="B75">
        <v>0.95636584418249004</v>
      </c>
      <c r="C75">
        <v>0.94190663950074049</v>
      </c>
      <c r="D75">
        <v>0.95549567302894967</v>
      </c>
      <c r="E75">
        <v>1.3377834895054059</v>
      </c>
      <c r="F75">
        <v>0.95134536246707446</v>
      </c>
      <c r="G75">
        <v>1.062545143033812</v>
      </c>
      <c r="H75">
        <v>1.0440118462726891</v>
      </c>
    </row>
    <row r="76" spans="1:8" x14ac:dyDescent="0.2">
      <c r="A76">
        <v>1.141488005403738</v>
      </c>
      <c r="B76">
        <v>0.89468086220487519</v>
      </c>
      <c r="C76">
        <v>1.0408721663808329</v>
      </c>
      <c r="D76">
        <v>0.97089685592834485</v>
      </c>
      <c r="E76">
        <v>1.2649868538060169</v>
      </c>
      <c r="F76">
        <v>1.0729764275541811</v>
      </c>
      <c r="G76">
        <v>1.0625849487447609</v>
      </c>
      <c r="H76">
        <v>1.064316861879665</v>
      </c>
    </row>
    <row r="77" spans="1:8" x14ac:dyDescent="0.2">
      <c r="A77">
        <v>1.0280801434426901</v>
      </c>
      <c r="B77">
        <v>0.96918665821529371</v>
      </c>
      <c r="C77">
        <v>0.89068784194968631</v>
      </c>
      <c r="D77">
        <v>1.125992999630838</v>
      </c>
      <c r="E77">
        <v>1.174658002648167</v>
      </c>
      <c r="F77">
        <v>0.96895077665327178</v>
      </c>
      <c r="G77">
        <v>1.0377211291773349</v>
      </c>
      <c r="H77">
        <v>1.0262594037566579</v>
      </c>
    </row>
    <row r="78" spans="1:8" x14ac:dyDescent="0.2">
      <c r="A78">
        <v>0.98881880243081044</v>
      </c>
      <c r="B78">
        <v>0.87409500498801218</v>
      </c>
      <c r="C78">
        <v>0.94403337744657823</v>
      </c>
      <c r="D78">
        <v>1.166301925843118</v>
      </c>
      <c r="E78">
        <v>1.1619568072670561</v>
      </c>
      <c r="F78">
        <v>0.91559635736938683</v>
      </c>
      <c r="G78">
        <v>1.027041183595115</v>
      </c>
      <c r="H78">
        <v>1.0084670458908269</v>
      </c>
    </row>
    <row r="79" spans="1:8" x14ac:dyDescent="0.2">
      <c r="A79">
        <v>0.88593155295221782</v>
      </c>
      <c r="B79">
        <v>0.90497238655808998</v>
      </c>
      <c r="C79">
        <v>0.85711315223673423</v>
      </c>
      <c r="D79">
        <v>0.92927742620930787</v>
      </c>
      <c r="E79">
        <v>1.0851355487622789</v>
      </c>
      <c r="F79">
        <v>0.84343340633480823</v>
      </c>
      <c r="G79">
        <v>0.93248601334372572</v>
      </c>
      <c r="H79">
        <v>0.91764391217557284</v>
      </c>
    </row>
    <row r="80" spans="1:8" x14ac:dyDescent="0.2">
      <c r="A80">
        <v>0.95664397961524461</v>
      </c>
      <c r="B80">
        <v>0.9078335845077885</v>
      </c>
      <c r="C80">
        <v>0.77364267837614942</v>
      </c>
      <c r="D80">
        <v>1.092482590661521</v>
      </c>
      <c r="E80">
        <v>1.0904985266416121</v>
      </c>
      <c r="F80">
        <v>0.96531941936521382</v>
      </c>
      <c r="G80">
        <v>0.96422027196046312</v>
      </c>
      <c r="H80">
        <v>0.96440346319458825</v>
      </c>
    </row>
    <row r="81" spans="1:8" x14ac:dyDescent="0.2">
      <c r="A81">
        <v>0.81617376128890995</v>
      </c>
      <c r="B81">
        <v>0.85854684052916308</v>
      </c>
      <c r="C81">
        <v>0.81087185713609711</v>
      </c>
      <c r="D81">
        <v>0.79164017039848222</v>
      </c>
      <c r="E81">
        <v>1.01376351468213</v>
      </c>
      <c r="F81">
        <v>0.78309585359303413</v>
      </c>
      <c r="G81">
        <v>0.85819922880695643</v>
      </c>
      <c r="H81">
        <v>0.84568199960463597</v>
      </c>
    </row>
    <row r="82" spans="1:8" x14ac:dyDescent="0.2">
      <c r="A82">
        <v>0.90556144224540969</v>
      </c>
      <c r="B82">
        <v>0.91274113319967254</v>
      </c>
      <c r="C82">
        <v>0.85741303448112172</v>
      </c>
      <c r="D82">
        <v>0.88197986822524643</v>
      </c>
      <c r="E82">
        <v>1.121924034478833</v>
      </c>
      <c r="F82">
        <v>0.87077800479930445</v>
      </c>
      <c r="G82">
        <v>0.93592390252605673</v>
      </c>
      <c r="H82">
        <v>0.92506625290493139</v>
      </c>
    </row>
    <row r="83" spans="1:8" x14ac:dyDescent="0.2">
      <c r="A83">
        <v>0.79422863390393506</v>
      </c>
      <c r="B83">
        <v>0.89405202348299639</v>
      </c>
      <c r="C83">
        <v>0.71528637689464691</v>
      </c>
      <c r="D83">
        <v>0.62959398534075417</v>
      </c>
      <c r="E83">
        <v>1.0492976524939319</v>
      </c>
      <c r="F83">
        <v>0.75656818449659535</v>
      </c>
      <c r="G83">
        <v>0.81649173442325274</v>
      </c>
      <c r="H83">
        <v>0.80650447610214326</v>
      </c>
    </row>
    <row r="84" spans="1:8" x14ac:dyDescent="0.2">
      <c r="A84">
        <v>0.73512464955527168</v>
      </c>
      <c r="B84">
        <v>0.81822496769997299</v>
      </c>
      <c r="C84">
        <v>0.76751538463462521</v>
      </c>
      <c r="D84">
        <v>0.71625474821813162</v>
      </c>
      <c r="E84">
        <v>0.99123481374134503</v>
      </c>
      <c r="F84">
        <v>0.72463559737323635</v>
      </c>
      <c r="G84">
        <v>0.80567091276986935</v>
      </c>
      <c r="H84">
        <v>0.79216502687043056</v>
      </c>
    </row>
    <row r="85" spans="1:8" x14ac:dyDescent="0.2">
      <c r="A85">
        <v>0.82147578938297616</v>
      </c>
      <c r="B85">
        <v>0.90751512551588065</v>
      </c>
      <c r="C85">
        <v>0.85873017750262148</v>
      </c>
      <c r="D85">
        <v>0.75315266311700446</v>
      </c>
      <c r="E85">
        <v>1.105110923200004</v>
      </c>
      <c r="F85">
        <v>0.77471050020600662</v>
      </c>
      <c r="G85">
        <v>0.8891969357436974</v>
      </c>
      <c r="H85">
        <v>0.87011586315408229</v>
      </c>
    </row>
    <row r="86" spans="1:8" x14ac:dyDescent="0.2">
      <c r="A86">
        <v>0.76561858125279936</v>
      </c>
      <c r="B86">
        <v>0.84764622109550825</v>
      </c>
      <c r="C86">
        <v>0.69566305648970927</v>
      </c>
      <c r="D86">
        <v>0.78223786609470958</v>
      </c>
      <c r="E86">
        <v>0.99147592495764991</v>
      </c>
      <c r="F86">
        <v>0.77201807452408222</v>
      </c>
      <c r="G86">
        <v>0.81652832997807534</v>
      </c>
      <c r="H86">
        <v>0.80910995406907649</v>
      </c>
    </row>
    <row r="87" spans="1:8" x14ac:dyDescent="0.2">
      <c r="A87">
        <v>0.77139901102644259</v>
      </c>
      <c r="B87">
        <v>1.007489054351439</v>
      </c>
      <c r="C87">
        <v>0.77821625578339382</v>
      </c>
      <c r="D87">
        <v>0.73614799134913189</v>
      </c>
      <c r="E87">
        <v>1.070360254031697</v>
      </c>
      <c r="F87">
        <v>0.77220536025367592</v>
      </c>
      <c r="G87">
        <v>0.87272251330842077</v>
      </c>
      <c r="H87">
        <v>0.85596965446596329</v>
      </c>
    </row>
    <row r="88" spans="1:8" x14ac:dyDescent="0.2">
      <c r="A88">
        <v>0.7905597631310155</v>
      </c>
      <c r="B88">
        <v>0.97538747178183427</v>
      </c>
      <c r="C88">
        <v>0.7953037285907506</v>
      </c>
      <c r="D88">
        <v>0.78774426484412996</v>
      </c>
      <c r="E88">
        <v>1.104563237945952</v>
      </c>
      <c r="F88">
        <v>0.90663154353840847</v>
      </c>
      <c r="G88">
        <v>0.89071169325873656</v>
      </c>
      <c r="H88">
        <v>0.89336500163868193</v>
      </c>
    </row>
    <row r="89" spans="1:8" x14ac:dyDescent="0.2">
      <c r="A89">
        <v>0.77137915093395049</v>
      </c>
      <c r="B89">
        <v>0.90723300164435428</v>
      </c>
      <c r="C89">
        <v>0.78068282823836799</v>
      </c>
      <c r="D89">
        <v>0.77240085187661778</v>
      </c>
      <c r="E89">
        <v>1.072343861076346</v>
      </c>
      <c r="F89">
        <v>0.91778104943287186</v>
      </c>
      <c r="G89">
        <v>0.86080793875392736</v>
      </c>
      <c r="H89">
        <v>0.87030345720041813</v>
      </c>
    </row>
    <row r="90" spans="1:8" x14ac:dyDescent="0.2">
      <c r="A90">
        <v>0.76790214565047099</v>
      </c>
      <c r="B90">
        <v>0.95431341709470519</v>
      </c>
      <c r="C90">
        <v>0.90414784341567578</v>
      </c>
      <c r="D90">
        <v>0.73799806331646933</v>
      </c>
      <c r="E90">
        <v>0.97645237904770543</v>
      </c>
      <c r="F90">
        <v>0.8544654443386035</v>
      </c>
      <c r="G90">
        <v>0.86816276970500539</v>
      </c>
      <c r="H90">
        <v>0.86587988214393841</v>
      </c>
    </row>
    <row r="91" spans="1:8" x14ac:dyDescent="0.2">
      <c r="A91">
        <v>0.92839786768579757</v>
      </c>
      <c r="B91">
        <v>1.0486478884218391</v>
      </c>
      <c r="C91">
        <v>0.74539309109977525</v>
      </c>
      <c r="D91">
        <v>0.77970497519137671</v>
      </c>
      <c r="E91">
        <v>0.90452160376073776</v>
      </c>
      <c r="F91">
        <v>0.90662427428335701</v>
      </c>
      <c r="G91">
        <v>0.88133308523190534</v>
      </c>
      <c r="H91">
        <v>0.8855482834071472</v>
      </c>
    </row>
    <row r="92" spans="1:8" x14ac:dyDescent="0.2">
      <c r="A92">
        <v>1.131353117061993</v>
      </c>
      <c r="B92">
        <v>1.010435421963765</v>
      </c>
      <c r="C92">
        <v>0.90933217557347956</v>
      </c>
      <c r="D92">
        <v>0.95395447578685422</v>
      </c>
      <c r="E92">
        <v>1.2775859761395709</v>
      </c>
      <c r="F92">
        <v>0.93966216924092505</v>
      </c>
      <c r="G92">
        <v>1.0565322333051319</v>
      </c>
      <c r="H92">
        <v>1.037053889294431</v>
      </c>
    </row>
    <row r="93" spans="1:8" x14ac:dyDescent="0.2">
      <c r="A93">
        <v>0.98134628611899866</v>
      </c>
      <c r="B93">
        <v>0.90462186156806434</v>
      </c>
      <c r="C93">
        <v>0.86229076235755597</v>
      </c>
      <c r="D93">
        <v>0.83535224600863822</v>
      </c>
      <c r="E93">
        <v>1.114057683537883</v>
      </c>
      <c r="F93">
        <v>0.91800101663277334</v>
      </c>
      <c r="G93">
        <v>0.93953376791822796</v>
      </c>
      <c r="H93">
        <v>0.93594497603731897</v>
      </c>
    </row>
    <row r="94" spans="1:8" x14ac:dyDescent="0.2">
      <c r="A94">
        <v>1.125442251341062</v>
      </c>
      <c r="B94">
        <v>0.80808064485502384</v>
      </c>
      <c r="C94">
        <v>0.86568322427784594</v>
      </c>
      <c r="D94">
        <v>0.92765493620918837</v>
      </c>
      <c r="E94">
        <v>1.0444343763049</v>
      </c>
      <c r="F94">
        <v>1.0090386745991591</v>
      </c>
      <c r="G94">
        <v>0.95425908659760417</v>
      </c>
      <c r="H94">
        <v>0.96338901793119669</v>
      </c>
    </row>
    <row r="95" spans="1:8" x14ac:dyDescent="0.2">
      <c r="A95">
        <v>0.93501954399093545</v>
      </c>
      <c r="B95">
        <v>1.0102776576983159</v>
      </c>
      <c r="C95">
        <v>0.90472345057623382</v>
      </c>
      <c r="D95">
        <v>0.89956575378161641</v>
      </c>
      <c r="E95">
        <v>1.016564837066313</v>
      </c>
      <c r="F95">
        <v>0.87629397010968513</v>
      </c>
      <c r="G95">
        <v>0.95323024862268291</v>
      </c>
      <c r="H95">
        <v>0.94040753553718337</v>
      </c>
    </row>
    <row r="96" spans="1:8" x14ac:dyDescent="0.2">
      <c r="A96">
        <v>0.91252633433354347</v>
      </c>
      <c r="B96">
        <v>0.82154825289144129</v>
      </c>
      <c r="C96">
        <v>0.90399413723012589</v>
      </c>
      <c r="D96">
        <v>0.8740169674942011</v>
      </c>
      <c r="E96">
        <v>1.117381294590631</v>
      </c>
      <c r="F96">
        <v>0.97579981008265093</v>
      </c>
      <c r="G96">
        <v>0.92589339730798859</v>
      </c>
      <c r="H96">
        <v>0.93421113277043233</v>
      </c>
    </row>
    <row r="97" spans="1:8" x14ac:dyDescent="0.2">
      <c r="A97">
        <v>1.019087723666491</v>
      </c>
      <c r="B97">
        <v>0.99063881401260334</v>
      </c>
      <c r="C97">
        <v>0.92180478919247266</v>
      </c>
      <c r="D97">
        <v>0.96040343095159686</v>
      </c>
      <c r="E97">
        <v>1.1813774535861901</v>
      </c>
      <c r="F97">
        <v>0.97910097581075206</v>
      </c>
      <c r="G97">
        <v>1.0146624422818711</v>
      </c>
      <c r="H97">
        <v>1.008735531203351</v>
      </c>
    </row>
    <row r="98" spans="1:8" x14ac:dyDescent="0.2">
      <c r="A98">
        <v>0.85145313098872433</v>
      </c>
      <c r="B98">
        <v>0.88952496569737916</v>
      </c>
      <c r="C98">
        <v>0.79433066213103942</v>
      </c>
      <c r="D98">
        <v>0.88473663386550372</v>
      </c>
      <c r="E98">
        <v>1.133229162307132</v>
      </c>
      <c r="F98">
        <v>0.98626822808849579</v>
      </c>
      <c r="G98">
        <v>0.91065491099795592</v>
      </c>
      <c r="H98">
        <v>0.92325713051304581</v>
      </c>
    </row>
    <row r="99" spans="1:8" x14ac:dyDescent="0.2">
      <c r="A99">
        <v>0.75718451344620064</v>
      </c>
      <c r="B99">
        <v>0.75398922922694656</v>
      </c>
      <c r="C99">
        <v>0.74511898013172806</v>
      </c>
      <c r="D99">
        <v>0.66845345259925693</v>
      </c>
      <c r="E99">
        <v>1.1125229948175761</v>
      </c>
      <c r="F99">
        <v>0.94275606254758981</v>
      </c>
      <c r="G99">
        <v>0.80745383404434157</v>
      </c>
      <c r="H99">
        <v>0.83000420546154963</v>
      </c>
    </row>
    <row r="100" spans="1:8" x14ac:dyDescent="0.2">
      <c r="A100">
        <v>0.87734857531504828</v>
      </c>
      <c r="B100">
        <v>0.84595368849698782</v>
      </c>
      <c r="C100">
        <v>0.91961697943067611</v>
      </c>
      <c r="D100">
        <v>0.87412754709063833</v>
      </c>
      <c r="E100">
        <v>1.1740962136649331</v>
      </c>
      <c r="F100">
        <v>0.93623427646366997</v>
      </c>
      <c r="G100">
        <v>0.93822860079965653</v>
      </c>
      <c r="H100">
        <v>0.93789621341032559</v>
      </c>
    </row>
    <row r="101" spans="1:8" x14ac:dyDescent="0.2">
      <c r="A101">
        <v>1.0420801881632329</v>
      </c>
      <c r="B101">
        <v>0.87589066492565426</v>
      </c>
      <c r="C101">
        <v>0.82834423216048236</v>
      </c>
      <c r="D101">
        <v>0.92136610669794061</v>
      </c>
      <c r="E101">
        <v>1.2224726389864979</v>
      </c>
      <c r="F101">
        <v>0.88958061577641501</v>
      </c>
      <c r="G101">
        <v>0.97803076618676177</v>
      </c>
      <c r="H101">
        <v>0.96328907445170397</v>
      </c>
    </row>
    <row r="102" spans="1:8" x14ac:dyDescent="0.2">
      <c r="A102">
        <v>0.86113995490241646</v>
      </c>
      <c r="B102">
        <v>1.008874241387008</v>
      </c>
      <c r="C102">
        <v>0.7238912670690566</v>
      </c>
      <c r="D102">
        <v>1.046496304370947</v>
      </c>
      <c r="E102">
        <v>1.1304739743673149</v>
      </c>
      <c r="F102">
        <v>1.008313978068786</v>
      </c>
      <c r="G102">
        <v>0.9541751484193487</v>
      </c>
      <c r="H102">
        <v>0.96319828669425489</v>
      </c>
    </row>
    <row r="103" spans="1:8" x14ac:dyDescent="0.2">
      <c r="A103">
        <v>0.75713674839419509</v>
      </c>
      <c r="B103">
        <v>0.95613231671288279</v>
      </c>
      <c r="C103">
        <v>0.74240213064636817</v>
      </c>
      <c r="D103">
        <v>0.93381052329407599</v>
      </c>
      <c r="E103">
        <v>1.073652160871992</v>
      </c>
      <c r="F103">
        <v>1.0410101924073789</v>
      </c>
      <c r="G103">
        <v>0.89262677598390261</v>
      </c>
      <c r="H103">
        <v>0.91735734538781533</v>
      </c>
    </row>
    <row r="104" spans="1:8" x14ac:dyDescent="0.2">
      <c r="A104">
        <v>0.83351321142447465</v>
      </c>
      <c r="B104">
        <v>0.96556283624553851</v>
      </c>
      <c r="C104">
        <v>0.73000569070217902</v>
      </c>
      <c r="D104">
        <v>0.92594650591322247</v>
      </c>
      <c r="E104">
        <v>1.043141519622</v>
      </c>
      <c r="F104">
        <v>1.0238685622166339</v>
      </c>
      <c r="G104">
        <v>0.89963395278148295</v>
      </c>
      <c r="H104">
        <v>0.92033972102067485</v>
      </c>
    </row>
    <row r="105" spans="1:8" x14ac:dyDescent="0.2">
      <c r="A105">
        <v>0.82595676548500274</v>
      </c>
      <c r="B105">
        <v>0.99569293945874593</v>
      </c>
      <c r="C105">
        <v>0.73888015537025808</v>
      </c>
      <c r="D105">
        <v>0.94449395794399238</v>
      </c>
      <c r="E105">
        <v>0.96227842113583151</v>
      </c>
      <c r="F105">
        <v>1.0495508222785019</v>
      </c>
      <c r="G105">
        <v>0.893460447878766</v>
      </c>
      <c r="H105">
        <v>0.9194755102787221</v>
      </c>
    </row>
    <row r="106" spans="1:8" x14ac:dyDescent="0.2">
      <c r="A106">
        <v>0.78613857873114834</v>
      </c>
      <c r="B106">
        <v>0.96905438637579722</v>
      </c>
      <c r="C106">
        <v>0.60437369031952237</v>
      </c>
      <c r="D106">
        <v>0.96415485080087482</v>
      </c>
      <c r="E106">
        <v>0.94726581637361984</v>
      </c>
      <c r="F106">
        <v>1.0082359003094701</v>
      </c>
      <c r="G106">
        <v>0.85419746452019252</v>
      </c>
      <c r="H106">
        <v>0.87987053715173869</v>
      </c>
    </row>
    <row r="107" spans="1:8" x14ac:dyDescent="0.2">
      <c r="A107">
        <v>0.82919717377631086</v>
      </c>
      <c r="B107">
        <v>0.95615685135698636</v>
      </c>
      <c r="C107">
        <v>0.67054525348481642</v>
      </c>
      <c r="D107">
        <v>0.93762501355405337</v>
      </c>
      <c r="E107">
        <v>1.0004784184525941</v>
      </c>
      <c r="F107">
        <v>0.98412488599223891</v>
      </c>
      <c r="G107">
        <v>0.87880054212495229</v>
      </c>
      <c r="H107">
        <v>0.89635459943616669</v>
      </c>
    </row>
    <row r="108" spans="1:8" x14ac:dyDescent="0.2">
      <c r="A108">
        <v>0.75776531049155238</v>
      </c>
      <c r="B108">
        <v>0.97353900136077132</v>
      </c>
      <c r="C108">
        <v>0.63703385050969263</v>
      </c>
      <c r="D108">
        <v>0.87306353733128916</v>
      </c>
      <c r="E108">
        <v>0.99370280994957227</v>
      </c>
      <c r="F108">
        <v>0.94554908995097975</v>
      </c>
      <c r="G108">
        <v>0.8470209019285756</v>
      </c>
      <c r="H108">
        <v>0.86344226659897627</v>
      </c>
    </row>
    <row r="109" spans="1:8" x14ac:dyDescent="0.2">
      <c r="A109">
        <v>0.62546340728097238</v>
      </c>
      <c r="B109">
        <v>0.71477854013767439</v>
      </c>
      <c r="C109">
        <v>0.56400413236921687</v>
      </c>
      <c r="D109">
        <v>1.108394700403079</v>
      </c>
      <c r="E109">
        <v>1.0634214453704149</v>
      </c>
      <c r="F109">
        <v>0.92344942439063216</v>
      </c>
      <c r="G109">
        <v>0.81521244511227164</v>
      </c>
      <c r="H109">
        <v>0.83325194165866512</v>
      </c>
    </row>
    <row r="110" spans="1:8" x14ac:dyDescent="0.2">
      <c r="A110">
        <v>0.75155237130635044</v>
      </c>
      <c r="B110">
        <v>0.87459089319856975</v>
      </c>
      <c r="C110">
        <v>0.71290762805019592</v>
      </c>
      <c r="D110">
        <v>0.85987710124579664</v>
      </c>
      <c r="E110">
        <v>0.97203108715695574</v>
      </c>
      <c r="F110">
        <v>0.96143198961004106</v>
      </c>
      <c r="G110">
        <v>0.83419181619157357</v>
      </c>
      <c r="H110">
        <v>0.8553985117613182</v>
      </c>
    </row>
    <row r="111" spans="1:8" x14ac:dyDescent="0.2">
      <c r="A111">
        <v>0.83278042273636355</v>
      </c>
      <c r="B111">
        <v>1.0258276088389551</v>
      </c>
      <c r="C111">
        <v>0.70922967060335163</v>
      </c>
      <c r="D111">
        <v>1.0181499181976039</v>
      </c>
      <c r="E111">
        <v>1.040090178472346</v>
      </c>
      <c r="F111">
        <v>1.121718640290928</v>
      </c>
      <c r="G111">
        <v>0.92521555976972425</v>
      </c>
      <c r="H111">
        <v>0.95796607318992477</v>
      </c>
    </row>
    <row r="112" spans="1:8" x14ac:dyDescent="0.2">
      <c r="A112">
        <v>1.1905328127650201</v>
      </c>
      <c r="B112">
        <v>0.88992150545882165</v>
      </c>
      <c r="C112">
        <v>1.0912482703655779</v>
      </c>
      <c r="D112">
        <v>0.88768938106835715</v>
      </c>
      <c r="E112">
        <v>1.161720287757835</v>
      </c>
      <c r="F112">
        <v>1.0060559024519371</v>
      </c>
      <c r="G112">
        <v>1.044222451483122</v>
      </c>
      <c r="H112">
        <v>1.0378613599779249</v>
      </c>
    </row>
    <row r="113" spans="1:8" x14ac:dyDescent="0.2">
      <c r="A113">
        <v>1.0525581000176869</v>
      </c>
      <c r="B113">
        <v>1.01451690001706</v>
      </c>
      <c r="C113">
        <v>0.9941789499896061</v>
      </c>
      <c r="D113">
        <v>0.85255368726558534</v>
      </c>
      <c r="E113">
        <v>1.3071471610972181</v>
      </c>
      <c r="F113">
        <v>0.98831212993173623</v>
      </c>
      <c r="G113">
        <v>1.044190959677431</v>
      </c>
      <c r="H113">
        <v>1.034877821386482</v>
      </c>
    </row>
    <row r="114" spans="1:8" x14ac:dyDescent="0.2">
      <c r="A114">
        <v>1.0767920509240989</v>
      </c>
      <c r="B114">
        <v>1.0234081019000409</v>
      </c>
      <c r="C114">
        <v>1.0161552497422179</v>
      </c>
      <c r="D114">
        <v>0.76617671798990372</v>
      </c>
      <c r="E114">
        <v>1.2875334019519671</v>
      </c>
      <c r="F114">
        <v>1.1345578676925401</v>
      </c>
      <c r="G114">
        <v>1.0340131045016461</v>
      </c>
      <c r="H114">
        <v>1.0507705650334609</v>
      </c>
    </row>
    <row r="115" spans="1:8" x14ac:dyDescent="0.2">
      <c r="A115">
        <v>1.1689158786626641</v>
      </c>
      <c r="B115">
        <v>0.9996147440516876</v>
      </c>
      <c r="C115">
        <v>1.0297261563560001</v>
      </c>
      <c r="D115">
        <v>0.90316579921773876</v>
      </c>
      <c r="E115">
        <v>1.132309627782375</v>
      </c>
      <c r="F115">
        <v>1.0818908207858151</v>
      </c>
      <c r="G115">
        <v>1.046746441214093</v>
      </c>
      <c r="H115">
        <v>1.05260383780938</v>
      </c>
    </row>
    <row r="116" spans="1:8" x14ac:dyDescent="0.2">
      <c r="A116">
        <v>1.1670224759320691</v>
      </c>
      <c r="B116">
        <v>1.0483962439776291</v>
      </c>
      <c r="C116">
        <v>0.97865737305418532</v>
      </c>
      <c r="D116">
        <v>0.95009558153812934</v>
      </c>
      <c r="E116">
        <v>1.2497551501866311</v>
      </c>
      <c r="F116">
        <v>1.1372239853458861</v>
      </c>
      <c r="G116">
        <v>1.078785364937729</v>
      </c>
      <c r="H116">
        <v>1.088525135005755</v>
      </c>
    </row>
    <row r="117" spans="1:8" x14ac:dyDescent="0.2">
      <c r="A117">
        <v>1.1321709789211269</v>
      </c>
      <c r="B117">
        <v>1.0226092211452491</v>
      </c>
      <c r="C117">
        <v>1.071374009859243</v>
      </c>
      <c r="D117">
        <v>0.86287360905361465</v>
      </c>
      <c r="E117">
        <v>1.1481572828585691</v>
      </c>
      <c r="F117">
        <v>1.0102617232421669</v>
      </c>
      <c r="G117">
        <v>1.04743702036756</v>
      </c>
      <c r="H117">
        <v>1.0412411375133279</v>
      </c>
    </row>
    <row r="118" spans="1:8" x14ac:dyDescent="0.2">
      <c r="A118">
        <v>1.0366203801885949</v>
      </c>
      <c r="B118">
        <v>0.84464401392500188</v>
      </c>
      <c r="C118">
        <v>0.96203547248986665</v>
      </c>
      <c r="D118">
        <v>0.97983715366838853</v>
      </c>
      <c r="E118">
        <v>1.277954471005317</v>
      </c>
      <c r="F118">
        <v>1.017874186620557</v>
      </c>
      <c r="G118">
        <v>1.020218298255434</v>
      </c>
      <c r="H118">
        <v>1.019827612982954</v>
      </c>
    </row>
    <row r="119" spans="1:8" x14ac:dyDescent="0.2">
      <c r="A119">
        <v>0.7986229309812477</v>
      </c>
      <c r="B119">
        <v>0.88328261736238078</v>
      </c>
      <c r="C119">
        <v>0.64641652629768787</v>
      </c>
      <c r="D119">
        <v>0.85341785196729869</v>
      </c>
      <c r="E119">
        <v>1.080631584278593</v>
      </c>
      <c r="F119">
        <v>0.89663387353614465</v>
      </c>
      <c r="G119">
        <v>0.85247430217744158</v>
      </c>
      <c r="H119">
        <v>0.85983423073722542</v>
      </c>
    </row>
    <row r="120" spans="1:8" x14ac:dyDescent="0.2">
      <c r="A120">
        <v>0.93253942763769859</v>
      </c>
      <c r="B120">
        <v>0.88018587065750031</v>
      </c>
      <c r="C120">
        <v>0.906479581960004</v>
      </c>
      <c r="D120">
        <v>0.80311126442288028</v>
      </c>
      <c r="E120">
        <v>1.1400497008850561</v>
      </c>
      <c r="F120">
        <v>0.91595854514458486</v>
      </c>
      <c r="G120">
        <v>0.93247316911262801</v>
      </c>
      <c r="H120">
        <v>0.92972073178462067</v>
      </c>
    </row>
    <row r="121" spans="1:8" x14ac:dyDescent="0.2">
      <c r="A121">
        <v>0.77086083796165938</v>
      </c>
      <c r="B121">
        <v>0.93512996498653067</v>
      </c>
      <c r="C121">
        <v>0.71476274714125776</v>
      </c>
      <c r="D121">
        <v>0.89150728093883425</v>
      </c>
      <c r="E121">
        <v>0.85131008803964081</v>
      </c>
      <c r="F121">
        <v>0.95394400957872838</v>
      </c>
      <c r="G121">
        <v>0.83271418381358464</v>
      </c>
      <c r="H121">
        <v>0.8529191547744418</v>
      </c>
    </row>
    <row r="122" spans="1:8" x14ac:dyDescent="0.2">
      <c r="A122">
        <v>1.1889564735042679</v>
      </c>
      <c r="B122">
        <v>0.95875094882178857</v>
      </c>
      <c r="C122">
        <v>0.89777763969217728</v>
      </c>
      <c r="D122">
        <v>0.88038540462524284</v>
      </c>
      <c r="E122">
        <v>1.3109897156412389</v>
      </c>
      <c r="F122">
        <v>0.97179464210349109</v>
      </c>
      <c r="G122">
        <v>1.047372036456943</v>
      </c>
      <c r="H122">
        <v>1.034775804064701</v>
      </c>
    </row>
    <row r="123" spans="1:8" x14ac:dyDescent="0.2">
      <c r="A123">
        <v>1.155221103715756</v>
      </c>
      <c r="B123">
        <v>0.9212621114263071</v>
      </c>
      <c r="C123">
        <v>0.96401060265161465</v>
      </c>
      <c r="D123">
        <v>0.93289258589836366</v>
      </c>
      <c r="E123">
        <v>1.261786770597453</v>
      </c>
      <c r="F123">
        <v>0.93574247508647557</v>
      </c>
      <c r="G123">
        <v>1.0470346348578989</v>
      </c>
      <c r="H123">
        <v>1.0284859415626619</v>
      </c>
    </row>
    <row r="124" spans="1:8" x14ac:dyDescent="0.2">
      <c r="A124">
        <v>1.1018236816117191</v>
      </c>
      <c r="B124">
        <v>0.9207125970764265</v>
      </c>
      <c r="C124">
        <v>0.96150262724402069</v>
      </c>
      <c r="D124">
        <v>0.89081809857509353</v>
      </c>
      <c r="E124">
        <v>1.1832247490233869</v>
      </c>
      <c r="F124">
        <v>0.94469088388326516</v>
      </c>
      <c r="G124">
        <v>1.0116163507061291</v>
      </c>
      <c r="H124">
        <v>1.000462106235652</v>
      </c>
    </row>
    <row r="125" spans="1:8" x14ac:dyDescent="0.2">
      <c r="A125">
        <v>1.14716416952603</v>
      </c>
      <c r="B125">
        <v>0.8528756361437968</v>
      </c>
      <c r="C125">
        <v>1.008895886414948</v>
      </c>
      <c r="D125">
        <v>0.88382960017828693</v>
      </c>
      <c r="E125">
        <v>1.4198354708885561</v>
      </c>
      <c r="F125">
        <v>0.86955774938157537</v>
      </c>
      <c r="G125">
        <v>1.0625201526303241</v>
      </c>
      <c r="H125">
        <v>1.0303597520888661</v>
      </c>
    </row>
    <row r="126" spans="1:8" x14ac:dyDescent="0.2">
      <c r="A126">
        <v>1.1636710554778931</v>
      </c>
      <c r="B126">
        <v>0.81877045304598761</v>
      </c>
      <c r="C126">
        <v>0.88921689120143044</v>
      </c>
      <c r="D126">
        <v>0.95040830739975346</v>
      </c>
      <c r="E126">
        <v>1.3109953321582559</v>
      </c>
      <c r="F126">
        <v>1.0633948385711409</v>
      </c>
      <c r="G126">
        <v>1.0266124078566641</v>
      </c>
      <c r="H126">
        <v>1.0327428129757441</v>
      </c>
    </row>
    <row r="127" spans="1:8" x14ac:dyDescent="0.2">
      <c r="A127">
        <v>1.1263903327580269</v>
      </c>
      <c r="B127">
        <v>0.95016335270707331</v>
      </c>
      <c r="C127">
        <v>1.006620400708689</v>
      </c>
      <c r="D127">
        <v>0.73709296801168667</v>
      </c>
      <c r="E127">
        <v>1.4073781528429941</v>
      </c>
      <c r="F127">
        <v>0.8854546938415665</v>
      </c>
      <c r="G127">
        <v>1.0455290414056939</v>
      </c>
      <c r="H127">
        <v>1.0188499834783391</v>
      </c>
    </row>
    <row r="128" spans="1:8" x14ac:dyDescent="0.2">
      <c r="A128">
        <v>1.044971254466921</v>
      </c>
      <c r="B128">
        <v>0.83227608360736771</v>
      </c>
      <c r="C128">
        <v>0.93444865561685941</v>
      </c>
      <c r="D128">
        <v>0.83540480586031374</v>
      </c>
      <c r="E128">
        <v>1.264144917948955</v>
      </c>
      <c r="F128">
        <v>1.0731246469581279</v>
      </c>
      <c r="G128">
        <v>0.98224914350008352</v>
      </c>
      <c r="H128">
        <v>0.99739506074309092</v>
      </c>
    </row>
    <row r="129" spans="1:8" x14ac:dyDescent="0.2">
      <c r="A129">
        <v>0.71534762620124981</v>
      </c>
      <c r="B129">
        <v>0.89289550449804833</v>
      </c>
      <c r="C129">
        <v>0.76442903116443917</v>
      </c>
      <c r="D129">
        <v>0.74332003435391614</v>
      </c>
      <c r="E129">
        <v>1.1048077196075321</v>
      </c>
      <c r="F129">
        <v>0.96139467686998203</v>
      </c>
      <c r="G129">
        <v>0.84415998316503704</v>
      </c>
      <c r="H129">
        <v>0.86369909878252782</v>
      </c>
    </row>
    <row r="130" spans="1:8" x14ac:dyDescent="0.2">
      <c r="A130">
        <v>0.96817865651582324</v>
      </c>
      <c r="B130">
        <v>0.76119753868134044</v>
      </c>
      <c r="C130">
        <v>0.80551856300528613</v>
      </c>
      <c r="D130">
        <v>0.8262422314881539</v>
      </c>
      <c r="E130">
        <v>1.158466281944627</v>
      </c>
      <c r="F130">
        <v>0.90783343133526784</v>
      </c>
      <c r="G130">
        <v>0.90392065432704594</v>
      </c>
      <c r="H130">
        <v>0.90457278382841633</v>
      </c>
    </row>
    <row r="131" spans="1:8" x14ac:dyDescent="0.2">
      <c r="A131">
        <v>0.76497452801656196</v>
      </c>
      <c r="B131">
        <v>0.93487522139594492</v>
      </c>
      <c r="C131">
        <v>0.70271726939720192</v>
      </c>
      <c r="D131">
        <v>0.9262955709422811</v>
      </c>
      <c r="E131">
        <v>0.99637047706718407</v>
      </c>
      <c r="F131">
        <v>0.92766475829489492</v>
      </c>
      <c r="G131">
        <v>0.86504661336383482</v>
      </c>
      <c r="H131">
        <v>0.87548297085234472</v>
      </c>
    </row>
    <row r="132" spans="1:8" x14ac:dyDescent="0.2">
      <c r="A132">
        <v>1.130640406619098</v>
      </c>
      <c r="B132">
        <v>1.010201203022441</v>
      </c>
      <c r="C132">
        <v>1.02398269746152</v>
      </c>
      <c r="D132">
        <v>0.84414303765267673</v>
      </c>
      <c r="E132">
        <v>1.206638593380821</v>
      </c>
      <c r="F132">
        <v>1.073709316779673</v>
      </c>
      <c r="G132">
        <v>1.043121187627311</v>
      </c>
      <c r="H132">
        <v>1.0482192091527049</v>
      </c>
    </row>
    <row r="133" spans="1:8" x14ac:dyDescent="0.2">
      <c r="A133">
        <v>1.046425795154494</v>
      </c>
      <c r="B133">
        <v>0.92196650306724837</v>
      </c>
      <c r="C133">
        <v>1.0117898095366891</v>
      </c>
      <c r="D133">
        <v>0.81758946019241829</v>
      </c>
      <c r="E133">
        <v>1.230157038214764</v>
      </c>
      <c r="F133">
        <v>0.94001930523870147</v>
      </c>
      <c r="G133">
        <v>1.005585721233123</v>
      </c>
      <c r="H133">
        <v>0.99465798523405258</v>
      </c>
    </row>
    <row r="134" spans="1:8" x14ac:dyDescent="0.2">
      <c r="A134">
        <v>1.1276647049183159</v>
      </c>
      <c r="B134">
        <v>1.064061256824967</v>
      </c>
      <c r="C134">
        <v>1.01997358471745</v>
      </c>
      <c r="D134">
        <v>0.93354802976735651</v>
      </c>
      <c r="E134">
        <v>1.23768485380946</v>
      </c>
      <c r="F134">
        <v>1.0523152466036689</v>
      </c>
      <c r="G134">
        <v>1.0765864860075101</v>
      </c>
      <c r="H134">
        <v>1.0725412794402029</v>
      </c>
    </row>
    <row r="135" spans="1:8" x14ac:dyDescent="0.2">
      <c r="A135">
        <v>1.1485939090258901</v>
      </c>
      <c r="B135">
        <v>0.96780090601795365</v>
      </c>
      <c r="C135">
        <v>0.96927861112640756</v>
      </c>
      <c r="D135">
        <v>0.94223769337364205</v>
      </c>
      <c r="E135">
        <v>1.426575160354342</v>
      </c>
      <c r="F135">
        <v>1.02466814529462</v>
      </c>
      <c r="G135">
        <v>1.090897255979647</v>
      </c>
      <c r="H135">
        <v>1.0798590708654761</v>
      </c>
    </row>
    <row r="136" spans="1:8" x14ac:dyDescent="0.2">
      <c r="A136">
        <v>1.1268661453956199</v>
      </c>
      <c r="B136">
        <v>0.89557834219122601</v>
      </c>
      <c r="C136">
        <v>0.86135631692030856</v>
      </c>
      <c r="D136">
        <v>0.92638026762284187</v>
      </c>
      <c r="E136">
        <v>1.32362195458434</v>
      </c>
      <c r="F136">
        <v>1.036403873804765</v>
      </c>
      <c r="G136">
        <v>1.0267606053428671</v>
      </c>
      <c r="H136">
        <v>1.028367816753184</v>
      </c>
    </row>
    <row r="137" spans="1:8" x14ac:dyDescent="0.2">
      <c r="A137">
        <v>1.2432983159269659</v>
      </c>
      <c r="B137">
        <v>0.89636817582384165</v>
      </c>
      <c r="C137">
        <v>1.0062445154154971</v>
      </c>
      <c r="D137">
        <v>1.0922022809557359</v>
      </c>
      <c r="E137">
        <v>1.369666885988235</v>
      </c>
      <c r="F137">
        <v>1.022788056746391</v>
      </c>
      <c r="G137">
        <v>1.121556034822055</v>
      </c>
      <c r="H137">
        <v>1.105094705142778</v>
      </c>
    </row>
    <row r="138" spans="1:8" x14ac:dyDescent="0.2">
      <c r="A138">
        <v>1.096357268374164</v>
      </c>
      <c r="B138">
        <v>0.94533792194509247</v>
      </c>
      <c r="C138">
        <v>1.0005416845944111</v>
      </c>
      <c r="D138">
        <v>1.2214619830972711</v>
      </c>
      <c r="E138">
        <v>1.234888704707348</v>
      </c>
      <c r="F138">
        <v>1.2058501567693281</v>
      </c>
      <c r="G138">
        <v>1.0997175125436569</v>
      </c>
      <c r="H138">
        <v>1.1174062865812691</v>
      </c>
    </row>
    <row r="139" spans="1:8" x14ac:dyDescent="0.2">
      <c r="A139">
        <v>1.069463439080327</v>
      </c>
      <c r="B139">
        <v>0.8257025198253386</v>
      </c>
      <c r="C139">
        <v>0.83492260228722059</v>
      </c>
      <c r="D139">
        <v>1.0348004619258719</v>
      </c>
      <c r="E139">
        <v>1.2244024172948009</v>
      </c>
      <c r="F139">
        <v>0.88203664842774243</v>
      </c>
      <c r="G139">
        <v>0.99785828808271193</v>
      </c>
      <c r="H139">
        <v>0.9785546814735504</v>
      </c>
    </row>
    <row r="140" spans="1:8" x14ac:dyDescent="0.2">
      <c r="A140">
        <v>1.176035588410403</v>
      </c>
      <c r="B140">
        <v>0.82262809011245341</v>
      </c>
      <c r="C140">
        <v>0.8265936864842377</v>
      </c>
      <c r="D140">
        <v>1.0900877786110259</v>
      </c>
      <c r="E140">
        <v>1.1117718859235739</v>
      </c>
      <c r="F140">
        <v>0.91171436724040822</v>
      </c>
      <c r="G140">
        <v>1.0054234059083389</v>
      </c>
      <c r="H140">
        <v>0.98980523279701715</v>
      </c>
    </row>
    <row r="141" spans="1:8" x14ac:dyDescent="0.2">
      <c r="A141">
        <v>0.83786426854122498</v>
      </c>
      <c r="B141">
        <v>0.9489391598950323</v>
      </c>
      <c r="C141">
        <v>0.76009756190428002</v>
      </c>
      <c r="D141">
        <v>0.89139249005844801</v>
      </c>
      <c r="E141">
        <v>0.93666164732496571</v>
      </c>
      <c r="F141">
        <v>0.89165222431969771</v>
      </c>
      <c r="G141">
        <v>0.87499102554479025</v>
      </c>
      <c r="H141">
        <v>0.87776789200727479</v>
      </c>
    </row>
    <row r="142" spans="1:8" x14ac:dyDescent="0.2">
      <c r="A142">
        <v>1.1527896743310031</v>
      </c>
      <c r="B142">
        <v>0.94542899414923687</v>
      </c>
      <c r="C142">
        <v>1.013445170223374</v>
      </c>
      <c r="D142">
        <v>0.9777212120093135</v>
      </c>
      <c r="E142">
        <v>1.204357819178238</v>
      </c>
      <c r="F142">
        <v>1.0486152904261981</v>
      </c>
      <c r="G142">
        <v>1.058748573978233</v>
      </c>
      <c r="H142">
        <v>1.0570596933862271</v>
      </c>
    </row>
    <row r="143" spans="1:8" x14ac:dyDescent="0.2">
      <c r="A143">
        <v>1.1896690984503031</v>
      </c>
      <c r="B143">
        <v>0.97144187936418458</v>
      </c>
      <c r="C143">
        <v>0.97728168335161669</v>
      </c>
      <c r="D143">
        <v>0.88507778230675871</v>
      </c>
      <c r="E143">
        <v>1.3366710260964749</v>
      </c>
      <c r="F143">
        <v>0.897199046982744</v>
      </c>
      <c r="G143">
        <v>1.072028293913867</v>
      </c>
      <c r="H143">
        <v>1.0428900860920141</v>
      </c>
    </row>
    <row r="144" spans="1:8" x14ac:dyDescent="0.2">
      <c r="A144">
        <v>1.256057272788661</v>
      </c>
      <c r="B144">
        <v>0.9233608828627875</v>
      </c>
      <c r="C144">
        <v>0.98436684779962036</v>
      </c>
      <c r="D144">
        <v>1.00801782584621</v>
      </c>
      <c r="E144">
        <v>1.2706997264504261</v>
      </c>
      <c r="F144">
        <v>0.92702278048994691</v>
      </c>
      <c r="G144">
        <v>1.0885005111495409</v>
      </c>
      <c r="H144">
        <v>1.0615875560396091</v>
      </c>
    </row>
    <row r="145" spans="1:8" x14ac:dyDescent="0.2">
      <c r="A145">
        <v>1.245058671068815</v>
      </c>
      <c r="B145">
        <v>1.077851116194654</v>
      </c>
      <c r="C145">
        <v>1.0432698045218429</v>
      </c>
      <c r="D145">
        <v>0.96960729992005534</v>
      </c>
      <c r="E145">
        <v>1.2844650868012299</v>
      </c>
      <c r="F145">
        <v>0.93802666402622892</v>
      </c>
      <c r="G145">
        <v>1.124050395701319</v>
      </c>
      <c r="H145">
        <v>1.0930464404221381</v>
      </c>
    </row>
    <row r="146" spans="1:8" x14ac:dyDescent="0.2">
      <c r="A146">
        <v>1.271001268844923</v>
      </c>
      <c r="B146">
        <v>0.96101047300811293</v>
      </c>
      <c r="C146">
        <v>0.89605038661546277</v>
      </c>
      <c r="D146">
        <v>0.99937737974695917</v>
      </c>
      <c r="E146">
        <v>1.32601154273935</v>
      </c>
      <c r="F146">
        <v>1.005836206388488</v>
      </c>
      <c r="G146">
        <v>1.0906902101909619</v>
      </c>
      <c r="H146">
        <v>1.0765478762238829</v>
      </c>
    </row>
    <row r="147" spans="1:8" x14ac:dyDescent="0.2">
      <c r="A147">
        <v>1.2861227917118849</v>
      </c>
      <c r="B147">
        <v>0.95408317678152499</v>
      </c>
      <c r="C147">
        <v>0.95711285984494909</v>
      </c>
      <c r="D147">
        <v>0.93512574914000912</v>
      </c>
      <c r="E147">
        <v>1.2222388522870731</v>
      </c>
      <c r="F147">
        <v>1.1280651857297259</v>
      </c>
      <c r="G147">
        <v>1.070936685953088</v>
      </c>
      <c r="H147">
        <v>1.0804581025825279</v>
      </c>
    </row>
    <row r="148" spans="1:8" x14ac:dyDescent="0.2">
      <c r="A148">
        <v>1.2398817287709829</v>
      </c>
      <c r="B148">
        <v>0.92104396365088304</v>
      </c>
      <c r="C148">
        <v>0.90985087019457211</v>
      </c>
      <c r="D148">
        <v>0.89710179775973997</v>
      </c>
      <c r="E148">
        <v>1.3366572712886511</v>
      </c>
      <c r="F148">
        <v>1.029356633015639</v>
      </c>
      <c r="G148">
        <v>1.0609071263329659</v>
      </c>
      <c r="H148">
        <v>1.055648710780078</v>
      </c>
    </row>
    <row r="149" spans="1:8" x14ac:dyDescent="0.2">
      <c r="A149">
        <v>1.092959319017317</v>
      </c>
      <c r="B149">
        <v>0.8240313568432599</v>
      </c>
      <c r="C149">
        <v>0.87616364605182795</v>
      </c>
      <c r="D149">
        <v>1.107433367957195</v>
      </c>
      <c r="E149">
        <v>1.136834245495258</v>
      </c>
      <c r="F149">
        <v>1.0086474330411179</v>
      </c>
      <c r="G149">
        <v>1.0074843870729719</v>
      </c>
      <c r="H149">
        <v>1.0076782280676631</v>
      </c>
    </row>
    <row r="150" spans="1:8" x14ac:dyDescent="0.2">
      <c r="A150">
        <v>1.263763837260711</v>
      </c>
      <c r="B150">
        <v>0.84446575941138713</v>
      </c>
      <c r="C150">
        <v>0.79266693688254075</v>
      </c>
      <c r="D150">
        <v>1.0282289796463471</v>
      </c>
      <c r="E150">
        <v>1.2626772343691559</v>
      </c>
      <c r="F150">
        <v>0.98049909229536725</v>
      </c>
      <c r="G150">
        <v>1.038360549514028</v>
      </c>
      <c r="H150">
        <v>1.028716973310918</v>
      </c>
    </row>
    <row r="151" spans="1:8" x14ac:dyDescent="0.2">
      <c r="A151">
        <v>0.99318670170110579</v>
      </c>
      <c r="B151">
        <v>0.96251694248289321</v>
      </c>
      <c r="C151">
        <v>0.74589444944560923</v>
      </c>
      <c r="D151">
        <v>0.85808913761243177</v>
      </c>
      <c r="E151">
        <v>1.0726798806914439</v>
      </c>
      <c r="F151">
        <v>0.94931490792046447</v>
      </c>
      <c r="G151">
        <v>0.92647342238669661</v>
      </c>
      <c r="H151">
        <v>0.93028033664232457</v>
      </c>
    </row>
    <row r="152" spans="1:8" x14ac:dyDescent="0.2">
      <c r="A152">
        <v>1.217046542436484</v>
      </c>
      <c r="B152">
        <v>1.000351920443953</v>
      </c>
      <c r="C152">
        <v>0.87368281451814955</v>
      </c>
      <c r="D152">
        <v>0.93325330518942895</v>
      </c>
      <c r="E152">
        <v>1.2187728556402011</v>
      </c>
      <c r="F152">
        <v>1.006520538137621</v>
      </c>
      <c r="G152">
        <v>1.048621487645643</v>
      </c>
      <c r="H152">
        <v>1.0416046627276401</v>
      </c>
    </row>
    <row r="153" spans="1:8" x14ac:dyDescent="0.2">
      <c r="A153">
        <v>1.167905597205773</v>
      </c>
      <c r="B153">
        <v>0.92516305313819625</v>
      </c>
      <c r="C153">
        <v>0.78227241875421427</v>
      </c>
      <c r="D153">
        <v>0.89329367096933832</v>
      </c>
      <c r="E153">
        <v>1.221865491029571</v>
      </c>
      <c r="F153">
        <v>1.040129268181603</v>
      </c>
      <c r="G153">
        <v>0.9981000462194185</v>
      </c>
      <c r="H153">
        <v>1.005104916546449</v>
      </c>
    </row>
    <row r="154" spans="1:8" x14ac:dyDescent="0.2">
      <c r="A154">
        <v>1.262158062853677</v>
      </c>
      <c r="B154">
        <v>0.85982302012666834</v>
      </c>
      <c r="C154">
        <v>0.84269939181259668</v>
      </c>
      <c r="D154">
        <v>0.93734397363258293</v>
      </c>
      <c r="E154">
        <v>1.232380081670138</v>
      </c>
      <c r="F154">
        <v>1.02771279048317</v>
      </c>
      <c r="G154">
        <v>1.026880906019132</v>
      </c>
      <c r="H154">
        <v>1.027019553429805</v>
      </c>
    </row>
    <row r="155" spans="1:8" x14ac:dyDescent="0.2">
      <c r="A155">
        <v>1.2820449778201091</v>
      </c>
      <c r="B155">
        <v>0.95808664946811373</v>
      </c>
      <c r="C155">
        <v>0.91971818592131593</v>
      </c>
      <c r="D155">
        <v>1.040672269951906</v>
      </c>
      <c r="E155">
        <v>1.317240283402443</v>
      </c>
      <c r="F155">
        <v>1.0878838184894291</v>
      </c>
      <c r="G155">
        <v>1.1035524733127779</v>
      </c>
      <c r="H155">
        <v>1.1009410308422189</v>
      </c>
    </row>
    <row r="156" spans="1:8" x14ac:dyDescent="0.2">
      <c r="A156">
        <v>1.1850757493483091</v>
      </c>
      <c r="B156">
        <v>0.90952799522394923</v>
      </c>
      <c r="C156">
        <v>0.83269625568618577</v>
      </c>
      <c r="D156">
        <v>0.83983690427522939</v>
      </c>
      <c r="E156">
        <v>1.272480915430706</v>
      </c>
      <c r="F156">
        <v>0.96778089654400945</v>
      </c>
      <c r="G156">
        <v>1.0079235639928761</v>
      </c>
      <c r="H156">
        <v>1.001233119418065</v>
      </c>
    </row>
    <row r="157" spans="1:8" x14ac:dyDescent="0.2">
      <c r="A157">
        <v>1.229251565076668</v>
      </c>
      <c r="B157">
        <v>0.84985035964980638</v>
      </c>
      <c r="C157">
        <v>1.022388807241098</v>
      </c>
      <c r="D157">
        <v>1.1573863673736891</v>
      </c>
      <c r="E157">
        <v>1.387006615108284</v>
      </c>
      <c r="F157">
        <v>1.1608441922096031</v>
      </c>
      <c r="G157">
        <v>1.1291767428899091</v>
      </c>
      <c r="H157">
        <v>1.1344546511098581</v>
      </c>
    </row>
    <row r="158" spans="1:8" x14ac:dyDescent="0.2">
      <c r="A158">
        <v>1.2219444665228549</v>
      </c>
      <c r="B158">
        <v>0.86421005206701462</v>
      </c>
      <c r="C158">
        <v>0.8146389974001268</v>
      </c>
      <c r="D158">
        <v>1.0937153879408279</v>
      </c>
      <c r="E158">
        <v>1.249712050969527</v>
      </c>
      <c r="F158">
        <v>1.004844883615003</v>
      </c>
      <c r="G158">
        <v>1.0488441909800701</v>
      </c>
      <c r="H158">
        <v>1.041510973085892</v>
      </c>
    </row>
    <row r="159" spans="1:8" x14ac:dyDescent="0.2">
      <c r="A159">
        <v>1.1878382946360211</v>
      </c>
      <c r="B159">
        <v>0.76856606413237016</v>
      </c>
      <c r="C159">
        <v>0.7665384127140783</v>
      </c>
      <c r="D159">
        <v>0.73277424473530706</v>
      </c>
      <c r="E159">
        <v>1.1909532320884091</v>
      </c>
      <c r="F159">
        <v>0.99723741119855458</v>
      </c>
      <c r="G159">
        <v>0.92933404966123712</v>
      </c>
      <c r="H159">
        <v>0.9406512765841234</v>
      </c>
    </row>
    <row r="160" spans="1:8" x14ac:dyDescent="0.2">
      <c r="A160">
        <v>1.2036823273360691</v>
      </c>
      <c r="B160">
        <v>0.81840870722298009</v>
      </c>
      <c r="C160">
        <v>0.77858163503886535</v>
      </c>
      <c r="D160">
        <v>1.148853373492158</v>
      </c>
      <c r="E160">
        <v>1.460134643236056</v>
      </c>
      <c r="F160">
        <v>0.91818103838827314</v>
      </c>
      <c r="G160">
        <v>1.081932137265226</v>
      </c>
      <c r="H160">
        <v>1.0546402874523999</v>
      </c>
    </row>
    <row r="161" spans="1:8" x14ac:dyDescent="0.2">
      <c r="A161">
        <v>1.006584333329779</v>
      </c>
      <c r="B161">
        <v>0.86140320496469969</v>
      </c>
      <c r="C161">
        <v>0.85737854601447705</v>
      </c>
      <c r="D161">
        <v>0.97093678897648883</v>
      </c>
      <c r="E161">
        <v>1.2357162978542029</v>
      </c>
      <c r="F161">
        <v>1.0619895480268799</v>
      </c>
      <c r="G161">
        <v>0.98640383422792932</v>
      </c>
      <c r="H161">
        <v>0.99900145319442102</v>
      </c>
    </row>
    <row r="162" spans="1:8" x14ac:dyDescent="0.2">
      <c r="A162">
        <v>1.2463457397404101</v>
      </c>
      <c r="B162">
        <v>1.0384120482108139</v>
      </c>
      <c r="C162">
        <v>0.99828319439038837</v>
      </c>
      <c r="D162">
        <v>0.93844610241662241</v>
      </c>
      <c r="E162">
        <v>1.3576592776512291</v>
      </c>
      <c r="F162">
        <v>1.023164744427228</v>
      </c>
      <c r="G162">
        <v>1.115829272481893</v>
      </c>
      <c r="H162">
        <v>1.1003851844727821</v>
      </c>
    </row>
    <row r="163" spans="1:8" x14ac:dyDescent="0.2">
      <c r="A163">
        <v>1.2544505148256599</v>
      </c>
      <c r="B163">
        <v>0.90542269705546186</v>
      </c>
      <c r="C163">
        <v>0.97314526980827754</v>
      </c>
      <c r="D163">
        <v>0.97279977196105405</v>
      </c>
      <c r="E163">
        <v>1.339140511958343</v>
      </c>
      <c r="F163">
        <v>1.007062308920099</v>
      </c>
      <c r="G163">
        <v>1.088991753121759</v>
      </c>
      <c r="H163">
        <v>1.075336845754816</v>
      </c>
    </row>
    <row r="164" spans="1:8" x14ac:dyDescent="0.2">
      <c r="A164">
        <v>1.2213592769279491</v>
      </c>
      <c r="B164">
        <v>1.0226843220378059</v>
      </c>
      <c r="C164">
        <v>0.90447574489487592</v>
      </c>
      <c r="D164">
        <v>0.98791689060365429</v>
      </c>
      <c r="E164">
        <v>1.2843443970174331</v>
      </c>
      <c r="F164">
        <v>0.97201874972029723</v>
      </c>
      <c r="G164">
        <v>1.0841561262963439</v>
      </c>
      <c r="H164">
        <v>1.0654665635336691</v>
      </c>
    </row>
    <row r="165" spans="1:8" x14ac:dyDescent="0.2">
      <c r="A165">
        <v>1.301711761840793</v>
      </c>
      <c r="B165">
        <v>0.94942517704858276</v>
      </c>
      <c r="C165">
        <v>0.93583811754986745</v>
      </c>
      <c r="D165">
        <v>0.99185742962026813</v>
      </c>
      <c r="E165">
        <v>1.2898342366561359</v>
      </c>
      <c r="F165">
        <v>1.014013797678186</v>
      </c>
      <c r="G165">
        <v>1.0937333445431301</v>
      </c>
      <c r="H165">
        <v>1.0804467533989719</v>
      </c>
    </row>
    <row r="166" spans="1:8" x14ac:dyDescent="0.2">
      <c r="A166">
        <v>1.2143332990196709</v>
      </c>
      <c r="B166">
        <v>1.0454098260958089</v>
      </c>
      <c r="C166">
        <v>0.84320594623291212</v>
      </c>
      <c r="D166">
        <v>0.99990726322400325</v>
      </c>
      <c r="E166">
        <v>1.3279823322615461</v>
      </c>
      <c r="F166">
        <v>1.0469471966711561</v>
      </c>
      <c r="G166">
        <v>1.0861677333667881</v>
      </c>
      <c r="H166">
        <v>1.079630977250849</v>
      </c>
    </row>
    <row r="167" spans="1:8" x14ac:dyDescent="0.2">
      <c r="A167">
        <v>1.203490147118552</v>
      </c>
      <c r="B167">
        <v>1.0383039393894831</v>
      </c>
      <c r="C167">
        <v>0.80006894298088171</v>
      </c>
      <c r="D167">
        <v>0.9488090411421255</v>
      </c>
      <c r="E167">
        <v>1.3603562310557129</v>
      </c>
      <c r="F167">
        <v>1.0310976036079029</v>
      </c>
      <c r="G167">
        <v>1.0702056603373511</v>
      </c>
      <c r="H167">
        <v>1.0636876508824431</v>
      </c>
    </row>
    <row r="168" spans="1:8" x14ac:dyDescent="0.2">
      <c r="A168">
        <v>1.123414293838505</v>
      </c>
      <c r="B168">
        <v>0.98849338283005383</v>
      </c>
      <c r="C168">
        <v>0.89575332645063843</v>
      </c>
      <c r="D168">
        <v>1.010637252567365</v>
      </c>
      <c r="E168">
        <v>1.5420161260842811</v>
      </c>
      <c r="F168">
        <v>1.0596526606156851</v>
      </c>
      <c r="G168">
        <v>1.112062876354168</v>
      </c>
      <c r="H168">
        <v>1.1033278403977551</v>
      </c>
    </row>
    <row r="169" spans="1:8" x14ac:dyDescent="0.2">
      <c r="A169">
        <v>1.195777133341791</v>
      </c>
      <c r="B169">
        <v>0.94982927471301237</v>
      </c>
      <c r="C169">
        <v>0.77585148511633595</v>
      </c>
      <c r="D169">
        <v>0.8709088919775505</v>
      </c>
      <c r="E169">
        <v>1.2276290547459381</v>
      </c>
      <c r="F169">
        <v>0.96347416658192742</v>
      </c>
      <c r="G169">
        <v>1.003999167978926</v>
      </c>
      <c r="H169">
        <v>0.99724500107942582</v>
      </c>
    </row>
    <row r="170" spans="1:8" x14ac:dyDescent="0.2">
      <c r="A170">
        <v>1.1788579886301249</v>
      </c>
      <c r="B170">
        <v>0.84087316924820199</v>
      </c>
      <c r="C170">
        <v>0.80660227920837668</v>
      </c>
      <c r="D170">
        <v>1.05344107868741</v>
      </c>
      <c r="E170">
        <v>1.3844475686951661</v>
      </c>
      <c r="F170">
        <v>1.022545653399606</v>
      </c>
      <c r="G170">
        <v>1.052844416893856</v>
      </c>
      <c r="H170">
        <v>1.047794622978147</v>
      </c>
    </row>
    <row r="171" spans="1:8" x14ac:dyDescent="0.2">
      <c r="A171">
        <v>0.99694893542357588</v>
      </c>
      <c r="B171">
        <v>0.90663520938409159</v>
      </c>
      <c r="C171">
        <v>0.82678733680276295</v>
      </c>
      <c r="D171">
        <v>0.80152885562483345</v>
      </c>
      <c r="E171">
        <v>1.1614744205158209</v>
      </c>
      <c r="F171">
        <v>0.90941027535308139</v>
      </c>
      <c r="G171">
        <v>0.93867495155021685</v>
      </c>
      <c r="H171">
        <v>0.93379750551736096</v>
      </c>
    </row>
    <row r="172" spans="1:8" x14ac:dyDescent="0.2">
      <c r="A172">
        <v>1.317053940451886</v>
      </c>
      <c r="B172">
        <v>1.035001117340012</v>
      </c>
      <c r="C172">
        <v>0.96028281552858841</v>
      </c>
      <c r="D172">
        <v>1.06316005838922</v>
      </c>
      <c r="E172">
        <v>1.1758479519452589</v>
      </c>
      <c r="F172">
        <v>1.122022344045317</v>
      </c>
      <c r="G172">
        <v>1.1102691767309929</v>
      </c>
      <c r="H172">
        <v>1.1122280379500471</v>
      </c>
    </row>
    <row r="173" spans="1:8" x14ac:dyDescent="0.2">
      <c r="A173">
        <v>1.241835253022002</v>
      </c>
      <c r="B173">
        <v>0.86692725201814813</v>
      </c>
      <c r="C173">
        <v>0.99356126391001465</v>
      </c>
      <c r="D173">
        <v>1.087102829908958</v>
      </c>
      <c r="E173">
        <v>1.257285808088096</v>
      </c>
      <c r="F173">
        <v>1.1105711201086661</v>
      </c>
      <c r="G173">
        <v>1.0893424813894439</v>
      </c>
      <c r="H173">
        <v>1.092880587842648</v>
      </c>
    </row>
    <row r="174" spans="1:8" x14ac:dyDescent="0.2">
      <c r="A174">
        <v>1.0938142031903679</v>
      </c>
      <c r="B174">
        <v>0.87752896902346977</v>
      </c>
      <c r="C174">
        <v>0.95574716452414021</v>
      </c>
      <c r="D174">
        <v>1.059518964056811</v>
      </c>
      <c r="E174">
        <v>1.182468319619802</v>
      </c>
      <c r="F174">
        <v>1.0652482439640749</v>
      </c>
      <c r="G174">
        <v>1.033815524082919</v>
      </c>
      <c r="H174">
        <v>1.0390543107297781</v>
      </c>
    </row>
    <row r="175" spans="1:8" x14ac:dyDescent="0.2">
      <c r="A175">
        <v>1.219821535004074</v>
      </c>
      <c r="B175">
        <v>0.90363567950822454</v>
      </c>
      <c r="C175">
        <v>0.90762210183836201</v>
      </c>
      <c r="D175">
        <v>1.0938572583022841</v>
      </c>
      <c r="E175">
        <v>1.3072137456648449</v>
      </c>
      <c r="F175">
        <v>1.093108950086874</v>
      </c>
      <c r="G175">
        <v>1.086430064063558</v>
      </c>
      <c r="H175">
        <v>1.0875432117341111</v>
      </c>
    </row>
    <row r="176" spans="1:8" x14ac:dyDescent="0.2">
      <c r="A176">
        <v>1.198523811502987</v>
      </c>
      <c r="B176">
        <v>0.86404604931726281</v>
      </c>
      <c r="C176">
        <v>0.84468770345232069</v>
      </c>
      <c r="D176">
        <v>1.008236180936217</v>
      </c>
      <c r="E176">
        <v>1.3391768688476831</v>
      </c>
      <c r="F176">
        <v>1.15568144936724</v>
      </c>
      <c r="G176">
        <v>1.0509341228112941</v>
      </c>
      <c r="H176">
        <v>1.0683920105706191</v>
      </c>
    </row>
    <row r="177" spans="1:8" x14ac:dyDescent="0.2">
      <c r="A177">
        <v>1.2459724338974381</v>
      </c>
      <c r="B177">
        <v>1.000692966648941</v>
      </c>
      <c r="C177">
        <v>0.92956814358873041</v>
      </c>
      <c r="D177">
        <v>1.152947624873353</v>
      </c>
      <c r="E177">
        <v>1.343674063180279</v>
      </c>
      <c r="F177">
        <v>1.0408026068347249</v>
      </c>
      <c r="G177">
        <v>1.134571046437749</v>
      </c>
      <c r="H177">
        <v>1.118942973170578</v>
      </c>
    </row>
    <row r="178" spans="1:8" x14ac:dyDescent="0.2">
      <c r="A178">
        <v>1.257030157437967</v>
      </c>
      <c r="B178">
        <v>0.87562441646502376</v>
      </c>
      <c r="C178">
        <v>0.88140634715260147</v>
      </c>
      <c r="D178">
        <v>1.179689019979971</v>
      </c>
      <c r="E178">
        <v>1.3514459236903309</v>
      </c>
      <c r="F178">
        <v>1.085435333321858</v>
      </c>
      <c r="G178">
        <v>1.109039172945179</v>
      </c>
      <c r="H178">
        <v>1.1051051996746259</v>
      </c>
    </row>
    <row r="179" spans="1:8" x14ac:dyDescent="0.2">
      <c r="A179">
        <v>1.216939203621205</v>
      </c>
      <c r="B179">
        <v>0.91520488326694804</v>
      </c>
      <c r="C179">
        <v>0.71616092262582243</v>
      </c>
      <c r="D179">
        <v>1.2689664625057651</v>
      </c>
      <c r="E179">
        <v>1.3567855601275689</v>
      </c>
      <c r="F179">
        <v>0.94619447588087235</v>
      </c>
      <c r="G179">
        <v>1.0948114064294621</v>
      </c>
      <c r="H179">
        <v>1.0700419180046969</v>
      </c>
    </row>
    <row r="180" spans="1:8" x14ac:dyDescent="0.2">
      <c r="A180">
        <v>1.1793241673789121</v>
      </c>
      <c r="B180">
        <v>0.94061579939961337</v>
      </c>
      <c r="C180">
        <v>0.77791543147280673</v>
      </c>
      <c r="D180">
        <v>1.167608660958354</v>
      </c>
      <c r="E180">
        <v>1.352625706038769</v>
      </c>
      <c r="F180">
        <v>1.0223366164519161</v>
      </c>
      <c r="G180">
        <v>1.083617953049691</v>
      </c>
      <c r="H180">
        <v>1.073404396950062</v>
      </c>
    </row>
    <row r="181" spans="1:8" x14ac:dyDescent="0.2">
      <c r="A181">
        <v>0.9197586074679811</v>
      </c>
      <c r="B181">
        <v>0.90337218789537588</v>
      </c>
      <c r="C181">
        <v>0.9941605640190937</v>
      </c>
      <c r="D181">
        <v>0.92672352165413796</v>
      </c>
      <c r="E181">
        <v>1.117360925829787</v>
      </c>
      <c r="F181">
        <v>0.91352289502543593</v>
      </c>
      <c r="G181">
        <v>0.97227516137327508</v>
      </c>
      <c r="H181">
        <v>0.96248311698196842</v>
      </c>
    </row>
    <row r="182" spans="1:8" x14ac:dyDescent="0.2">
      <c r="A182">
        <v>1.232588500214117</v>
      </c>
      <c r="B182">
        <v>0.89791258445139333</v>
      </c>
      <c r="C182">
        <v>0.90149133430232553</v>
      </c>
      <c r="D182">
        <v>0.99093730187779339</v>
      </c>
      <c r="E182">
        <v>1.3291370351542631</v>
      </c>
      <c r="F182">
        <v>0.96954851548924226</v>
      </c>
      <c r="G182">
        <v>1.070413351199978</v>
      </c>
      <c r="H182">
        <v>1.053602545248189</v>
      </c>
    </row>
    <row r="183" spans="1:8" x14ac:dyDescent="0.2">
      <c r="A183">
        <v>1.0708591089504911</v>
      </c>
      <c r="B183">
        <v>0.78378997625110314</v>
      </c>
      <c r="C183">
        <v>0.79283774255238171</v>
      </c>
      <c r="D183">
        <v>0.9432638226126745</v>
      </c>
      <c r="E183">
        <v>1.0638244825062551</v>
      </c>
      <c r="F183">
        <v>0.80027803984669688</v>
      </c>
      <c r="G183">
        <v>0.93091502657458103</v>
      </c>
      <c r="H183">
        <v>0.90914219545326702</v>
      </c>
    </row>
    <row r="184" spans="1:8" x14ac:dyDescent="0.2">
      <c r="A184">
        <v>0.95158877540586739</v>
      </c>
      <c r="B184">
        <v>0.89136462720623522</v>
      </c>
      <c r="C184">
        <v>0.75560138235328045</v>
      </c>
      <c r="D184">
        <v>0.90652909257489478</v>
      </c>
      <c r="E184">
        <v>1.034004906918125</v>
      </c>
      <c r="F184">
        <v>0.80294984393384694</v>
      </c>
      <c r="G184">
        <v>0.90781775689168032</v>
      </c>
      <c r="H184">
        <v>0.89033977139870812</v>
      </c>
    </row>
    <row r="185" spans="1:8" x14ac:dyDescent="0.2">
      <c r="A185">
        <v>0.89395622737604019</v>
      </c>
      <c r="B185">
        <v>0.82252306243918927</v>
      </c>
      <c r="C185">
        <v>0.79366644740073977</v>
      </c>
      <c r="D185">
        <v>0.94078511269460363</v>
      </c>
      <c r="E185">
        <v>1.016466052695238</v>
      </c>
      <c r="F185">
        <v>0.91592112352150001</v>
      </c>
      <c r="G185">
        <v>0.89347938052116205</v>
      </c>
      <c r="H185">
        <v>0.89721967102121836</v>
      </c>
    </row>
    <row r="186" spans="1:8" x14ac:dyDescent="0.2">
      <c r="A186">
        <v>0.88808919494725336</v>
      </c>
      <c r="B186">
        <v>0.77730486682593336</v>
      </c>
      <c r="C186">
        <v>0.73214227996029135</v>
      </c>
      <c r="D186">
        <v>0.84812369429460088</v>
      </c>
      <c r="E186">
        <v>0.82271510319667907</v>
      </c>
      <c r="F186">
        <v>0.8410456478557583</v>
      </c>
      <c r="G186">
        <v>0.81367502784495171</v>
      </c>
      <c r="H186">
        <v>0.81823679784675285</v>
      </c>
    </row>
    <row r="187" spans="1:8" x14ac:dyDescent="0.2">
      <c r="A187">
        <v>0.94931636856874035</v>
      </c>
      <c r="B187">
        <v>0.95731383431492501</v>
      </c>
      <c r="C187">
        <v>0.81887505236422153</v>
      </c>
      <c r="D187">
        <v>0.83351990770483508</v>
      </c>
      <c r="E187">
        <v>0.97985347454534066</v>
      </c>
      <c r="F187">
        <v>0.82581900811727305</v>
      </c>
      <c r="G187">
        <v>0.90777572749961255</v>
      </c>
      <c r="H187">
        <v>0.89411627426922269</v>
      </c>
    </row>
    <row r="188" spans="1:8" x14ac:dyDescent="0.2">
      <c r="A188">
        <v>0.86941993666400097</v>
      </c>
      <c r="B188">
        <v>0.79958332857338243</v>
      </c>
      <c r="C188">
        <v>0.72709513247739155</v>
      </c>
      <c r="D188">
        <v>0.85440539247999925</v>
      </c>
      <c r="E188">
        <v>0.89205491260574032</v>
      </c>
      <c r="F188">
        <v>0.88033739970726854</v>
      </c>
      <c r="G188">
        <v>0.82851174056010302</v>
      </c>
      <c r="H188">
        <v>0.83714935041796379</v>
      </c>
    </row>
    <row r="189" spans="1:8" x14ac:dyDescent="0.2">
      <c r="A189">
        <v>0.81342302358446228</v>
      </c>
      <c r="B189">
        <v>0.8566297978341233</v>
      </c>
      <c r="C189">
        <v>0.87203432296887784</v>
      </c>
      <c r="D189">
        <v>0.82891942269812902</v>
      </c>
      <c r="E189">
        <v>1.052484863820627</v>
      </c>
      <c r="F189">
        <v>0.86016868539329938</v>
      </c>
      <c r="G189">
        <v>0.88469828618124391</v>
      </c>
      <c r="H189">
        <v>0.88061001938325312</v>
      </c>
    </row>
    <row r="190" spans="1:8" x14ac:dyDescent="0.2">
      <c r="A190">
        <v>1.0394056210529681</v>
      </c>
      <c r="B190">
        <v>0.91071728213770653</v>
      </c>
      <c r="C190">
        <v>1.0273298296898421</v>
      </c>
      <c r="D190">
        <v>0.89117240097402961</v>
      </c>
      <c r="E190">
        <v>1.0515572640123141</v>
      </c>
      <c r="F190">
        <v>1.0029724636743811</v>
      </c>
      <c r="G190">
        <v>0.98403647957337204</v>
      </c>
      <c r="H190">
        <v>0.98719247692354017</v>
      </c>
    </row>
    <row r="191" spans="1:8" x14ac:dyDescent="0.2">
      <c r="A191">
        <v>1.1544785818351231</v>
      </c>
      <c r="B191">
        <v>1.121381327312702</v>
      </c>
      <c r="C191">
        <v>0.85469365871514713</v>
      </c>
      <c r="D191">
        <v>1.069472904979885</v>
      </c>
      <c r="E191">
        <v>1.0717125872356821</v>
      </c>
      <c r="F191">
        <v>0.93756380440002685</v>
      </c>
      <c r="G191">
        <v>1.0543478120157079</v>
      </c>
      <c r="H191">
        <v>1.034883810746428</v>
      </c>
    </row>
    <row r="192" spans="1:8" x14ac:dyDescent="0.2">
      <c r="A192">
        <v>1.14469814189385</v>
      </c>
      <c r="B192">
        <v>0.88474941547339514</v>
      </c>
      <c r="C192">
        <v>0.98906654065005473</v>
      </c>
      <c r="D192">
        <v>1.103677998998535</v>
      </c>
      <c r="E192">
        <v>1.2409285662709051</v>
      </c>
      <c r="F192">
        <v>1.041450132608245</v>
      </c>
      <c r="G192">
        <v>1.072624132657348</v>
      </c>
      <c r="H192">
        <v>1.0674284659824971</v>
      </c>
    </row>
    <row r="193" spans="1:8" x14ac:dyDescent="0.2">
      <c r="A193">
        <v>1.146993452877203</v>
      </c>
      <c r="B193">
        <v>0.88695452810396835</v>
      </c>
      <c r="C193">
        <v>1.0162300977960561</v>
      </c>
      <c r="D193">
        <v>1.17380242804155</v>
      </c>
      <c r="E193">
        <v>1.2185050956612371</v>
      </c>
      <c r="F193">
        <v>0.97324197736902296</v>
      </c>
      <c r="G193">
        <v>1.088497120496003</v>
      </c>
      <c r="H193">
        <v>1.069287929974839</v>
      </c>
    </row>
    <row r="194" spans="1:8" x14ac:dyDescent="0.2">
      <c r="A194">
        <v>1.095956226814911</v>
      </c>
      <c r="B194">
        <v>0.91846740268546201</v>
      </c>
      <c r="C194">
        <v>0.87238388634688291</v>
      </c>
      <c r="D194">
        <v>0.99380336347428622</v>
      </c>
      <c r="E194">
        <v>1.2664375057819159</v>
      </c>
      <c r="F194">
        <v>1.0020820150814671</v>
      </c>
      <c r="G194">
        <v>1.029409677020692</v>
      </c>
      <c r="H194">
        <v>1.0248550666974869</v>
      </c>
    </row>
    <row r="195" spans="1:8" x14ac:dyDescent="0.2">
      <c r="A195">
        <v>1.2897808927480261</v>
      </c>
      <c r="B195">
        <v>0.89045792812541624</v>
      </c>
      <c r="C195">
        <v>0.87429231790301953</v>
      </c>
      <c r="D195">
        <v>1.0134404846642091</v>
      </c>
      <c r="E195">
        <v>1.2057200975835309</v>
      </c>
      <c r="F195">
        <v>1.0455999293734539</v>
      </c>
      <c r="G195">
        <v>1.0547383442048399</v>
      </c>
      <c r="H195">
        <v>1.053215275066276</v>
      </c>
    </row>
    <row r="196" spans="1:8" x14ac:dyDescent="0.2">
      <c r="A196">
        <v>1.1534961773187311</v>
      </c>
      <c r="B196">
        <v>0.93352794182123933</v>
      </c>
      <c r="C196">
        <v>0.91524944959051235</v>
      </c>
      <c r="D196">
        <v>0.88464750798974179</v>
      </c>
      <c r="E196">
        <v>1.386977444603601</v>
      </c>
      <c r="F196">
        <v>1.035964351132761</v>
      </c>
      <c r="G196">
        <v>1.0547797042647651</v>
      </c>
      <c r="H196">
        <v>1.051643812076098</v>
      </c>
    </row>
    <row r="197" spans="1:8" x14ac:dyDescent="0.2">
      <c r="A197">
        <v>1.1595278454182609</v>
      </c>
      <c r="B197">
        <v>0.95045757832721445</v>
      </c>
      <c r="C197">
        <v>0.93363623554044228</v>
      </c>
      <c r="D197">
        <v>1.062043366745884</v>
      </c>
      <c r="E197">
        <v>1.435904266646757</v>
      </c>
      <c r="F197">
        <v>1.0436665370847511</v>
      </c>
      <c r="G197">
        <v>1.108313858535712</v>
      </c>
      <c r="H197">
        <v>1.097539304960552</v>
      </c>
    </row>
    <row r="198" spans="1:8" x14ac:dyDescent="0.2">
      <c r="A198">
        <v>1.2037898770413971</v>
      </c>
      <c r="B198">
        <v>0.64247446463716928</v>
      </c>
      <c r="C198">
        <v>0.87680180146527376</v>
      </c>
      <c r="D198">
        <v>1.1534562641760979</v>
      </c>
      <c r="E198">
        <v>1.4164943588522749</v>
      </c>
      <c r="F198">
        <v>0.99974353646820902</v>
      </c>
      <c r="G198">
        <v>1.058603353234443</v>
      </c>
      <c r="H198">
        <v>1.048793383773404</v>
      </c>
    </row>
    <row r="199" spans="1:8" x14ac:dyDescent="0.2">
      <c r="A199">
        <v>1.0047314961946729</v>
      </c>
      <c r="B199">
        <v>0.75721595018733989</v>
      </c>
      <c r="C199">
        <v>0.73687102859387987</v>
      </c>
      <c r="D199">
        <v>0.88054186263824619</v>
      </c>
      <c r="E199">
        <v>1.260588929078986</v>
      </c>
      <c r="F199">
        <v>0.88540131341748463</v>
      </c>
      <c r="G199">
        <v>0.92798985333862505</v>
      </c>
      <c r="H199">
        <v>0.92089176335176826</v>
      </c>
    </row>
    <row r="200" spans="1:8" x14ac:dyDescent="0.2">
      <c r="A200">
        <v>1.0669592906931771</v>
      </c>
      <c r="B200">
        <v>0.83011541884730322</v>
      </c>
      <c r="C200">
        <v>0.86083609776225534</v>
      </c>
      <c r="D200">
        <v>1.020866228259999</v>
      </c>
      <c r="E200">
        <v>1.2599256035682389</v>
      </c>
      <c r="F200">
        <v>1.027165903895674</v>
      </c>
      <c r="G200">
        <v>1.0077405278261951</v>
      </c>
      <c r="H200">
        <v>1.010978090504441</v>
      </c>
    </row>
    <row r="201" spans="1:8" x14ac:dyDescent="0.2">
      <c r="A201">
        <v>1.041635460849367</v>
      </c>
      <c r="B201">
        <v>0.84214548515598819</v>
      </c>
      <c r="C201">
        <v>0.92167415126316343</v>
      </c>
      <c r="D201">
        <v>1.079392661609615</v>
      </c>
      <c r="E201">
        <v>1.226429339506877</v>
      </c>
      <c r="F201">
        <v>0.85258652834597792</v>
      </c>
      <c r="G201">
        <v>1.022255419677002</v>
      </c>
      <c r="H201">
        <v>0.99397727112183143</v>
      </c>
    </row>
    <row r="202" spans="1:8" x14ac:dyDescent="0.2">
      <c r="A202">
        <v>0.77463683423227014</v>
      </c>
      <c r="B202">
        <v>0.9961203173790687</v>
      </c>
      <c r="C202">
        <v>0.74965005199343027</v>
      </c>
      <c r="D202">
        <v>0.83250024761362473</v>
      </c>
      <c r="E202">
        <v>1.005065456658442</v>
      </c>
      <c r="F202">
        <v>0.96453145499170601</v>
      </c>
      <c r="G202">
        <v>0.87159458157536718</v>
      </c>
      <c r="H202">
        <v>0.8870840604780903</v>
      </c>
    </row>
    <row r="203" spans="1:8" x14ac:dyDescent="0.2">
      <c r="A203">
        <v>0.8506189052575418</v>
      </c>
      <c r="B203">
        <v>0.86851634970752856</v>
      </c>
      <c r="C203">
        <v>0.8141765468059704</v>
      </c>
      <c r="D203">
        <v>0.86243587400595711</v>
      </c>
      <c r="E203">
        <v>0.96934519362893157</v>
      </c>
      <c r="F203">
        <v>0.79816346722559461</v>
      </c>
      <c r="G203">
        <v>0.87301857388118587</v>
      </c>
      <c r="H203">
        <v>0.86054272277192068</v>
      </c>
    </row>
    <row r="204" spans="1:8" x14ac:dyDescent="0.2">
      <c r="A204">
        <v>0.80723360327692395</v>
      </c>
      <c r="B204">
        <v>0.87150838471939307</v>
      </c>
      <c r="C204">
        <v>0.814992485226539</v>
      </c>
      <c r="D204">
        <v>1.0537885445869271</v>
      </c>
      <c r="E204">
        <v>0.8603193969323597</v>
      </c>
      <c r="F204">
        <v>0.85655147095805195</v>
      </c>
      <c r="G204">
        <v>0.88156848294842849</v>
      </c>
      <c r="H204">
        <v>0.87739898095003233</v>
      </c>
    </row>
    <row r="205" spans="1:8" x14ac:dyDescent="0.2">
      <c r="A205">
        <v>0.8065705769237137</v>
      </c>
      <c r="B205">
        <v>0.91274466322217185</v>
      </c>
      <c r="C205">
        <v>0.69118977424149408</v>
      </c>
      <c r="D205">
        <v>1.084388413510454</v>
      </c>
      <c r="E205">
        <v>0.89368716687804151</v>
      </c>
      <c r="F205">
        <v>0.81888293317089467</v>
      </c>
      <c r="G205">
        <v>0.87771611895517521</v>
      </c>
      <c r="H205">
        <v>0.86791058799112841</v>
      </c>
    </row>
    <row r="206" spans="1:8" x14ac:dyDescent="0.2">
      <c r="A206">
        <v>0.84806167654850451</v>
      </c>
      <c r="B206">
        <v>0.92938189475608912</v>
      </c>
      <c r="C206">
        <v>0.68784295330857304</v>
      </c>
      <c r="D206">
        <v>0.90317804823515757</v>
      </c>
      <c r="E206">
        <v>1.0199276828566251</v>
      </c>
      <c r="F206">
        <v>0.86579384282859195</v>
      </c>
      <c r="G206">
        <v>0.87767845114099008</v>
      </c>
      <c r="H206">
        <v>0.87569768308892371</v>
      </c>
    </row>
    <row r="207" spans="1:8" x14ac:dyDescent="0.2">
      <c r="A207">
        <v>0.75928984566050983</v>
      </c>
      <c r="B207">
        <v>0.94477017453263867</v>
      </c>
      <c r="C207">
        <v>0.73744506395052911</v>
      </c>
      <c r="D207">
        <v>0.89937684918816729</v>
      </c>
      <c r="E207">
        <v>0.81694880856669716</v>
      </c>
      <c r="F207">
        <v>0.91941905895576537</v>
      </c>
      <c r="G207">
        <v>0.83156614837970844</v>
      </c>
      <c r="H207">
        <v>0.84620830014238457</v>
      </c>
    </row>
    <row r="208" spans="1:8" x14ac:dyDescent="0.2">
      <c r="A208">
        <v>0.60616670912064718</v>
      </c>
      <c r="B208">
        <v>1.023613339990199</v>
      </c>
      <c r="C208">
        <v>0.73864150441172538</v>
      </c>
      <c r="D208">
        <v>0.78600457725058903</v>
      </c>
      <c r="E208">
        <v>0.86057850519055956</v>
      </c>
      <c r="F208">
        <v>0.76894662729989194</v>
      </c>
      <c r="G208">
        <v>0.80300092719274407</v>
      </c>
      <c r="H208">
        <v>0.79732521054393535</v>
      </c>
    </row>
    <row r="209" spans="1:8" x14ac:dyDescent="0.2">
      <c r="A209">
        <v>0.6410511098610735</v>
      </c>
      <c r="B209">
        <v>0.77729802822381888</v>
      </c>
      <c r="C209">
        <v>0.55581721292544295</v>
      </c>
      <c r="D209">
        <v>0.81975544563110114</v>
      </c>
      <c r="E209">
        <v>1.0905445797954589</v>
      </c>
      <c r="F209">
        <v>0.7575223956637599</v>
      </c>
      <c r="G209">
        <v>0.77689327528737917</v>
      </c>
      <c r="H209">
        <v>0.77366479535010935</v>
      </c>
    </row>
    <row r="210" spans="1:8" x14ac:dyDescent="0.2">
      <c r="A210">
        <v>0.6151746889928732</v>
      </c>
      <c r="B210">
        <v>0.88942479628148841</v>
      </c>
      <c r="C210">
        <v>0.64563707586056285</v>
      </c>
      <c r="D210">
        <v>0.93260888492145</v>
      </c>
      <c r="E210">
        <v>0.97164538448859428</v>
      </c>
      <c r="F210">
        <v>0.87159047958880265</v>
      </c>
      <c r="G210">
        <v>0.81089816610899368</v>
      </c>
      <c r="H210">
        <v>0.82101355168896184</v>
      </c>
    </row>
    <row r="211" spans="1:8" x14ac:dyDescent="0.2">
      <c r="A211">
        <v>0.83602585962403086</v>
      </c>
      <c r="B211">
        <v>0.91234250481244228</v>
      </c>
      <c r="C211">
        <v>0.71848427241040735</v>
      </c>
      <c r="D211">
        <v>0.79536783694257163</v>
      </c>
      <c r="E211">
        <v>0.90130310381404788</v>
      </c>
      <c r="F211">
        <v>0.89676580419852736</v>
      </c>
      <c r="G211">
        <v>0.83270471552069991</v>
      </c>
      <c r="H211">
        <v>0.84338156363367123</v>
      </c>
    </row>
    <row r="212" spans="1:8" x14ac:dyDescent="0.2">
      <c r="A212">
        <v>1.052348980800206</v>
      </c>
      <c r="B212">
        <v>0.9445061008580018</v>
      </c>
      <c r="C212">
        <v>1.0110967194004969</v>
      </c>
      <c r="D212">
        <v>0.93908321863785971</v>
      </c>
      <c r="E212">
        <v>1.3014876117591221</v>
      </c>
      <c r="F212">
        <v>0.93922156864057016</v>
      </c>
      <c r="G212">
        <v>1.049704526291138</v>
      </c>
      <c r="H212">
        <v>1.0312907000160429</v>
      </c>
    </row>
    <row r="213" spans="1:8" x14ac:dyDescent="0.2">
      <c r="A213">
        <v>1.1242619058307619</v>
      </c>
      <c r="B213">
        <v>0.98769398893145999</v>
      </c>
      <c r="C213">
        <v>0.95225108311170059</v>
      </c>
      <c r="D213">
        <v>0.8917049750915268</v>
      </c>
      <c r="E213">
        <v>1.3692258076421391</v>
      </c>
      <c r="F213">
        <v>0.9902458660001805</v>
      </c>
      <c r="G213">
        <v>1.065027552121518</v>
      </c>
      <c r="H213">
        <v>1.052563937767961</v>
      </c>
    </row>
    <row r="214" spans="1:8" x14ac:dyDescent="0.2">
      <c r="A214">
        <v>1.1051377407005669</v>
      </c>
      <c r="B214">
        <v>0.88698887702448304</v>
      </c>
      <c r="C214">
        <v>0.99261436440427675</v>
      </c>
      <c r="D214">
        <v>0.79845078490231702</v>
      </c>
      <c r="E214">
        <v>1.235288927043108</v>
      </c>
      <c r="F214">
        <v>0.95414076523871361</v>
      </c>
      <c r="G214">
        <v>1.0036961388149499</v>
      </c>
      <c r="H214">
        <v>0.99543690988557765</v>
      </c>
    </row>
    <row r="215" spans="1:8" x14ac:dyDescent="0.2">
      <c r="A215">
        <v>1.069217973152454</v>
      </c>
      <c r="B215">
        <v>1.0380506109808969</v>
      </c>
      <c r="C215">
        <v>0.94598675704107849</v>
      </c>
      <c r="D215">
        <v>0.89515638554713428</v>
      </c>
      <c r="E215">
        <v>1.234299997144825</v>
      </c>
      <c r="F215">
        <v>1.0699410056435339</v>
      </c>
      <c r="G215">
        <v>1.036542344773278</v>
      </c>
      <c r="H215">
        <v>1.042108788251654</v>
      </c>
    </row>
    <row r="216" spans="1:8" x14ac:dyDescent="0.2">
      <c r="A216">
        <v>1.221223980807735</v>
      </c>
      <c r="B216">
        <v>0.83874520730643976</v>
      </c>
      <c r="C216">
        <v>0.91808077016809064</v>
      </c>
      <c r="D216">
        <v>0.94604441091104718</v>
      </c>
      <c r="E216">
        <v>1.3096114215601129</v>
      </c>
      <c r="F216">
        <v>1.1055204267502889</v>
      </c>
      <c r="G216">
        <v>1.0467411581506849</v>
      </c>
      <c r="H216">
        <v>1.056537702917286</v>
      </c>
    </row>
    <row r="217" spans="1:8" x14ac:dyDescent="0.2">
      <c r="A217">
        <v>1.09748433498794</v>
      </c>
      <c r="B217">
        <v>0.98863047029467122</v>
      </c>
      <c r="C217">
        <v>0.98067538643344832</v>
      </c>
      <c r="D217">
        <v>0.89287269970416316</v>
      </c>
      <c r="E217">
        <v>1.3105663007942809</v>
      </c>
      <c r="F217">
        <v>0.92218186977530092</v>
      </c>
      <c r="G217">
        <v>1.054045838442901</v>
      </c>
      <c r="H217">
        <v>1.032068510331634</v>
      </c>
    </row>
    <row r="218" spans="1:8" x14ac:dyDescent="0.2">
      <c r="A218">
        <v>0.95633654833444171</v>
      </c>
      <c r="B218">
        <v>0.81291027897297763</v>
      </c>
      <c r="C218">
        <v>0.86895609437056964</v>
      </c>
      <c r="D218">
        <v>0.89360617838044831</v>
      </c>
      <c r="E218">
        <v>1.1981557698674881</v>
      </c>
      <c r="F218">
        <v>0.89646877139884862</v>
      </c>
      <c r="G218">
        <v>0.94599297398518511</v>
      </c>
      <c r="H218">
        <v>0.93773894022079574</v>
      </c>
    </row>
    <row r="219" spans="1:8" x14ac:dyDescent="0.2">
      <c r="A219">
        <v>0.79589281809160639</v>
      </c>
      <c r="B219">
        <v>0.8035705152085858</v>
      </c>
      <c r="C219">
        <v>0.69356492463203256</v>
      </c>
      <c r="D219">
        <v>0.89756516573274625</v>
      </c>
      <c r="E219">
        <v>1.061611851284646</v>
      </c>
      <c r="F219">
        <v>0.89966721964865182</v>
      </c>
      <c r="G219">
        <v>0.8504410549899234</v>
      </c>
      <c r="H219">
        <v>0.85864541576637821</v>
      </c>
    </row>
    <row r="220" spans="1:8" x14ac:dyDescent="0.2">
      <c r="A220">
        <v>0.91180409080167391</v>
      </c>
      <c r="B220">
        <v>0.87482679023977539</v>
      </c>
      <c r="C220">
        <v>0.80810089013823638</v>
      </c>
      <c r="D220">
        <v>0.82273431696628607</v>
      </c>
      <c r="E220">
        <v>1.052286625141859</v>
      </c>
      <c r="F220">
        <v>0.94074465989165301</v>
      </c>
      <c r="G220">
        <v>0.89395054265756624</v>
      </c>
      <c r="H220">
        <v>0.90174956219658065</v>
      </c>
    </row>
    <row r="221" spans="1:8" x14ac:dyDescent="0.2">
      <c r="A221">
        <v>0.77135658007948049</v>
      </c>
      <c r="B221">
        <v>0.88387703792187766</v>
      </c>
      <c r="C221">
        <v>0.83334245670793128</v>
      </c>
      <c r="D221">
        <v>1.0210510262558541</v>
      </c>
      <c r="E221">
        <v>0.90708998747856373</v>
      </c>
      <c r="F221">
        <v>0.81546645525726646</v>
      </c>
      <c r="G221">
        <v>0.88334341768874136</v>
      </c>
      <c r="H221">
        <v>0.87203059061682886</v>
      </c>
    </row>
    <row r="222" spans="1:8" x14ac:dyDescent="0.2">
      <c r="A222">
        <v>1.153115280519166</v>
      </c>
      <c r="B222">
        <v>0.87133615023518163</v>
      </c>
      <c r="C222">
        <v>1.02655396481551</v>
      </c>
      <c r="D222">
        <v>0.89699522639268248</v>
      </c>
      <c r="E222">
        <v>1.373036740458458</v>
      </c>
      <c r="F222">
        <v>0.99337136742505594</v>
      </c>
      <c r="G222">
        <v>1.0642074724841999</v>
      </c>
      <c r="H222">
        <v>1.0524014549743419</v>
      </c>
    </row>
    <row r="223" spans="1:8" x14ac:dyDescent="0.2">
      <c r="A223">
        <v>1.197911102105625</v>
      </c>
      <c r="B223">
        <v>0.95950128069024687</v>
      </c>
      <c r="C223">
        <v>1.044528740722215</v>
      </c>
      <c r="D223">
        <v>0.9619484525578943</v>
      </c>
      <c r="E223">
        <v>1.3093593003135939</v>
      </c>
      <c r="F223">
        <v>0.97243118515263904</v>
      </c>
      <c r="G223">
        <v>1.094649775277915</v>
      </c>
      <c r="H223">
        <v>1.074280010257036</v>
      </c>
    </row>
    <row r="224" spans="1:8" x14ac:dyDescent="0.2">
      <c r="A224">
        <v>1.1433787192004761</v>
      </c>
      <c r="B224">
        <v>0.89631814551542743</v>
      </c>
      <c r="C224">
        <v>0.93980023641945631</v>
      </c>
      <c r="D224">
        <v>1.001179625258253</v>
      </c>
      <c r="E224">
        <v>1.3409392316567019</v>
      </c>
      <c r="F224">
        <v>0.91752527611122603</v>
      </c>
      <c r="G224">
        <v>1.0643231916100631</v>
      </c>
      <c r="H224">
        <v>1.039856872360257</v>
      </c>
    </row>
    <row r="225" spans="1:8" x14ac:dyDescent="0.2">
      <c r="A225">
        <v>1.1832811995745529</v>
      </c>
      <c r="B225">
        <v>0.91092017208508436</v>
      </c>
      <c r="C225">
        <v>1.0328322439154709</v>
      </c>
      <c r="D225">
        <v>0.92294328299454265</v>
      </c>
      <c r="E225">
        <v>1.2945110676617519</v>
      </c>
      <c r="F225">
        <v>0.9030577170514178</v>
      </c>
      <c r="G225">
        <v>1.068897593246281</v>
      </c>
      <c r="H225">
        <v>1.0412576138804699</v>
      </c>
    </row>
    <row r="226" spans="1:8" x14ac:dyDescent="0.2">
      <c r="A226">
        <v>1.161476010304741</v>
      </c>
      <c r="B226">
        <v>0.78687832229808707</v>
      </c>
      <c r="C226">
        <v>0.88665278430958105</v>
      </c>
      <c r="D226">
        <v>0.89668512449253512</v>
      </c>
      <c r="E226">
        <v>1.3628822366080191</v>
      </c>
      <c r="F226">
        <v>1.069900138979714</v>
      </c>
      <c r="G226">
        <v>1.018914895602592</v>
      </c>
      <c r="H226">
        <v>1.027412436165446</v>
      </c>
    </row>
    <row r="227" spans="1:8" x14ac:dyDescent="0.2">
      <c r="A227">
        <v>1.123227447911411</v>
      </c>
      <c r="B227">
        <v>0.99821297490564376</v>
      </c>
      <c r="C227">
        <v>1.065759033719871</v>
      </c>
      <c r="D227">
        <v>0.98285213166344687</v>
      </c>
      <c r="E227">
        <v>1.2642836585486961</v>
      </c>
      <c r="F227">
        <v>1.032542467149216</v>
      </c>
      <c r="G227">
        <v>1.086867049349814</v>
      </c>
      <c r="H227">
        <v>1.0778129523163811</v>
      </c>
    </row>
    <row r="228" spans="1:8" x14ac:dyDescent="0.2">
      <c r="A228">
        <v>1.050654282176585</v>
      </c>
      <c r="B228">
        <v>0.78949134923743669</v>
      </c>
      <c r="C228">
        <v>0.87648533745817458</v>
      </c>
      <c r="D228">
        <v>1.031254125665934</v>
      </c>
      <c r="E228">
        <v>1.1883888092808499</v>
      </c>
      <c r="F228">
        <v>0.96106910938879342</v>
      </c>
      <c r="G228">
        <v>0.98725478076379591</v>
      </c>
      <c r="H228">
        <v>0.98289050220129548</v>
      </c>
    </row>
    <row r="229" spans="1:8" x14ac:dyDescent="0.2">
      <c r="A229">
        <v>0.77251436885127267</v>
      </c>
      <c r="B229">
        <v>0.9453388244954567</v>
      </c>
      <c r="C229">
        <v>0.67104888233910276</v>
      </c>
      <c r="D229">
        <v>0.82613736218858547</v>
      </c>
      <c r="E229">
        <v>0.97845835856685537</v>
      </c>
      <c r="F229">
        <v>0.7599096395705931</v>
      </c>
      <c r="G229">
        <v>0.83869955928825457</v>
      </c>
      <c r="H229">
        <v>0.82556790600197771</v>
      </c>
    </row>
    <row r="230" spans="1:8" x14ac:dyDescent="0.2">
      <c r="A230">
        <v>0.9118165079353413</v>
      </c>
      <c r="B230">
        <v>0.79580869154046463</v>
      </c>
      <c r="C230">
        <v>0.7436140507833916</v>
      </c>
      <c r="D230">
        <v>0.97122348256322188</v>
      </c>
      <c r="E230">
        <v>1.010470565136536</v>
      </c>
      <c r="F230">
        <v>0.81806694081866693</v>
      </c>
      <c r="G230">
        <v>0.88658665959179106</v>
      </c>
      <c r="H230">
        <v>0.87516670646293715</v>
      </c>
    </row>
    <row r="231" spans="1:8" x14ac:dyDescent="0.2">
      <c r="A231">
        <v>0.77435653269233229</v>
      </c>
      <c r="B231">
        <v>0.95606607960554801</v>
      </c>
      <c r="C231">
        <v>0.85546539662582588</v>
      </c>
      <c r="D231">
        <v>0.97929895845070392</v>
      </c>
      <c r="E231">
        <v>0.93410272449883758</v>
      </c>
      <c r="F231">
        <v>0.87187698103150779</v>
      </c>
      <c r="G231">
        <v>0.89985793837464956</v>
      </c>
      <c r="H231">
        <v>0.89519444548412597</v>
      </c>
    </row>
    <row r="232" spans="1:8" x14ac:dyDescent="0.2">
      <c r="A232">
        <v>1.092341154252751</v>
      </c>
      <c r="B232">
        <v>0.96292027080366782</v>
      </c>
      <c r="C232">
        <v>1.017140667568047</v>
      </c>
      <c r="D232">
        <v>0.8616677658019587</v>
      </c>
      <c r="E232">
        <v>1.258234843682986</v>
      </c>
      <c r="F232">
        <v>0.89469943822165365</v>
      </c>
      <c r="G232">
        <v>1.0384609404218821</v>
      </c>
      <c r="H232">
        <v>1.014500690055177</v>
      </c>
    </row>
    <row r="233" spans="1:8" x14ac:dyDescent="0.2">
      <c r="A233">
        <v>1.0611811385859069</v>
      </c>
      <c r="B233">
        <v>0.94680341939290824</v>
      </c>
      <c r="C233">
        <v>0.97821646345716262</v>
      </c>
      <c r="D233">
        <v>1.051940369784212</v>
      </c>
      <c r="E233">
        <v>1.299091027374822</v>
      </c>
      <c r="F233">
        <v>0.90473006065384032</v>
      </c>
      <c r="G233">
        <v>1.0674464837190021</v>
      </c>
      <c r="H233">
        <v>1.040327079874809</v>
      </c>
    </row>
    <row r="234" spans="1:8" x14ac:dyDescent="0.2">
      <c r="A234">
        <v>1.240829038447929</v>
      </c>
      <c r="B234">
        <v>0.97296881692307347</v>
      </c>
      <c r="C234">
        <v>0.95378087670532974</v>
      </c>
      <c r="D234">
        <v>1.076377950910745</v>
      </c>
      <c r="E234">
        <v>1.301283175458321</v>
      </c>
      <c r="F234">
        <v>1.0503715488460981</v>
      </c>
      <c r="G234">
        <v>1.10904797168908</v>
      </c>
      <c r="H234">
        <v>1.0992685678819161</v>
      </c>
    </row>
    <row r="235" spans="1:8" x14ac:dyDescent="0.2">
      <c r="A235">
        <v>1.1223422452028691</v>
      </c>
      <c r="B235">
        <v>0.94455120483953225</v>
      </c>
      <c r="C235">
        <v>0.91517710292640697</v>
      </c>
      <c r="D235">
        <v>1.1688828439881249</v>
      </c>
      <c r="E235">
        <v>1.394156784860439</v>
      </c>
      <c r="F235">
        <v>0.9338251882215246</v>
      </c>
      <c r="G235">
        <v>1.109022036363474</v>
      </c>
      <c r="H235">
        <v>1.0798225616731489</v>
      </c>
    </row>
    <row r="236" spans="1:8" x14ac:dyDescent="0.2">
      <c r="A236">
        <v>1.1284298367468371</v>
      </c>
      <c r="B236">
        <v>0.82903723824463482</v>
      </c>
      <c r="C236">
        <v>0.83125769719808229</v>
      </c>
      <c r="D236">
        <v>0.95297218493873359</v>
      </c>
      <c r="E236">
        <v>1.312776425603281</v>
      </c>
      <c r="F236">
        <v>1.1054678732715939</v>
      </c>
      <c r="G236">
        <v>1.010894676546314</v>
      </c>
      <c r="H236">
        <v>1.026656876000527</v>
      </c>
    </row>
    <row r="237" spans="1:8" x14ac:dyDescent="0.2">
      <c r="A237">
        <v>1.2770465694774771</v>
      </c>
      <c r="B237">
        <v>0.85289634852424401</v>
      </c>
      <c r="C237">
        <v>0.96551805109250677</v>
      </c>
      <c r="D237">
        <v>1.0686183011193551</v>
      </c>
      <c r="E237">
        <v>1.351076318935474</v>
      </c>
      <c r="F237">
        <v>0.99664008714986541</v>
      </c>
      <c r="G237">
        <v>1.1030311178298109</v>
      </c>
      <c r="H237">
        <v>1.085299279383154</v>
      </c>
    </row>
    <row r="238" spans="1:8" x14ac:dyDescent="0.2">
      <c r="A238">
        <v>1.042906671623349</v>
      </c>
      <c r="B238">
        <v>0.79975491479345151</v>
      </c>
      <c r="C238">
        <v>0.87272955251667517</v>
      </c>
      <c r="D238">
        <v>1.1372520326082389</v>
      </c>
      <c r="E238">
        <v>1.291055133336942</v>
      </c>
      <c r="F238">
        <v>1.0172321438929071</v>
      </c>
      <c r="G238">
        <v>1.0287396609757311</v>
      </c>
      <c r="H238">
        <v>1.026821741461927</v>
      </c>
    </row>
    <row r="239" spans="1:8" x14ac:dyDescent="0.2">
      <c r="A239">
        <v>0.88472376191296065</v>
      </c>
      <c r="B239">
        <v>0.78845253791672998</v>
      </c>
      <c r="C239">
        <v>0.82309303857257921</v>
      </c>
      <c r="D239">
        <v>0.9585630344503836</v>
      </c>
      <c r="E239">
        <v>1.108258641412375</v>
      </c>
      <c r="F239">
        <v>0.85153455548490919</v>
      </c>
      <c r="G239">
        <v>0.91261820285300566</v>
      </c>
      <c r="H239">
        <v>0.90243759495832288</v>
      </c>
    </row>
    <row r="240" spans="1:8" x14ac:dyDescent="0.2">
      <c r="A240">
        <v>1.0648031552476469</v>
      </c>
      <c r="B240">
        <v>0.89621599667824736</v>
      </c>
      <c r="C240">
        <v>0.77927291760026207</v>
      </c>
      <c r="D240">
        <v>0.92759853476596532</v>
      </c>
      <c r="E240">
        <v>1.1299475414317539</v>
      </c>
      <c r="F240">
        <v>0.82822614841517284</v>
      </c>
      <c r="G240">
        <v>0.95956762914477522</v>
      </c>
      <c r="H240">
        <v>0.9376773823565081</v>
      </c>
    </row>
    <row r="241" spans="1:8" x14ac:dyDescent="0.2">
      <c r="A241">
        <v>0.79446085614029083</v>
      </c>
      <c r="B241">
        <v>1.037774014677886</v>
      </c>
      <c r="C241">
        <v>0.73682958348943672</v>
      </c>
      <c r="D241">
        <v>0.89355963606617761</v>
      </c>
      <c r="E241">
        <v>0.95679247894409558</v>
      </c>
      <c r="F241">
        <v>0.96511288055355626</v>
      </c>
      <c r="G241">
        <v>0.88388331386357744</v>
      </c>
      <c r="H241">
        <v>0.897421574978574</v>
      </c>
    </row>
    <row r="242" spans="1:8" x14ac:dyDescent="0.2">
      <c r="A242">
        <v>1.156438294398727</v>
      </c>
      <c r="B242">
        <v>1.012164253961668</v>
      </c>
      <c r="C242">
        <v>1.093695416654799</v>
      </c>
      <c r="D242">
        <v>1.0478036283177661</v>
      </c>
      <c r="E242">
        <v>1.3078687765246899</v>
      </c>
      <c r="F242">
        <v>0.81473816259162357</v>
      </c>
      <c r="G242">
        <v>1.12359407397153</v>
      </c>
      <c r="H242">
        <v>1.072118088741546</v>
      </c>
    </row>
    <row r="243" spans="1:8" x14ac:dyDescent="0.2">
      <c r="A243">
        <v>1.137087082936423</v>
      </c>
      <c r="B243">
        <v>0.96221336518366929</v>
      </c>
      <c r="C243">
        <v>0.99254063602053089</v>
      </c>
      <c r="D243">
        <v>0.99337306712406948</v>
      </c>
      <c r="E243">
        <v>1.163808813517222</v>
      </c>
      <c r="F243">
        <v>0.83397228148493507</v>
      </c>
      <c r="G243">
        <v>1.0498045929563831</v>
      </c>
      <c r="H243">
        <v>1.0138325410444751</v>
      </c>
    </row>
    <row r="244" spans="1:8" x14ac:dyDescent="0.2">
      <c r="A244">
        <v>1.258624432903549</v>
      </c>
      <c r="B244">
        <v>0.97596424948613414</v>
      </c>
      <c r="C244">
        <v>1.000467099026598</v>
      </c>
      <c r="D244">
        <v>0.95949041277152669</v>
      </c>
      <c r="E244">
        <v>1.338584591632727</v>
      </c>
      <c r="F244">
        <v>1.007154700658589</v>
      </c>
      <c r="G244">
        <v>1.1066261571641069</v>
      </c>
      <c r="H244">
        <v>1.090047581079854</v>
      </c>
    </row>
    <row r="245" spans="1:8" x14ac:dyDescent="0.2">
      <c r="A245">
        <v>1.3789908903824091</v>
      </c>
      <c r="B245">
        <v>0.96848056071822963</v>
      </c>
      <c r="C245">
        <v>0.95224871880657214</v>
      </c>
      <c r="D245">
        <v>0.94386321568693432</v>
      </c>
      <c r="E245">
        <v>1.1521936583531831</v>
      </c>
      <c r="F245">
        <v>1.0098443933172629</v>
      </c>
      <c r="G245">
        <v>1.0791554087894659</v>
      </c>
      <c r="H245">
        <v>1.067603572877432</v>
      </c>
    </row>
    <row r="246" spans="1:8" x14ac:dyDescent="0.2">
      <c r="A246">
        <v>1.21063851622554</v>
      </c>
      <c r="B246">
        <v>0.91579317519810521</v>
      </c>
      <c r="C246">
        <v>0.94882672683145242</v>
      </c>
      <c r="D246">
        <v>0.86383778451951487</v>
      </c>
      <c r="E246">
        <v>1.320367008769723</v>
      </c>
      <c r="F246">
        <v>0.88130677029046933</v>
      </c>
      <c r="G246">
        <v>1.051892642308867</v>
      </c>
      <c r="H246">
        <v>1.023461663639134</v>
      </c>
    </row>
    <row r="247" spans="1:8" x14ac:dyDescent="0.2">
      <c r="A247">
        <v>1.274971156841082</v>
      </c>
      <c r="B247">
        <v>0.95963384463851698</v>
      </c>
      <c r="C247">
        <v>0.929508736306351</v>
      </c>
      <c r="D247">
        <v>0.89709915299404686</v>
      </c>
      <c r="E247">
        <v>1.206130979106576</v>
      </c>
      <c r="F247">
        <v>0.99067207892817677</v>
      </c>
      <c r="G247">
        <v>1.0534687739773141</v>
      </c>
      <c r="H247">
        <v>1.043002658135791</v>
      </c>
    </row>
    <row r="248" spans="1:8" x14ac:dyDescent="0.2">
      <c r="A248">
        <v>1.185468430962487</v>
      </c>
      <c r="B248">
        <v>0.94749607372153122</v>
      </c>
      <c r="C248">
        <v>0.96161127523260381</v>
      </c>
      <c r="D248">
        <v>0.93424110235449886</v>
      </c>
      <c r="E248">
        <v>1.2839348310153289</v>
      </c>
      <c r="F248">
        <v>0.98285885429117525</v>
      </c>
      <c r="G248">
        <v>1.06255034265729</v>
      </c>
      <c r="H248">
        <v>1.0492684279296041</v>
      </c>
    </row>
    <row r="249" spans="1:8" x14ac:dyDescent="0.2">
      <c r="A249">
        <v>0.979527155681855</v>
      </c>
      <c r="B249">
        <v>0.84916213815571384</v>
      </c>
      <c r="C249">
        <v>0.8980579237369497</v>
      </c>
      <c r="D249">
        <v>0.95555670395651537</v>
      </c>
      <c r="E249">
        <v>1.1312550496178939</v>
      </c>
      <c r="F249">
        <v>0.81149671780094357</v>
      </c>
      <c r="G249">
        <v>0.96271179422978559</v>
      </c>
      <c r="H249">
        <v>0.93750928149164514</v>
      </c>
    </row>
    <row r="250" spans="1:8" x14ac:dyDescent="0.2">
      <c r="A250">
        <v>1.1843671125116351</v>
      </c>
      <c r="B250">
        <v>0.78138195491297924</v>
      </c>
      <c r="C250">
        <v>0.87795808321757474</v>
      </c>
      <c r="D250">
        <v>1.036088832659551</v>
      </c>
      <c r="E250">
        <v>1.257155700098157</v>
      </c>
      <c r="F250">
        <v>0.88339858714585229</v>
      </c>
      <c r="G250">
        <v>1.027390336679979</v>
      </c>
      <c r="H250">
        <v>1.003391711757625</v>
      </c>
    </row>
    <row r="251" spans="1:8" x14ac:dyDescent="0.2">
      <c r="A251">
        <v>0.91620466217342855</v>
      </c>
      <c r="B251">
        <v>0.8572534955103841</v>
      </c>
      <c r="C251">
        <v>0.74320919693648735</v>
      </c>
      <c r="D251">
        <v>0.81182714513107856</v>
      </c>
      <c r="E251">
        <v>1.0816977134689989</v>
      </c>
      <c r="F251">
        <v>0.80500101253603451</v>
      </c>
      <c r="G251">
        <v>0.88203844264407572</v>
      </c>
      <c r="H251">
        <v>0.86919887095940218</v>
      </c>
    </row>
    <row r="252" spans="1:8" x14ac:dyDescent="0.2">
      <c r="A252">
        <v>1.106073111826688</v>
      </c>
      <c r="B252">
        <v>0.92513321980774199</v>
      </c>
      <c r="C252">
        <v>0.92504138792626212</v>
      </c>
      <c r="D252">
        <v>0.92381731113772203</v>
      </c>
      <c r="E252">
        <v>1.176790565372293</v>
      </c>
      <c r="F252">
        <v>0.90280612147895412</v>
      </c>
      <c r="G252">
        <v>1.011371119214141</v>
      </c>
      <c r="H252">
        <v>0.99327695292494333</v>
      </c>
    </row>
    <row r="253" spans="1:8" x14ac:dyDescent="0.2">
      <c r="A253">
        <v>1.2324171911043249</v>
      </c>
      <c r="B253">
        <v>0.80315782601677088</v>
      </c>
      <c r="C253">
        <v>0.85528191737488246</v>
      </c>
      <c r="D253">
        <v>0.92596653508108673</v>
      </c>
      <c r="E253">
        <v>1.2315347506117691</v>
      </c>
      <c r="F253">
        <v>0.99452726511815559</v>
      </c>
      <c r="G253">
        <v>1.0096716440377671</v>
      </c>
      <c r="H253">
        <v>1.0071475808844981</v>
      </c>
    </row>
    <row r="254" spans="1:8" x14ac:dyDescent="0.2">
      <c r="A254">
        <v>1.2272844441152131</v>
      </c>
      <c r="B254">
        <v>0.83359598591398276</v>
      </c>
      <c r="C254">
        <v>0.90220808148176901</v>
      </c>
      <c r="D254">
        <v>0.95017004841476749</v>
      </c>
      <c r="E254">
        <v>1.37838492151738</v>
      </c>
      <c r="F254">
        <v>0.99195218457113343</v>
      </c>
      <c r="G254">
        <v>1.058328696288622</v>
      </c>
      <c r="H254">
        <v>1.047265944335708</v>
      </c>
    </row>
    <row r="255" spans="1:8" x14ac:dyDescent="0.2">
      <c r="A255">
        <v>1.219318249780978</v>
      </c>
      <c r="B255">
        <v>0.91599883646599556</v>
      </c>
      <c r="C255">
        <v>0.99242981119763229</v>
      </c>
      <c r="D255">
        <v>1.120567440318659</v>
      </c>
      <c r="E255">
        <v>1.464303473614359</v>
      </c>
      <c r="F255">
        <v>0.99711725567684029</v>
      </c>
      <c r="G255">
        <v>1.142523562275525</v>
      </c>
      <c r="H255">
        <v>1.1182891778424111</v>
      </c>
    </row>
    <row r="256" spans="1:8" x14ac:dyDescent="0.2">
      <c r="A256">
        <v>1.2061436368348599</v>
      </c>
      <c r="B256">
        <v>0.88461991305966303</v>
      </c>
      <c r="C256">
        <v>0.92601341542326321</v>
      </c>
      <c r="D256">
        <v>1.0460598088565189</v>
      </c>
      <c r="E256">
        <v>1.361707917187265</v>
      </c>
      <c r="F256">
        <v>1.0157118003441721</v>
      </c>
      <c r="G256">
        <v>1.084908938272314</v>
      </c>
      <c r="H256">
        <v>1.073376081950957</v>
      </c>
    </row>
    <row r="257" spans="1:8" x14ac:dyDescent="0.2">
      <c r="A257">
        <v>1.264237342586038</v>
      </c>
      <c r="B257">
        <v>0.82878491439298418</v>
      </c>
      <c r="C257">
        <v>1.0212473717902959</v>
      </c>
      <c r="D257">
        <v>1.2142824133003951</v>
      </c>
      <c r="E257">
        <v>1.3932896700215709</v>
      </c>
      <c r="F257">
        <v>1.0311017783814349</v>
      </c>
      <c r="G257">
        <v>1.1443683424182569</v>
      </c>
      <c r="H257">
        <v>1.125490581745453</v>
      </c>
    </row>
    <row r="258" spans="1:8" x14ac:dyDescent="0.2">
      <c r="A258">
        <v>1.190188859259198</v>
      </c>
      <c r="B258">
        <v>0.84471465839636539</v>
      </c>
      <c r="C258">
        <v>0.92619553202271598</v>
      </c>
      <c r="D258">
        <v>1.1120610943942739</v>
      </c>
      <c r="E258">
        <v>1.4333377594801719</v>
      </c>
      <c r="F258">
        <v>0.9760629158742592</v>
      </c>
      <c r="G258">
        <v>1.101299580710545</v>
      </c>
      <c r="H258">
        <v>1.080426803237831</v>
      </c>
    </row>
    <row r="259" spans="1:8" x14ac:dyDescent="0.2">
      <c r="A259">
        <v>1.075558084159383</v>
      </c>
      <c r="B259">
        <v>0.8010018708596004</v>
      </c>
      <c r="C259">
        <v>0.88645203817554086</v>
      </c>
      <c r="D259">
        <v>0.85368329454062508</v>
      </c>
      <c r="E259">
        <v>1.2887789367498479</v>
      </c>
      <c r="F259">
        <v>0.93512604858054316</v>
      </c>
      <c r="G259">
        <v>0.9810948448969995</v>
      </c>
      <c r="H259">
        <v>0.97343337884425685</v>
      </c>
    </row>
    <row r="260" spans="1:8" x14ac:dyDescent="0.2">
      <c r="A260">
        <v>1.1661532564111721</v>
      </c>
      <c r="B260">
        <v>0.79963773495610502</v>
      </c>
      <c r="C260">
        <v>0.8469928510323893</v>
      </c>
      <c r="D260">
        <v>1.0154141917306729</v>
      </c>
      <c r="E260">
        <v>1.40064893354757</v>
      </c>
      <c r="F260">
        <v>0.87045242640604203</v>
      </c>
      <c r="G260">
        <v>1.0457693935355821</v>
      </c>
      <c r="H260">
        <v>1.0165498990139921</v>
      </c>
    </row>
    <row r="261" spans="1:8" x14ac:dyDescent="0.2">
      <c r="A261">
        <v>0.99013582816764867</v>
      </c>
      <c r="B261">
        <v>0.85867791114952996</v>
      </c>
      <c r="C261">
        <v>0.7889621446401156</v>
      </c>
      <c r="D261">
        <v>0.98700638216948544</v>
      </c>
      <c r="E261">
        <v>1.0950958892682909</v>
      </c>
      <c r="F261">
        <v>0.91914507517483202</v>
      </c>
      <c r="G261">
        <v>0.94397563107901428</v>
      </c>
      <c r="H261">
        <v>0.93983720509498392</v>
      </c>
    </row>
    <row r="262" spans="1:8" x14ac:dyDescent="0.2">
      <c r="A262">
        <v>1.362440807758301</v>
      </c>
      <c r="B262">
        <v>0.92858361421290525</v>
      </c>
      <c r="C262">
        <v>0.85570786288923173</v>
      </c>
      <c r="D262">
        <v>1.0934994515318319</v>
      </c>
      <c r="E262">
        <v>1.202786665902579</v>
      </c>
      <c r="F262">
        <v>0.98808096402041756</v>
      </c>
      <c r="G262">
        <v>1.08860368045897</v>
      </c>
      <c r="H262">
        <v>1.0718498943858781</v>
      </c>
    </row>
    <row r="263" spans="1:8" x14ac:dyDescent="0.2">
      <c r="A263">
        <v>1.239252897043984</v>
      </c>
      <c r="B263">
        <v>0.77426490605219356</v>
      </c>
      <c r="C263">
        <v>0.92023103952856489</v>
      </c>
      <c r="D263">
        <v>0.95233778234435862</v>
      </c>
      <c r="E263">
        <v>1.300418888099681</v>
      </c>
      <c r="F263">
        <v>0.92142540225365255</v>
      </c>
      <c r="G263">
        <v>1.037301102613756</v>
      </c>
      <c r="H263">
        <v>1.017988485887072</v>
      </c>
    </row>
    <row r="264" spans="1:8" x14ac:dyDescent="0.2">
      <c r="A264">
        <v>1.3129374926597119</v>
      </c>
      <c r="B264">
        <v>0.78804246711015846</v>
      </c>
      <c r="C264">
        <v>0.91156684446949554</v>
      </c>
      <c r="D264">
        <v>1.0238363928656511</v>
      </c>
      <c r="E264">
        <v>1.2913334020727461</v>
      </c>
      <c r="F264">
        <v>1.006926973119151</v>
      </c>
      <c r="G264">
        <v>1.0655433198355531</v>
      </c>
      <c r="H264">
        <v>1.0557739287161521</v>
      </c>
    </row>
    <row r="265" spans="1:8" x14ac:dyDescent="0.2">
      <c r="A265">
        <v>1.2528677120249241</v>
      </c>
      <c r="B265">
        <v>0.89915713957156085</v>
      </c>
      <c r="C265">
        <v>0.93101850921661355</v>
      </c>
      <c r="D265">
        <v>1.051537366257558</v>
      </c>
      <c r="E265">
        <v>1.3502293367624389</v>
      </c>
      <c r="F265">
        <v>0.92775940681132274</v>
      </c>
      <c r="G265">
        <v>1.0969620127666191</v>
      </c>
      <c r="H265">
        <v>1.068761578440736</v>
      </c>
    </row>
    <row r="266" spans="1:8" x14ac:dyDescent="0.2">
      <c r="A266">
        <v>1.199716655101966</v>
      </c>
      <c r="B266">
        <v>0.81840310374733405</v>
      </c>
      <c r="C266">
        <v>0.7991648348303656</v>
      </c>
      <c r="D266">
        <v>1.0987555777064471</v>
      </c>
      <c r="E266">
        <v>1.315483920889964</v>
      </c>
      <c r="F266">
        <v>0.99193535610910077</v>
      </c>
      <c r="G266">
        <v>1.0463048184552151</v>
      </c>
      <c r="H266">
        <v>1.0372432413975301</v>
      </c>
    </row>
    <row r="267" spans="1:8" x14ac:dyDescent="0.2">
      <c r="A267">
        <v>1.188330248735654</v>
      </c>
      <c r="B267">
        <v>0.95851161643403993</v>
      </c>
      <c r="C267">
        <v>0.8537296463004076</v>
      </c>
      <c r="D267">
        <v>1.1540792411857099</v>
      </c>
      <c r="E267">
        <v>1.2871723853478101</v>
      </c>
      <c r="F267">
        <v>0.89026758568414222</v>
      </c>
      <c r="G267">
        <v>1.0883646276007239</v>
      </c>
      <c r="H267">
        <v>1.055348453947961</v>
      </c>
    </row>
    <row r="268" spans="1:8" x14ac:dyDescent="0.2">
      <c r="A268">
        <v>1.187924913858792</v>
      </c>
      <c r="B268">
        <v>0.97825008105559064</v>
      </c>
      <c r="C268">
        <v>0.89238591039928306</v>
      </c>
      <c r="D268">
        <v>1.0990861713236559</v>
      </c>
      <c r="E268">
        <v>1.47536939718905</v>
      </c>
      <c r="F268">
        <v>1.051213032540028</v>
      </c>
      <c r="G268">
        <v>1.126603294765274</v>
      </c>
      <c r="H268">
        <v>1.1140382510610669</v>
      </c>
    </row>
    <row r="269" spans="1:8" x14ac:dyDescent="0.2">
      <c r="A269">
        <v>1.173304804611518</v>
      </c>
      <c r="B269">
        <v>0.86669254552705366</v>
      </c>
      <c r="C269">
        <v>0.80857169739459167</v>
      </c>
      <c r="D269">
        <v>1.0301682281782809</v>
      </c>
      <c r="E269">
        <v>1.2017918036365189</v>
      </c>
      <c r="F269">
        <v>1.0057526894664079</v>
      </c>
      <c r="G269">
        <v>1.016105815869593</v>
      </c>
      <c r="H269">
        <v>1.014380294802395</v>
      </c>
    </row>
    <row r="270" spans="1:8" x14ac:dyDescent="0.2">
      <c r="A270">
        <v>1.195164842172775</v>
      </c>
      <c r="B270">
        <v>1.025464524507659</v>
      </c>
      <c r="C270">
        <v>0.92417928339236</v>
      </c>
      <c r="D270">
        <v>0.96469480321380241</v>
      </c>
      <c r="E270">
        <v>1.295105647744337</v>
      </c>
      <c r="F270">
        <v>0.91971518377717676</v>
      </c>
      <c r="G270">
        <v>1.080921820206187</v>
      </c>
      <c r="H270">
        <v>1.054054047468018</v>
      </c>
    </row>
    <row r="271" spans="1:8" x14ac:dyDescent="0.2">
      <c r="A271">
        <v>1.011285655963956</v>
      </c>
      <c r="B271">
        <v>1.034569913658099</v>
      </c>
      <c r="C271">
        <v>0.7912735073036008</v>
      </c>
      <c r="D271">
        <v>0.77402245069862885</v>
      </c>
      <c r="E271">
        <v>1.132756290992726</v>
      </c>
      <c r="F271">
        <v>0.90288799626242056</v>
      </c>
      <c r="G271">
        <v>0.94878156372340228</v>
      </c>
      <c r="H271">
        <v>0.94113263581323869</v>
      </c>
    </row>
    <row r="272" spans="1:8" x14ac:dyDescent="0.2">
      <c r="A272">
        <v>1.2186199469656509</v>
      </c>
      <c r="B272">
        <v>1.0296090089349319</v>
      </c>
      <c r="C272">
        <v>0.98763421609339275</v>
      </c>
      <c r="D272">
        <v>1.080931744353401</v>
      </c>
      <c r="E272">
        <v>1.3087791928245049</v>
      </c>
      <c r="F272">
        <v>1.040206074663059</v>
      </c>
      <c r="G272">
        <v>1.1251148218343761</v>
      </c>
      <c r="H272">
        <v>1.1109633639724901</v>
      </c>
    </row>
    <row r="273" spans="1:8" x14ac:dyDescent="0.2">
      <c r="A273">
        <v>1.1215786408577471</v>
      </c>
      <c r="B273">
        <v>0.94723204253412374</v>
      </c>
      <c r="C273">
        <v>0.9800308628226253</v>
      </c>
      <c r="D273">
        <v>1.041118163806579</v>
      </c>
      <c r="E273">
        <v>1.2941209134496721</v>
      </c>
      <c r="F273">
        <v>1.1182108619485549</v>
      </c>
      <c r="G273">
        <v>1.0768161246941499</v>
      </c>
      <c r="H273">
        <v>1.0837152475698839</v>
      </c>
    </row>
    <row r="274" spans="1:8" x14ac:dyDescent="0.2">
      <c r="A274">
        <v>1.2146584351899941</v>
      </c>
      <c r="B274">
        <v>0.94095525336496466</v>
      </c>
      <c r="C274">
        <v>0.93237429204482059</v>
      </c>
      <c r="D274">
        <v>1.0027593854823189</v>
      </c>
      <c r="E274">
        <v>1.206314068169615</v>
      </c>
      <c r="F274">
        <v>1.0561058414455</v>
      </c>
      <c r="G274">
        <v>1.0594122868503431</v>
      </c>
      <c r="H274">
        <v>1.058861212616202</v>
      </c>
    </row>
    <row r="275" spans="1:8" x14ac:dyDescent="0.2">
      <c r="A275">
        <v>1.2421661987235519</v>
      </c>
      <c r="B275">
        <v>1.015809755897342</v>
      </c>
      <c r="C275">
        <v>0.93181773311470362</v>
      </c>
      <c r="D275">
        <v>1.0207344498521811</v>
      </c>
      <c r="E275">
        <v>1.3572097286005529</v>
      </c>
      <c r="F275">
        <v>1.056527555763352</v>
      </c>
      <c r="G275">
        <v>1.113547573237667</v>
      </c>
      <c r="H275">
        <v>1.1040442369919481</v>
      </c>
    </row>
    <row r="276" spans="1:8" x14ac:dyDescent="0.2">
      <c r="A276">
        <v>1.202258862003144</v>
      </c>
      <c r="B276">
        <v>0.92255886873995474</v>
      </c>
      <c r="C276">
        <v>0.89770236638987899</v>
      </c>
      <c r="D276">
        <v>1.0825015235720361</v>
      </c>
      <c r="E276">
        <v>1.360490774252771</v>
      </c>
      <c r="F276">
        <v>1.023883979915075</v>
      </c>
      <c r="G276">
        <v>1.0931024789915571</v>
      </c>
      <c r="H276">
        <v>1.0815660624788099</v>
      </c>
    </row>
    <row r="277" spans="1:8" x14ac:dyDescent="0.2">
      <c r="A277">
        <v>1.211372709879267</v>
      </c>
      <c r="B277">
        <v>0.89075232355732514</v>
      </c>
      <c r="C277">
        <v>0.92914919313071664</v>
      </c>
      <c r="D277">
        <v>1.1760187794190931</v>
      </c>
      <c r="E277">
        <v>1.3045023810199941</v>
      </c>
      <c r="F277">
        <v>1.0284752602099849</v>
      </c>
      <c r="G277">
        <v>1.102359077401279</v>
      </c>
      <c r="H277">
        <v>1.0900451078693969</v>
      </c>
    </row>
    <row r="278" spans="1:8" x14ac:dyDescent="0.2">
      <c r="A278">
        <v>1.1176131168768679</v>
      </c>
      <c r="B278">
        <v>0.90859480761360645</v>
      </c>
      <c r="C278">
        <v>0.95811654150250936</v>
      </c>
      <c r="D278">
        <v>1.195714596422329</v>
      </c>
      <c r="E278">
        <v>1.245409229518069</v>
      </c>
      <c r="F278">
        <v>0.9554242446068868</v>
      </c>
      <c r="G278">
        <v>1.085089658386676</v>
      </c>
      <c r="H278">
        <v>1.0634787560900449</v>
      </c>
    </row>
    <row r="279" spans="1:8" x14ac:dyDescent="0.2">
      <c r="A279">
        <v>1.1727976499571751</v>
      </c>
      <c r="B279">
        <v>0.84929346911566483</v>
      </c>
      <c r="C279">
        <v>0.87186961392055229</v>
      </c>
      <c r="D279">
        <v>1.150606368702159</v>
      </c>
      <c r="E279">
        <v>1.3755840771951759</v>
      </c>
      <c r="F279">
        <v>0.97621031458815521</v>
      </c>
      <c r="G279">
        <v>1.0840302357781451</v>
      </c>
      <c r="H279">
        <v>1.066060248913147</v>
      </c>
    </row>
    <row r="280" spans="1:8" x14ac:dyDescent="0.2">
      <c r="A280">
        <v>1.1610735433602399</v>
      </c>
      <c r="B280">
        <v>0.93571055985572915</v>
      </c>
      <c r="C280">
        <v>0.78462044219696137</v>
      </c>
      <c r="D280">
        <v>1.143060710931463</v>
      </c>
      <c r="E280">
        <v>1.310552317442889</v>
      </c>
      <c r="F280">
        <v>0.99822039204429902</v>
      </c>
      <c r="G280">
        <v>1.067003514757457</v>
      </c>
      <c r="H280">
        <v>1.0555396609719301</v>
      </c>
    </row>
    <row r="281" spans="1:8" x14ac:dyDescent="0.2">
      <c r="A281">
        <v>0.79179961876268623</v>
      </c>
      <c r="B281">
        <v>0.96154843624798814</v>
      </c>
      <c r="C281">
        <v>0.93650769496003639</v>
      </c>
      <c r="D281">
        <v>0.90345867381864875</v>
      </c>
      <c r="E281">
        <v>1.0334581038233059</v>
      </c>
      <c r="F281">
        <v>0.91482653454722684</v>
      </c>
      <c r="G281">
        <v>0.92535450552253307</v>
      </c>
      <c r="H281">
        <v>0.92359984369331538</v>
      </c>
    </row>
    <row r="282" spans="1:8" x14ac:dyDescent="0.2">
      <c r="A282">
        <v>1.17144098868518</v>
      </c>
      <c r="B282">
        <v>0.91956705975364372</v>
      </c>
      <c r="C282">
        <v>0.9102395692884242</v>
      </c>
      <c r="D282">
        <v>0.91287548618916248</v>
      </c>
      <c r="E282">
        <v>1.262741317685325</v>
      </c>
      <c r="F282">
        <v>1.0528916618814561</v>
      </c>
      <c r="G282">
        <v>1.0353728843203469</v>
      </c>
      <c r="H282">
        <v>1.0382926805805319</v>
      </c>
    </row>
    <row r="283" spans="1:8" x14ac:dyDescent="0.2">
      <c r="A283">
        <v>1.0140031622546559</v>
      </c>
      <c r="B283">
        <v>0.92363623584847787</v>
      </c>
      <c r="C283">
        <v>0.83341701597042894</v>
      </c>
      <c r="D283">
        <v>0.88218983905998782</v>
      </c>
      <c r="E283">
        <v>0.97133752774725945</v>
      </c>
      <c r="F283">
        <v>0.85953271497552952</v>
      </c>
      <c r="G283">
        <v>0.92491675617616198</v>
      </c>
      <c r="H283">
        <v>0.91401941597605652</v>
      </c>
    </row>
    <row r="284" spans="1:8" x14ac:dyDescent="0.2">
      <c r="A284">
        <v>0.96064436385460095</v>
      </c>
      <c r="B284">
        <v>0.82930655901962691</v>
      </c>
      <c r="C284">
        <v>0.79457527769709013</v>
      </c>
      <c r="D284">
        <v>0.85135728508720077</v>
      </c>
      <c r="E284">
        <v>0.95275746129473848</v>
      </c>
      <c r="F284">
        <v>0.73452923608670262</v>
      </c>
      <c r="G284">
        <v>0.87772818939065156</v>
      </c>
      <c r="H284">
        <v>0.85386169717332672</v>
      </c>
    </row>
    <row r="285" spans="1:8" x14ac:dyDescent="0.2">
      <c r="A285">
        <v>0.82551495342480874</v>
      </c>
      <c r="B285">
        <v>0.84235735667203315</v>
      </c>
      <c r="C285">
        <v>0.80125287450191052</v>
      </c>
      <c r="D285">
        <v>0.80255652779634856</v>
      </c>
      <c r="E285">
        <v>0.96265813558531987</v>
      </c>
      <c r="F285">
        <v>0.90799218590050335</v>
      </c>
      <c r="G285">
        <v>0.84686796959608412</v>
      </c>
      <c r="H285">
        <v>0.85705533898015396</v>
      </c>
    </row>
    <row r="286" spans="1:8" x14ac:dyDescent="0.2">
      <c r="A286">
        <v>0.81211803009310557</v>
      </c>
      <c r="B286">
        <v>0.92328127927510262</v>
      </c>
      <c r="C286">
        <v>0.79733140125499691</v>
      </c>
      <c r="D286">
        <v>0.76795034002220164</v>
      </c>
      <c r="E286">
        <v>0.93563632487221982</v>
      </c>
      <c r="F286">
        <v>0.82600291423293504</v>
      </c>
      <c r="G286">
        <v>0.84726347510352529</v>
      </c>
      <c r="H286">
        <v>0.84372004829176017</v>
      </c>
    </row>
    <row r="287" spans="1:8" x14ac:dyDescent="0.2">
      <c r="A287">
        <v>0.86022374935612556</v>
      </c>
      <c r="B287">
        <v>1.025290323771737</v>
      </c>
      <c r="C287">
        <v>0.93421813856840574</v>
      </c>
      <c r="D287">
        <v>0.7551987513523335</v>
      </c>
      <c r="E287">
        <v>1.010877218751326</v>
      </c>
      <c r="F287">
        <v>0.77858836592375558</v>
      </c>
      <c r="G287">
        <v>0.9171616363599856</v>
      </c>
      <c r="H287">
        <v>0.89406609128728054</v>
      </c>
    </row>
    <row r="288" spans="1:8" x14ac:dyDescent="0.2">
      <c r="A288">
        <v>0.82460232399261169</v>
      </c>
      <c r="B288">
        <v>0.88422235380542802</v>
      </c>
      <c r="C288">
        <v>0.7255686839639095</v>
      </c>
      <c r="D288">
        <v>0.7812659680934666</v>
      </c>
      <c r="E288">
        <v>0.94764042628845757</v>
      </c>
      <c r="F288">
        <v>0.84188283932673413</v>
      </c>
      <c r="G288">
        <v>0.83265995122877468</v>
      </c>
      <c r="H288">
        <v>0.83419709924510121</v>
      </c>
    </row>
    <row r="289" spans="1:8" x14ac:dyDescent="0.2">
      <c r="A289">
        <v>0.8740660327830877</v>
      </c>
      <c r="B289">
        <v>0.89497051279166129</v>
      </c>
      <c r="C289">
        <v>0.8597271903231829</v>
      </c>
      <c r="D289">
        <v>0.85713694657749728</v>
      </c>
      <c r="E289">
        <v>1.024384524564697</v>
      </c>
      <c r="F289">
        <v>0.84376506481873192</v>
      </c>
      <c r="G289">
        <v>0.90205704140802523</v>
      </c>
      <c r="H289">
        <v>0.89234171197647638</v>
      </c>
    </row>
    <row r="290" spans="1:8" x14ac:dyDescent="0.2">
      <c r="A290">
        <v>0.93247691980120295</v>
      </c>
      <c r="B290">
        <v>1.0408213679517611</v>
      </c>
      <c r="C290">
        <v>0.93600553174644774</v>
      </c>
      <c r="D290">
        <v>0.81421212365699747</v>
      </c>
      <c r="E290">
        <v>1.2071817662211199</v>
      </c>
      <c r="F290">
        <v>0.89028588325649627</v>
      </c>
      <c r="G290">
        <v>0.98613954187550568</v>
      </c>
      <c r="H290">
        <v>0.97016393210567076</v>
      </c>
    </row>
    <row r="291" spans="1:8" x14ac:dyDescent="0.2">
      <c r="A291">
        <v>0.91804054340426267</v>
      </c>
      <c r="B291">
        <v>1.0430885340977449</v>
      </c>
      <c r="C291">
        <v>0.75265306242754837</v>
      </c>
      <c r="D291">
        <v>0.82165085028812723</v>
      </c>
      <c r="E291">
        <v>0.97480837039681079</v>
      </c>
      <c r="F291">
        <v>0.95877959365720011</v>
      </c>
      <c r="G291">
        <v>0.90204827212289884</v>
      </c>
      <c r="H291">
        <v>0.91150349237861583</v>
      </c>
    </row>
    <row r="292" spans="1:8" x14ac:dyDescent="0.2">
      <c r="A292">
        <v>1.222366674947448</v>
      </c>
      <c r="B292">
        <v>1.00327313544162</v>
      </c>
      <c r="C292">
        <v>0.91868773869930986</v>
      </c>
      <c r="D292">
        <v>1.0667392582888759</v>
      </c>
      <c r="E292">
        <v>1.3750709771231691</v>
      </c>
      <c r="F292">
        <v>1.088904441614885</v>
      </c>
      <c r="G292">
        <v>1.1172275569000849</v>
      </c>
      <c r="H292">
        <v>1.112507037685885</v>
      </c>
    </row>
    <row r="293" spans="1:8" x14ac:dyDescent="0.2">
      <c r="A293">
        <v>1.177253265965184</v>
      </c>
      <c r="B293">
        <v>0.92004496385124446</v>
      </c>
      <c r="C293">
        <v>0.84380928920783804</v>
      </c>
      <c r="D293">
        <v>1.1359904279768711</v>
      </c>
      <c r="E293">
        <v>1.406765513118774</v>
      </c>
      <c r="F293">
        <v>1.021387307340937</v>
      </c>
      <c r="G293">
        <v>1.096772692023982</v>
      </c>
      <c r="H293">
        <v>1.084208461243475</v>
      </c>
    </row>
    <row r="294" spans="1:8" x14ac:dyDescent="0.2">
      <c r="A294">
        <v>1.2138421562563271</v>
      </c>
      <c r="B294">
        <v>0.85099941934045475</v>
      </c>
      <c r="C294">
        <v>0.86756868929685249</v>
      </c>
      <c r="D294">
        <v>1.1564781433550551</v>
      </c>
      <c r="E294">
        <v>1.3432178604884699</v>
      </c>
      <c r="F294">
        <v>1.178610942120986</v>
      </c>
      <c r="G294">
        <v>1.086421253747432</v>
      </c>
      <c r="H294">
        <v>1.1017862018096909</v>
      </c>
    </row>
    <row r="295" spans="1:8" x14ac:dyDescent="0.2">
      <c r="A295">
        <v>1.1636812803099461</v>
      </c>
      <c r="B295">
        <v>1.1022279434199389</v>
      </c>
      <c r="C295">
        <v>0.81793990170352671</v>
      </c>
      <c r="D295">
        <v>1.045757026041515</v>
      </c>
      <c r="E295">
        <v>1.3170462495068951</v>
      </c>
      <c r="F295">
        <v>1.0997447564606819</v>
      </c>
      <c r="G295">
        <v>1.0893304801963639</v>
      </c>
      <c r="H295">
        <v>1.091066192907084</v>
      </c>
    </row>
    <row r="296" spans="1:8" x14ac:dyDescent="0.2">
      <c r="A296">
        <v>1.1370234572353759</v>
      </c>
      <c r="B296">
        <v>0.80714715566073891</v>
      </c>
      <c r="C296">
        <v>0.80168551019272571</v>
      </c>
      <c r="D296">
        <v>0.98199677803417407</v>
      </c>
      <c r="E296">
        <v>1.371387579721808</v>
      </c>
      <c r="F296">
        <v>1.134393600091951</v>
      </c>
      <c r="G296">
        <v>1.019848096168964</v>
      </c>
      <c r="H296">
        <v>1.038939013489462</v>
      </c>
    </row>
    <row r="297" spans="1:8" x14ac:dyDescent="0.2">
      <c r="A297">
        <v>1.18911142872749</v>
      </c>
      <c r="B297">
        <v>0.90457686801567627</v>
      </c>
      <c r="C297">
        <v>0.95292071177479554</v>
      </c>
      <c r="D297">
        <v>1.040697050386449</v>
      </c>
      <c r="E297">
        <v>1.457551831338243</v>
      </c>
      <c r="F297">
        <v>1.178731191746301</v>
      </c>
      <c r="G297">
        <v>1.108971578048531</v>
      </c>
      <c r="H297">
        <v>1.1205981803314919</v>
      </c>
    </row>
    <row r="298" spans="1:8" x14ac:dyDescent="0.2">
      <c r="A298">
        <v>1.0188045017822109</v>
      </c>
      <c r="B298">
        <v>0.88598645034491208</v>
      </c>
      <c r="C298">
        <v>0.88961175753844268</v>
      </c>
      <c r="D298">
        <v>1.223068348906275</v>
      </c>
      <c r="E298">
        <v>1.447864926073541</v>
      </c>
      <c r="F298">
        <v>1.106233982972985</v>
      </c>
      <c r="G298">
        <v>1.0930671969290759</v>
      </c>
      <c r="H298">
        <v>1.0952616612697279</v>
      </c>
    </row>
    <row r="299" spans="1:8" x14ac:dyDescent="0.2">
      <c r="A299">
        <v>0.94879030938561082</v>
      </c>
      <c r="B299">
        <v>0.85033494482112348</v>
      </c>
      <c r="C299">
        <v>0.67813358257358258</v>
      </c>
      <c r="D299">
        <v>1.019050799959903</v>
      </c>
      <c r="E299">
        <v>1.267699473741388</v>
      </c>
      <c r="F299">
        <v>0.96080067207876685</v>
      </c>
      <c r="G299">
        <v>0.95280182209632147</v>
      </c>
      <c r="H299">
        <v>0.95413496376006235</v>
      </c>
    </row>
    <row r="300" spans="1:8" x14ac:dyDescent="0.2">
      <c r="A300">
        <v>0.94739932739862709</v>
      </c>
      <c r="B300">
        <v>0.87529329210382611</v>
      </c>
      <c r="C300">
        <v>0.71910176371393875</v>
      </c>
      <c r="D300">
        <v>1.0110755885499449</v>
      </c>
      <c r="E300">
        <v>1.3195654493734239</v>
      </c>
      <c r="F300">
        <v>1.0471564642298821</v>
      </c>
      <c r="G300">
        <v>0.97448708422795216</v>
      </c>
      <c r="H300">
        <v>0.9865986475616072</v>
      </c>
    </row>
    <row r="301" spans="1:8" x14ac:dyDescent="0.2">
      <c r="A301">
        <v>0.99299411638874002</v>
      </c>
      <c r="B301">
        <v>1.003958942487162</v>
      </c>
      <c r="C301">
        <v>0.85681792668299239</v>
      </c>
      <c r="D301">
        <v>0.93112187487529408</v>
      </c>
      <c r="E301">
        <v>1.181768460735529</v>
      </c>
      <c r="F301">
        <v>0.94162049585005647</v>
      </c>
      <c r="G301">
        <v>0.9933322642339435</v>
      </c>
      <c r="H301">
        <v>0.98471363616996233</v>
      </c>
    </row>
    <row r="302" spans="1:8" x14ac:dyDescent="0.2">
      <c r="A302">
        <v>0.7600840645041973</v>
      </c>
      <c r="B302">
        <v>0.94534696892360115</v>
      </c>
      <c r="C302">
        <v>0.6505243568012149</v>
      </c>
      <c r="D302">
        <v>0.90751346216972817</v>
      </c>
      <c r="E302">
        <v>1.042035968379077</v>
      </c>
      <c r="F302">
        <v>0.99088213146347837</v>
      </c>
      <c r="G302">
        <v>0.86110096415556359</v>
      </c>
      <c r="H302">
        <v>0.88273115870688279</v>
      </c>
    </row>
    <row r="303" spans="1:8" x14ac:dyDescent="0.2">
      <c r="A303">
        <v>0.80352762005997036</v>
      </c>
      <c r="B303">
        <v>1.0295099849621789</v>
      </c>
      <c r="C303">
        <v>0.80975907094863342</v>
      </c>
      <c r="D303">
        <v>0.93877740645342755</v>
      </c>
      <c r="E303">
        <v>0.92153561336172463</v>
      </c>
      <c r="F303">
        <v>0.96776632598963075</v>
      </c>
      <c r="G303">
        <v>0.90062193915718702</v>
      </c>
      <c r="H303">
        <v>0.91181267029592761</v>
      </c>
    </row>
    <row r="304" spans="1:8" x14ac:dyDescent="0.2">
      <c r="A304">
        <v>0.89373427417241547</v>
      </c>
      <c r="B304">
        <v>0.94919555638524589</v>
      </c>
      <c r="C304">
        <v>0.70108296545163884</v>
      </c>
      <c r="D304">
        <v>0.97117540749230502</v>
      </c>
      <c r="E304">
        <v>0.90955614030938658</v>
      </c>
      <c r="F304">
        <v>0.95575085748460475</v>
      </c>
      <c r="G304">
        <v>0.88494886876219836</v>
      </c>
      <c r="H304">
        <v>0.89674920021593285</v>
      </c>
    </row>
    <row r="305" spans="1:8" x14ac:dyDescent="0.2">
      <c r="A305">
        <v>1.0235489383554019</v>
      </c>
      <c r="B305">
        <v>0.88980767988783105</v>
      </c>
      <c r="C305">
        <v>0.73489578274009881</v>
      </c>
      <c r="D305">
        <v>0.98963947724311796</v>
      </c>
      <c r="E305">
        <v>0.97653971383975036</v>
      </c>
      <c r="F305">
        <v>0.88869539032574196</v>
      </c>
      <c r="G305">
        <v>0.92288631841323987</v>
      </c>
      <c r="H305">
        <v>0.91718783039865681</v>
      </c>
    </row>
    <row r="306" spans="1:8" x14ac:dyDescent="0.2">
      <c r="A306">
        <v>1.0009675772077919</v>
      </c>
      <c r="B306">
        <v>0.8232911794658172</v>
      </c>
      <c r="C306">
        <v>0.6333972926604905</v>
      </c>
      <c r="D306">
        <v>0.97694252186411179</v>
      </c>
      <c r="E306">
        <v>0.99448240308560043</v>
      </c>
      <c r="F306">
        <v>0.96405803602802598</v>
      </c>
      <c r="G306">
        <v>0.88581619485676233</v>
      </c>
      <c r="H306">
        <v>0.89885650171863973</v>
      </c>
    </row>
    <row r="307" spans="1:8" x14ac:dyDescent="0.2">
      <c r="A307">
        <v>0.89845356783851626</v>
      </c>
      <c r="B307">
        <v>0.85761510893400061</v>
      </c>
      <c r="C307">
        <v>0.68842534652035869</v>
      </c>
      <c r="D307">
        <v>0.972652830953179</v>
      </c>
      <c r="E307">
        <v>0.87405952102498319</v>
      </c>
      <c r="F307">
        <v>0.893004183512081</v>
      </c>
      <c r="G307">
        <v>0.85824127505420766</v>
      </c>
      <c r="H307">
        <v>0.86403509313051996</v>
      </c>
    </row>
    <row r="308" spans="1:8" x14ac:dyDescent="0.2">
      <c r="A308">
        <v>0.62295565269545283</v>
      </c>
      <c r="B308">
        <v>1.06878280201928</v>
      </c>
      <c r="C308">
        <v>0.58791614158136463</v>
      </c>
      <c r="D308">
        <v>0.86070592524010303</v>
      </c>
      <c r="E308">
        <v>1.070899244901965</v>
      </c>
      <c r="F308">
        <v>0.82650146500665467</v>
      </c>
      <c r="G308">
        <v>0.84225195328763325</v>
      </c>
      <c r="H308">
        <v>0.83962687190747021</v>
      </c>
    </row>
    <row r="309" spans="1:8" x14ac:dyDescent="0.2">
      <c r="A309">
        <v>0.74629803921828441</v>
      </c>
      <c r="B309">
        <v>0.75246503095318062</v>
      </c>
      <c r="C309">
        <v>0.52995491583516785</v>
      </c>
      <c r="D309">
        <v>1.031041510584195</v>
      </c>
      <c r="E309">
        <v>1.008695558463208</v>
      </c>
      <c r="F309">
        <v>0.79247487959082563</v>
      </c>
      <c r="G309">
        <v>0.8136910110108071</v>
      </c>
      <c r="H309">
        <v>0.81015498910747674</v>
      </c>
    </row>
    <row r="310" spans="1:8" x14ac:dyDescent="0.2">
      <c r="A310">
        <v>0.83039928157751863</v>
      </c>
      <c r="B310">
        <v>0.89192808315554217</v>
      </c>
      <c r="C310">
        <v>0.52287765226835314</v>
      </c>
      <c r="D310">
        <v>1.0285681007866181</v>
      </c>
      <c r="E310">
        <v>1.0144357063799521</v>
      </c>
      <c r="F310">
        <v>0.98285190651919374</v>
      </c>
      <c r="G310">
        <v>0.85764176483359689</v>
      </c>
      <c r="H310">
        <v>0.87851012178119647</v>
      </c>
    </row>
    <row r="311" spans="1:8" x14ac:dyDescent="0.2">
      <c r="A311">
        <v>0.76613293909682223</v>
      </c>
      <c r="B311">
        <v>0.96419797740827573</v>
      </c>
      <c r="C311">
        <v>0.52661365030503626</v>
      </c>
      <c r="D311">
        <v>0.98408501911671153</v>
      </c>
      <c r="E311">
        <v>0.9096196892852535</v>
      </c>
      <c r="F311">
        <v>1.0371972973215999</v>
      </c>
      <c r="G311">
        <v>0.83012985504241998</v>
      </c>
      <c r="H311">
        <v>0.86464109542228329</v>
      </c>
    </row>
    <row r="312" spans="1:8" x14ac:dyDescent="0.2">
      <c r="A312">
        <v>1.0619693232716469</v>
      </c>
      <c r="B312">
        <v>0.97687943542668709</v>
      </c>
      <c r="C312">
        <v>0.99390403446644826</v>
      </c>
      <c r="D312">
        <v>0.84575743347360255</v>
      </c>
      <c r="E312">
        <v>1.1973445510407801</v>
      </c>
      <c r="F312">
        <v>0.98931623747293385</v>
      </c>
      <c r="G312">
        <v>1.015170955535833</v>
      </c>
      <c r="H312">
        <v>1.0108618358586829</v>
      </c>
    </row>
    <row r="313" spans="1:8" x14ac:dyDescent="0.2">
      <c r="A313">
        <v>1.1323173898835359</v>
      </c>
      <c r="B313">
        <v>0.91844336616213296</v>
      </c>
      <c r="C313">
        <v>0.92534237321108204</v>
      </c>
      <c r="D313">
        <v>0.90520685711668125</v>
      </c>
      <c r="E313">
        <v>1.2764988416367899</v>
      </c>
      <c r="F313">
        <v>0.9590121200223547</v>
      </c>
      <c r="G313">
        <v>1.0315617656020439</v>
      </c>
      <c r="H313">
        <v>1.0194701580054299</v>
      </c>
    </row>
    <row r="314" spans="1:8" x14ac:dyDescent="0.2">
      <c r="A314">
        <v>1.152528358298796</v>
      </c>
      <c r="B314">
        <v>0.92315967160551637</v>
      </c>
      <c r="C314">
        <v>1.018994271665203</v>
      </c>
      <c r="D314">
        <v>0.92801272133552526</v>
      </c>
      <c r="E314">
        <v>1.215767733630563</v>
      </c>
      <c r="F314">
        <v>1.0328904866622459</v>
      </c>
      <c r="G314">
        <v>1.0476925513071209</v>
      </c>
      <c r="H314">
        <v>1.0452255405329749</v>
      </c>
    </row>
    <row r="315" spans="1:8" x14ac:dyDescent="0.2">
      <c r="A315">
        <v>1.2577647064639721</v>
      </c>
      <c r="B315">
        <v>1.0091322317997971</v>
      </c>
      <c r="C315">
        <v>0.92263542659995368</v>
      </c>
      <c r="D315">
        <v>0.94771685272313544</v>
      </c>
      <c r="E315">
        <v>1.2179913504859741</v>
      </c>
      <c r="F315">
        <v>1.011971923539841</v>
      </c>
      <c r="G315">
        <v>1.071048113614566</v>
      </c>
      <c r="H315">
        <v>1.061202081935446</v>
      </c>
    </row>
    <row r="316" spans="1:8" x14ac:dyDescent="0.2">
      <c r="A316">
        <v>1.153648047784559</v>
      </c>
      <c r="B316">
        <v>0.85308314129879093</v>
      </c>
      <c r="C316">
        <v>0.85572068064353202</v>
      </c>
      <c r="D316">
        <v>0.89113017342514445</v>
      </c>
      <c r="E316">
        <v>1.291779392740501</v>
      </c>
      <c r="F316">
        <v>1.096605601902036</v>
      </c>
      <c r="G316">
        <v>1.0090722871785049</v>
      </c>
      <c r="H316">
        <v>1.0236611729657601</v>
      </c>
    </row>
    <row r="317" spans="1:8" x14ac:dyDescent="0.2">
      <c r="A317">
        <v>1.13361990948705</v>
      </c>
      <c r="B317">
        <v>0.92992437375816384</v>
      </c>
      <c r="C317">
        <v>0.99131302452504055</v>
      </c>
      <c r="D317">
        <v>0.88193231432553465</v>
      </c>
      <c r="E317">
        <v>1.250096787412263</v>
      </c>
      <c r="F317">
        <v>0.98297232080748242</v>
      </c>
      <c r="G317">
        <v>1.03737728190161</v>
      </c>
      <c r="H317">
        <v>1.028309788385922</v>
      </c>
    </row>
    <row r="318" spans="1:8" x14ac:dyDescent="0.2">
      <c r="A318">
        <v>0.97329028378848392</v>
      </c>
      <c r="B318">
        <v>0.85777661374313041</v>
      </c>
      <c r="C318">
        <v>0.87284139103787695</v>
      </c>
      <c r="D318">
        <v>0.92745716957500202</v>
      </c>
      <c r="E318">
        <v>1.2970189351176571</v>
      </c>
      <c r="F318">
        <v>1.0870904047566741</v>
      </c>
      <c r="G318">
        <v>0.98567687865242992</v>
      </c>
      <c r="H318">
        <v>1.0025791330031371</v>
      </c>
    </row>
    <row r="319" spans="1:8" x14ac:dyDescent="0.2">
      <c r="A319">
        <v>0.92876259225651936</v>
      </c>
      <c r="B319">
        <v>0.85069858648045971</v>
      </c>
      <c r="C319">
        <v>0.73770285638048205</v>
      </c>
      <c r="D319">
        <v>1.07132281508727</v>
      </c>
      <c r="E319">
        <v>1.0622455979754051</v>
      </c>
      <c r="F319">
        <v>1.1268393341349821</v>
      </c>
      <c r="G319">
        <v>0.9301464896360272</v>
      </c>
      <c r="H319">
        <v>0.96292863038585297</v>
      </c>
    </row>
    <row r="320" spans="1:8" x14ac:dyDescent="0.2">
      <c r="A320">
        <v>0.90893342879317796</v>
      </c>
      <c r="B320">
        <v>0.93010017872151618</v>
      </c>
      <c r="C320">
        <v>0.82420954798391322</v>
      </c>
      <c r="D320">
        <v>0.80921912334759594</v>
      </c>
      <c r="E320">
        <v>1.1344357194540491</v>
      </c>
      <c r="F320">
        <v>0.86776670253287913</v>
      </c>
      <c r="G320">
        <v>0.92137959966005045</v>
      </c>
      <c r="H320">
        <v>0.91244411680552195</v>
      </c>
    </row>
    <row r="321" spans="1:8" x14ac:dyDescent="0.2">
      <c r="A321">
        <v>0.79150274623652461</v>
      </c>
      <c r="B321">
        <v>0.92519405103808094</v>
      </c>
      <c r="C321">
        <v>0.85318896475880091</v>
      </c>
      <c r="D321">
        <v>0.99357562295539481</v>
      </c>
      <c r="E321">
        <v>0.9104564286436988</v>
      </c>
      <c r="F321">
        <v>0.81977977339941122</v>
      </c>
      <c r="G321">
        <v>0.89478356272650006</v>
      </c>
      <c r="H321">
        <v>0.8822829311719852</v>
      </c>
    </row>
    <row r="322" spans="1:8" x14ac:dyDescent="0.2">
      <c r="A322">
        <v>1.124015549179685</v>
      </c>
      <c r="B322">
        <v>0.95421211790260752</v>
      </c>
      <c r="C322">
        <v>0.96253236810872889</v>
      </c>
      <c r="D322">
        <v>0.96226439691872079</v>
      </c>
      <c r="E322">
        <v>1.261507240793496</v>
      </c>
      <c r="F322">
        <v>1.028415811733852</v>
      </c>
      <c r="G322">
        <v>1.052906334580648</v>
      </c>
      <c r="H322">
        <v>1.048824580772848</v>
      </c>
    </row>
    <row r="323" spans="1:8" x14ac:dyDescent="0.2">
      <c r="A323">
        <v>1.141999676180137</v>
      </c>
      <c r="B323">
        <v>0.92289455520856833</v>
      </c>
      <c r="C323">
        <v>0.96708279246746132</v>
      </c>
      <c r="D323">
        <v>1.0342502916742631</v>
      </c>
      <c r="E323">
        <v>1.309660692796093</v>
      </c>
      <c r="F323">
        <v>0.97040167034784119</v>
      </c>
      <c r="G323">
        <v>1.075177601665305</v>
      </c>
      <c r="H323">
        <v>1.0577149464457269</v>
      </c>
    </row>
    <row r="324" spans="1:8" x14ac:dyDescent="0.2">
      <c r="A324">
        <v>1.220695249377324</v>
      </c>
      <c r="B324">
        <v>0.98984995583609492</v>
      </c>
      <c r="C324">
        <v>0.99369028130335746</v>
      </c>
      <c r="D324">
        <v>1.075581472033782</v>
      </c>
      <c r="E324">
        <v>1.40736350593084</v>
      </c>
      <c r="F324">
        <v>0.9831441763927572</v>
      </c>
      <c r="G324">
        <v>1.1374360928962799</v>
      </c>
      <c r="H324">
        <v>1.111720773479026</v>
      </c>
    </row>
    <row r="325" spans="1:8" x14ac:dyDescent="0.2">
      <c r="A325">
        <v>1.214488172434385</v>
      </c>
      <c r="B325">
        <v>0.90184017733143795</v>
      </c>
      <c r="C325">
        <v>0.89808281742479568</v>
      </c>
      <c r="D325">
        <v>1.0011826908058701</v>
      </c>
      <c r="E325">
        <v>1.3450966558563251</v>
      </c>
      <c r="F325">
        <v>1.1026569096896519</v>
      </c>
      <c r="G325">
        <v>1.072138102770563</v>
      </c>
      <c r="H325">
        <v>1.0772245705904111</v>
      </c>
    </row>
    <row r="326" spans="1:8" x14ac:dyDescent="0.2">
      <c r="A326">
        <v>1.1558345410472499</v>
      </c>
      <c r="B326">
        <v>0.95974135079124567</v>
      </c>
      <c r="C326">
        <v>0.91574108503170037</v>
      </c>
      <c r="D326">
        <v>0.90249775276414046</v>
      </c>
      <c r="E326">
        <v>1.3648663070982121</v>
      </c>
      <c r="F326">
        <v>1.0825309349579659</v>
      </c>
      <c r="G326">
        <v>1.05973620734651</v>
      </c>
      <c r="H326">
        <v>1.0635353286150859</v>
      </c>
    </row>
    <row r="327" spans="1:8" x14ac:dyDescent="0.2">
      <c r="A327">
        <v>1.1388718636978259</v>
      </c>
      <c r="B327">
        <v>0.96483347047932089</v>
      </c>
      <c r="C327">
        <v>0.93165613153380766</v>
      </c>
      <c r="D327">
        <v>1.076913207435237</v>
      </c>
      <c r="E327">
        <v>1.255176827273387</v>
      </c>
      <c r="F327">
        <v>1.043118367969885</v>
      </c>
      <c r="G327">
        <v>1.073490300083916</v>
      </c>
      <c r="H327">
        <v>1.068428311398244</v>
      </c>
    </row>
    <row r="328" spans="1:8" x14ac:dyDescent="0.2">
      <c r="A328">
        <v>1.0515683759451351</v>
      </c>
      <c r="B328">
        <v>0.89409230025124142</v>
      </c>
      <c r="C328">
        <v>0.8284724903989702</v>
      </c>
      <c r="D328">
        <v>1.042492955888807</v>
      </c>
      <c r="E328">
        <v>1.3254078384664689</v>
      </c>
      <c r="F328">
        <v>1.1213923011978311</v>
      </c>
      <c r="G328">
        <v>1.028406792190125</v>
      </c>
      <c r="H328">
        <v>1.043904377024742</v>
      </c>
    </row>
    <row r="329" spans="1:8" x14ac:dyDescent="0.2">
      <c r="A329">
        <v>0.75339814709624819</v>
      </c>
      <c r="B329">
        <v>0.92368314721604394</v>
      </c>
      <c r="C329">
        <v>0.7284538158712095</v>
      </c>
      <c r="D329">
        <v>0.85369664009928681</v>
      </c>
      <c r="E329">
        <v>1.0256937193839111</v>
      </c>
      <c r="F329">
        <v>0.89117409291329508</v>
      </c>
      <c r="G329">
        <v>0.85698509393333988</v>
      </c>
      <c r="H329">
        <v>0.8626832604299991</v>
      </c>
    </row>
    <row r="330" spans="1:8" x14ac:dyDescent="0.2">
      <c r="A330">
        <v>0.95703306631584539</v>
      </c>
      <c r="B330">
        <v>0.77694950735101487</v>
      </c>
      <c r="C330">
        <v>0.75928195988901903</v>
      </c>
      <c r="D330">
        <v>0.85164365571330736</v>
      </c>
      <c r="E330">
        <v>1.1207108500042691</v>
      </c>
      <c r="F330">
        <v>0.95891211286543909</v>
      </c>
      <c r="G330">
        <v>0.89312380785469114</v>
      </c>
      <c r="H330">
        <v>0.90408852535648254</v>
      </c>
    </row>
    <row r="331" spans="1:8" x14ac:dyDescent="0.2">
      <c r="A331">
        <v>1.0138561444619409</v>
      </c>
      <c r="B331">
        <v>0.97414075048836579</v>
      </c>
      <c r="C331">
        <v>0.8481269184515412</v>
      </c>
      <c r="D331">
        <v>0.93111270849701544</v>
      </c>
      <c r="E331">
        <v>0.93374215683853823</v>
      </c>
      <c r="F331">
        <v>0.89553536553804747</v>
      </c>
      <c r="G331">
        <v>0.94019573574748028</v>
      </c>
      <c r="H331">
        <v>0.93275234071257485</v>
      </c>
    </row>
    <row r="332" spans="1:8" x14ac:dyDescent="0.2">
      <c r="A332">
        <v>1.262117705888063</v>
      </c>
      <c r="B332">
        <v>1.0211643709951399</v>
      </c>
      <c r="C332">
        <v>1.0238774879891019</v>
      </c>
      <c r="D332">
        <v>0.80224748170443505</v>
      </c>
      <c r="E332">
        <v>1.28254591117879</v>
      </c>
      <c r="F332">
        <v>1.0527952499397299</v>
      </c>
      <c r="G332">
        <v>1.0783905915511061</v>
      </c>
      <c r="H332">
        <v>1.074124701282543</v>
      </c>
    </row>
    <row r="333" spans="1:8" x14ac:dyDescent="0.2">
      <c r="A333">
        <v>1.105767070588983</v>
      </c>
      <c r="B333">
        <v>1.0294117781944621</v>
      </c>
      <c r="C333">
        <v>0.99606144856868017</v>
      </c>
      <c r="D333">
        <v>1.1053234889147949</v>
      </c>
      <c r="E333">
        <v>1.2719810035215271</v>
      </c>
      <c r="F333">
        <v>0.9775683464523085</v>
      </c>
      <c r="G333">
        <v>1.1017089579576891</v>
      </c>
      <c r="H333">
        <v>1.0810188560401259</v>
      </c>
    </row>
    <row r="334" spans="1:8" x14ac:dyDescent="0.2">
      <c r="A334">
        <v>1.3485120790473839</v>
      </c>
      <c r="B334">
        <v>1.085694015144846</v>
      </c>
      <c r="C334">
        <v>1.060141032686283</v>
      </c>
      <c r="D334">
        <v>1.012938079692236</v>
      </c>
      <c r="E334">
        <v>1.338069319905228</v>
      </c>
      <c r="F334">
        <v>0.99963195659699466</v>
      </c>
      <c r="G334">
        <v>1.169070905295196</v>
      </c>
      <c r="H334">
        <v>1.140831080512162</v>
      </c>
    </row>
    <row r="335" spans="1:8" x14ac:dyDescent="0.2">
      <c r="A335">
        <v>1.1959668078594901</v>
      </c>
      <c r="B335">
        <v>0.92360987225182978</v>
      </c>
      <c r="C335">
        <v>0.91254669398457755</v>
      </c>
      <c r="D335">
        <v>1.0971819698027081</v>
      </c>
      <c r="E335">
        <v>1.4812103565962851</v>
      </c>
      <c r="F335">
        <v>1.050338635680202</v>
      </c>
      <c r="G335">
        <v>1.122103140098978</v>
      </c>
      <c r="H335">
        <v>1.1101423893625151</v>
      </c>
    </row>
    <row r="336" spans="1:8" x14ac:dyDescent="0.2">
      <c r="A336">
        <v>1.1870274482322489</v>
      </c>
      <c r="B336">
        <v>0.91074979881224361</v>
      </c>
      <c r="C336">
        <v>0.80053969750512577</v>
      </c>
      <c r="D336">
        <v>1.1657583619823959</v>
      </c>
      <c r="E336">
        <v>1.355153406934577</v>
      </c>
      <c r="F336">
        <v>1.1166027663141169</v>
      </c>
      <c r="G336">
        <v>1.0838457426933179</v>
      </c>
      <c r="H336">
        <v>1.0893052466301181</v>
      </c>
    </row>
    <row r="337" spans="1:8" x14ac:dyDescent="0.2">
      <c r="A337">
        <v>1.200690569123315</v>
      </c>
      <c r="B337">
        <v>0.93923743949173499</v>
      </c>
      <c r="C337">
        <v>1.046289643736491</v>
      </c>
      <c r="D337">
        <v>0.98233618238101894</v>
      </c>
      <c r="E337">
        <v>1.346326966181068</v>
      </c>
      <c r="F337">
        <v>1.0162332178116329</v>
      </c>
      <c r="G337">
        <v>1.102976160182725</v>
      </c>
      <c r="H337">
        <v>1.0885190031208769</v>
      </c>
    </row>
    <row r="338" spans="1:8" x14ac:dyDescent="0.2">
      <c r="A338">
        <v>1.0387503876601649</v>
      </c>
      <c r="B338">
        <v>0.92154491540780326</v>
      </c>
      <c r="C338">
        <v>0.82320728868422355</v>
      </c>
      <c r="D338">
        <v>1.056098103935345</v>
      </c>
      <c r="E338">
        <v>1.3485084125919271</v>
      </c>
      <c r="F338">
        <v>1.099339982554141</v>
      </c>
      <c r="G338">
        <v>1.037621821655893</v>
      </c>
      <c r="H338">
        <v>1.0479081818056011</v>
      </c>
    </row>
    <row r="339" spans="1:8" x14ac:dyDescent="0.2">
      <c r="A339">
        <v>1.1086764720477009</v>
      </c>
      <c r="B339">
        <v>0.75925575054354866</v>
      </c>
      <c r="C339">
        <v>0.73155723913384785</v>
      </c>
      <c r="D339">
        <v>0.90461205801501376</v>
      </c>
      <c r="E339">
        <v>1.2732547000234791</v>
      </c>
      <c r="F339">
        <v>0.85071643634188532</v>
      </c>
      <c r="G339">
        <v>0.9554712439527181</v>
      </c>
      <c r="H339">
        <v>0.93801210935091273</v>
      </c>
    </row>
    <row r="340" spans="1:8" x14ac:dyDescent="0.2">
      <c r="A340">
        <v>1.0016761887919929</v>
      </c>
      <c r="B340">
        <v>0.9446977192065249</v>
      </c>
      <c r="C340">
        <v>0.77834701660921912</v>
      </c>
      <c r="D340">
        <v>0.94110995147568322</v>
      </c>
      <c r="E340">
        <v>1.115022798865049</v>
      </c>
      <c r="F340">
        <v>0.85550320213936826</v>
      </c>
      <c r="G340">
        <v>0.95617073498969396</v>
      </c>
      <c r="H340">
        <v>0.93939281284797305</v>
      </c>
    </row>
    <row r="341" spans="1:8" x14ac:dyDescent="0.2">
      <c r="A341">
        <v>0.87360734433344889</v>
      </c>
      <c r="B341">
        <v>1.037864281422552</v>
      </c>
      <c r="C341">
        <v>0.75407160197996415</v>
      </c>
      <c r="D341">
        <v>0.98057875641629011</v>
      </c>
      <c r="E341">
        <v>1.0157075801225479</v>
      </c>
      <c r="F341">
        <v>0.88784395980296438</v>
      </c>
      <c r="G341">
        <v>0.93236591285496073</v>
      </c>
      <c r="H341">
        <v>0.92494558734629473</v>
      </c>
    </row>
    <row r="342" spans="1:8" x14ac:dyDescent="0.2">
      <c r="A342">
        <v>1.200372024173495</v>
      </c>
      <c r="B342">
        <v>1.0210089792821659</v>
      </c>
      <c r="C342">
        <v>0.9066118341418572</v>
      </c>
      <c r="D342">
        <v>0.99143028166716807</v>
      </c>
      <c r="E342">
        <v>1.2808801911913119</v>
      </c>
      <c r="F342">
        <v>0.89581543031176936</v>
      </c>
      <c r="G342">
        <v>1.0800606620912001</v>
      </c>
      <c r="H342">
        <v>1.0493531234612949</v>
      </c>
    </row>
    <row r="343" spans="1:8" x14ac:dyDescent="0.2">
      <c r="A343">
        <v>1.2134330741168911</v>
      </c>
      <c r="B343">
        <v>0.89582845198895311</v>
      </c>
      <c r="C343">
        <v>0.91489910556746201</v>
      </c>
      <c r="D343">
        <v>0.9860604124832747</v>
      </c>
      <c r="E343">
        <v>1.303381018148051</v>
      </c>
      <c r="F343">
        <v>0.88351087849294063</v>
      </c>
      <c r="G343">
        <v>1.062720412460926</v>
      </c>
      <c r="H343">
        <v>1.032852156799595</v>
      </c>
    </row>
    <row r="344" spans="1:8" x14ac:dyDescent="0.2">
      <c r="A344">
        <v>1.314857735708759</v>
      </c>
      <c r="B344">
        <v>0.96577730182031996</v>
      </c>
      <c r="C344">
        <v>0.91501882489587327</v>
      </c>
      <c r="D344">
        <v>0.94359141590811224</v>
      </c>
      <c r="E344">
        <v>1.3046620831259741</v>
      </c>
      <c r="F344">
        <v>0.96595045179699723</v>
      </c>
      <c r="G344">
        <v>1.0887814722918081</v>
      </c>
      <c r="H344">
        <v>1.0683096355426731</v>
      </c>
    </row>
    <row r="345" spans="1:8" x14ac:dyDescent="0.2">
      <c r="A345">
        <v>1.273372389324666</v>
      </c>
      <c r="B345">
        <v>1.0081320666192</v>
      </c>
      <c r="C345">
        <v>0.95684015351591123</v>
      </c>
      <c r="D345">
        <v>0.91363843222021135</v>
      </c>
      <c r="E345">
        <v>1.243318780991401</v>
      </c>
      <c r="F345">
        <v>0.94195278868795185</v>
      </c>
      <c r="G345">
        <v>1.079060364534278</v>
      </c>
      <c r="H345">
        <v>1.056209101893224</v>
      </c>
    </row>
    <row r="346" spans="1:8" x14ac:dyDescent="0.2">
      <c r="A346">
        <v>1.35009278739853</v>
      </c>
      <c r="B346">
        <v>0.99540606203309367</v>
      </c>
      <c r="C346">
        <v>0.88520550744905657</v>
      </c>
      <c r="D346">
        <v>1.0860641015106289</v>
      </c>
      <c r="E346">
        <v>1.0979290080403701</v>
      </c>
      <c r="F346">
        <v>0.95699162369180646</v>
      </c>
      <c r="G346">
        <v>1.0829394932863361</v>
      </c>
      <c r="H346">
        <v>1.061948181687248</v>
      </c>
    </row>
    <row r="347" spans="1:8" x14ac:dyDescent="0.2">
      <c r="A347">
        <v>1.258461615664743</v>
      </c>
      <c r="B347">
        <v>0.95745031087563748</v>
      </c>
      <c r="C347">
        <v>0.91627681209291145</v>
      </c>
      <c r="D347">
        <v>1.0165162543745341</v>
      </c>
      <c r="E347">
        <v>1.20181775155902</v>
      </c>
      <c r="F347">
        <v>1.011177720498512</v>
      </c>
      <c r="G347">
        <v>1.0701045489133689</v>
      </c>
      <c r="H347">
        <v>1.0602834108442269</v>
      </c>
    </row>
    <row r="348" spans="1:8" x14ac:dyDescent="0.2">
      <c r="A348">
        <v>1.2458458365190099</v>
      </c>
      <c r="B348">
        <v>0.88840891954099366</v>
      </c>
      <c r="C348">
        <v>0.79281697673822915</v>
      </c>
      <c r="D348">
        <v>0.85857945823590298</v>
      </c>
      <c r="E348">
        <v>1.2026702661292461</v>
      </c>
      <c r="F348">
        <v>0.89834027395588378</v>
      </c>
      <c r="G348">
        <v>0.99766429143267632</v>
      </c>
      <c r="H348">
        <v>0.98111028851987758</v>
      </c>
    </row>
    <row r="349" spans="1:8" x14ac:dyDescent="0.2">
      <c r="A349">
        <v>1.1229581097317889</v>
      </c>
      <c r="B349">
        <v>0.80441394203504346</v>
      </c>
      <c r="C349">
        <v>0.79096472506931303</v>
      </c>
      <c r="D349">
        <v>0.91791664644509785</v>
      </c>
      <c r="E349">
        <v>1.1848604031918579</v>
      </c>
      <c r="F349">
        <v>0.77748274645763171</v>
      </c>
      <c r="G349">
        <v>0.96422276529462025</v>
      </c>
      <c r="H349">
        <v>0.93309942882178876</v>
      </c>
    </row>
    <row r="350" spans="1:8" x14ac:dyDescent="0.2">
      <c r="A350">
        <v>1.2196377242849421</v>
      </c>
      <c r="B350">
        <v>0.92537338694929983</v>
      </c>
      <c r="C350">
        <v>0.89146968408014604</v>
      </c>
      <c r="D350">
        <v>1.0835768267067569</v>
      </c>
      <c r="E350">
        <v>1.151432486025235</v>
      </c>
      <c r="F350">
        <v>0.88215567076289281</v>
      </c>
      <c r="G350">
        <v>1.0542980216092761</v>
      </c>
      <c r="H350">
        <v>1.025607629801546</v>
      </c>
    </row>
    <row r="351" spans="1:8" x14ac:dyDescent="0.2">
      <c r="A351">
        <v>0.9689668345089727</v>
      </c>
      <c r="B351">
        <v>0.99625692747432515</v>
      </c>
      <c r="C351">
        <v>0.73113869344038673</v>
      </c>
      <c r="D351">
        <v>1.062600086127707</v>
      </c>
      <c r="E351">
        <v>1.0887986693376801</v>
      </c>
      <c r="F351">
        <v>0.9174714256093961</v>
      </c>
      <c r="G351">
        <v>0.96955224217781433</v>
      </c>
      <c r="H351">
        <v>0.96087210608307794</v>
      </c>
    </row>
    <row r="352" spans="1:8" x14ac:dyDescent="0.2">
      <c r="A352">
        <v>1.151023836534411</v>
      </c>
      <c r="B352">
        <v>0.86305415423140175</v>
      </c>
      <c r="C352">
        <v>0.90424177449118792</v>
      </c>
      <c r="D352">
        <v>0.88552230619879235</v>
      </c>
      <c r="E352">
        <v>1.253873602638623</v>
      </c>
      <c r="F352">
        <v>0.94559618278225943</v>
      </c>
      <c r="G352">
        <v>1.011543134818883</v>
      </c>
      <c r="H352">
        <v>1.000551976146113</v>
      </c>
    </row>
    <row r="353" spans="1:8" x14ac:dyDescent="0.2">
      <c r="A353">
        <v>1.236151020988854</v>
      </c>
      <c r="B353">
        <v>0.77775292194479972</v>
      </c>
      <c r="C353">
        <v>0.88770171434089429</v>
      </c>
      <c r="D353">
        <v>0.84960167954837795</v>
      </c>
      <c r="E353">
        <v>1.28025036238984</v>
      </c>
      <c r="F353">
        <v>1.0015121462520009</v>
      </c>
      <c r="G353">
        <v>1.0062915398425529</v>
      </c>
      <c r="H353">
        <v>1.0054949742441279</v>
      </c>
    </row>
    <row r="354" spans="1:8" x14ac:dyDescent="0.2">
      <c r="A354">
        <v>1.1605941359421701</v>
      </c>
      <c r="B354">
        <v>0.9412252865296713</v>
      </c>
      <c r="C354">
        <v>0.86548810141237842</v>
      </c>
      <c r="D354">
        <v>0.89306538989598261</v>
      </c>
      <c r="E354">
        <v>1.260563056877201</v>
      </c>
      <c r="F354">
        <v>0.99011877040959773</v>
      </c>
      <c r="G354">
        <v>1.0241871941314811</v>
      </c>
      <c r="H354">
        <v>1.018509123511167</v>
      </c>
    </row>
    <row r="355" spans="1:8" x14ac:dyDescent="0.2">
      <c r="A355">
        <v>1.172376675148973</v>
      </c>
      <c r="B355">
        <v>0.95405879754614631</v>
      </c>
      <c r="C355">
        <v>0.97470941203911954</v>
      </c>
      <c r="D355">
        <v>1.1425737924474879</v>
      </c>
      <c r="E355">
        <v>1.4298966916281579</v>
      </c>
      <c r="F355">
        <v>1.0074083916652961</v>
      </c>
      <c r="G355">
        <v>1.1347230737619769</v>
      </c>
      <c r="H355">
        <v>1.1135039600791969</v>
      </c>
    </row>
    <row r="356" spans="1:8" x14ac:dyDescent="0.2">
      <c r="A356">
        <v>1.180376935932884</v>
      </c>
      <c r="B356">
        <v>0.81746314101949136</v>
      </c>
      <c r="C356">
        <v>0.84985566001912849</v>
      </c>
      <c r="D356">
        <v>1.0099664169971849</v>
      </c>
      <c r="E356">
        <v>1.37809170894383</v>
      </c>
      <c r="F356">
        <v>0.93441969124557989</v>
      </c>
      <c r="G356">
        <v>1.047150772582504</v>
      </c>
      <c r="H356">
        <v>1.0283622590263499</v>
      </c>
    </row>
    <row r="357" spans="1:8" x14ac:dyDescent="0.2">
      <c r="A357">
        <v>1.2032173652743361</v>
      </c>
      <c r="B357">
        <v>0.88647185368950232</v>
      </c>
      <c r="C357">
        <v>1.0004764782379689</v>
      </c>
      <c r="D357">
        <v>1.130518907097916</v>
      </c>
      <c r="E357">
        <v>1.392455142657695</v>
      </c>
      <c r="F357">
        <v>0.97922737118605585</v>
      </c>
      <c r="G357">
        <v>1.1226279493914839</v>
      </c>
      <c r="H357">
        <v>1.098727853023912</v>
      </c>
    </row>
    <row r="358" spans="1:8" x14ac:dyDescent="0.2">
      <c r="A358">
        <v>1.3075897888564481</v>
      </c>
      <c r="B358">
        <v>0.77088060213092946</v>
      </c>
      <c r="C358">
        <v>0.85336357291604958</v>
      </c>
      <c r="D358">
        <v>1.045878873616698</v>
      </c>
      <c r="E358">
        <v>1.323824493042703</v>
      </c>
      <c r="F358">
        <v>1.090009899184003</v>
      </c>
      <c r="G358">
        <v>1.060307466112566</v>
      </c>
      <c r="H358">
        <v>1.0652578716244721</v>
      </c>
    </row>
    <row r="359" spans="1:8" x14ac:dyDescent="0.2">
      <c r="A359">
        <v>1.134940559167539</v>
      </c>
      <c r="B359">
        <v>0.77936380008584938</v>
      </c>
      <c r="C359">
        <v>0.83783369525397289</v>
      </c>
      <c r="D359">
        <v>1.027991924355498</v>
      </c>
      <c r="E359">
        <v>1.339560189196936</v>
      </c>
      <c r="F359">
        <v>0.9580915941163175</v>
      </c>
      <c r="G359">
        <v>1.023938033611959</v>
      </c>
      <c r="H359">
        <v>1.0129636270293521</v>
      </c>
    </row>
    <row r="360" spans="1:8" x14ac:dyDescent="0.2">
      <c r="A360">
        <v>1.126926805222189</v>
      </c>
      <c r="B360">
        <v>0.75236721143588992</v>
      </c>
      <c r="C360">
        <v>0.89645642799343517</v>
      </c>
      <c r="D360">
        <v>1.054616912411436</v>
      </c>
      <c r="E360">
        <v>1.432385742740617</v>
      </c>
      <c r="F360">
        <v>1.016744664435586</v>
      </c>
      <c r="G360">
        <v>1.052550619960714</v>
      </c>
      <c r="H360">
        <v>1.046582960706526</v>
      </c>
    </row>
    <row r="361" spans="1:8" x14ac:dyDescent="0.2">
      <c r="A361">
        <v>1.0818180848453991</v>
      </c>
      <c r="B361">
        <v>0.8586549516502483</v>
      </c>
      <c r="C361">
        <v>0.77987028378560896</v>
      </c>
      <c r="D361">
        <v>1.0910489866797879</v>
      </c>
      <c r="E361">
        <v>1.211330523346547</v>
      </c>
      <c r="F361">
        <v>0.87806904712930134</v>
      </c>
      <c r="G361">
        <v>1.004544566061518</v>
      </c>
      <c r="H361">
        <v>0.98346531290614869</v>
      </c>
    </row>
    <row r="362" spans="1:8" x14ac:dyDescent="0.2">
      <c r="A362">
        <v>1.312831659979057</v>
      </c>
      <c r="B362">
        <v>0.86887443132584719</v>
      </c>
      <c r="C362">
        <v>1.0406122563201079</v>
      </c>
      <c r="D362">
        <v>1.031181342812161</v>
      </c>
      <c r="E362">
        <v>1.4380237138595799</v>
      </c>
      <c r="F362">
        <v>0.9771517809763377</v>
      </c>
      <c r="G362">
        <v>1.13830468085935</v>
      </c>
      <c r="H362">
        <v>1.1114458642121821</v>
      </c>
    </row>
    <row r="363" spans="1:8" x14ac:dyDescent="0.2">
      <c r="A363">
        <v>1.237760211461135</v>
      </c>
      <c r="B363">
        <v>0.88865627432908467</v>
      </c>
      <c r="C363">
        <v>1.041482890963586</v>
      </c>
      <c r="D363">
        <v>1.140417559067461</v>
      </c>
      <c r="E363">
        <v>1.363637336423098</v>
      </c>
      <c r="F363">
        <v>1.0601044832748581</v>
      </c>
      <c r="G363">
        <v>1.134390854448873</v>
      </c>
      <c r="H363">
        <v>1.1220097925865371</v>
      </c>
    </row>
    <row r="364" spans="1:8" x14ac:dyDescent="0.2">
      <c r="A364">
        <v>1.237217410696265</v>
      </c>
      <c r="B364">
        <v>0.90664489736769449</v>
      </c>
      <c r="C364">
        <v>0.98761856114603186</v>
      </c>
      <c r="D364">
        <v>1.099915833394161</v>
      </c>
      <c r="E364">
        <v>1.2868543437812121</v>
      </c>
      <c r="F364">
        <v>0.95671025947699673</v>
      </c>
      <c r="G364">
        <v>1.103650209277073</v>
      </c>
      <c r="H364">
        <v>1.0791602176437269</v>
      </c>
    </row>
    <row r="365" spans="1:8" x14ac:dyDescent="0.2">
      <c r="A365">
        <v>1.222628247430626</v>
      </c>
      <c r="B365">
        <v>0.87419773307954285</v>
      </c>
      <c r="C365">
        <v>0.89523772566352489</v>
      </c>
      <c r="D365">
        <v>1.1150455507248731</v>
      </c>
      <c r="E365">
        <v>1.2931552019407331</v>
      </c>
      <c r="F365">
        <v>1.0323781994330219</v>
      </c>
      <c r="G365">
        <v>1.08005289176786</v>
      </c>
      <c r="H365">
        <v>1.072107109712054</v>
      </c>
    </row>
    <row r="366" spans="1:8" x14ac:dyDescent="0.2">
      <c r="A366">
        <v>1.1367756402761291</v>
      </c>
      <c r="B366">
        <v>0.93246312654714858</v>
      </c>
      <c r="C366">
        <v>0.91483939303868578</v>
      </c>
      <c r="D366">
        <v>1.0117643501825531</v>
      </c>
      <c r="E366">
        <v>1.4251987490629989</v>
      </c>
      <c r="F366">
        <v>1.064300744261816</v>
      </c>
      <c r="G366">
        <v>1.084208251821503</v>
      </c>
      <c r="H366">
        <v>1.080890333894889</v>
      </c>
    </row>
    <row r="367" spans="1:8" x14ac:dyDescent="0.2">
      <c r="A367">
        <v>1.152403613958626</v>
      </c>
      <c r="B367">
        <v>0.9526843544546455</v>
      </c>
      <c r="C367">
        <v>0.85351450289438757</v>
      </c>
      <c r="D367">
        <v>1.114622122423417</v>
      </c>
      <c r="E367">
        <v>1.5003087232876391</v>
      </c>
      <c r="F367">
        <v>0.99497484721591212</v>
      </c>
      <c r="G367">
        <v>1.114706663403743</v>
      </c>
      <c r="H367">
        <v>1.0947513607057711</v>
      </c>
    </row>
    <row r="368" spans="1:8" x14ac:dyDescent="0.2">
      <c r="A368">
        <v>1.0833464984786501</v>
      </c>
      <c r="B368">
        <v>0.8948718052204202</v>
      </c>
      <c r="C368">
        <v>0.83724686869106435</v>
      </c>
      <c r="D368">
        <v>1.187865394613</v>
      </c>
      <c r="E368">
        <v>1.4287070871378169</v>
      </c>
      <c r="F368">
        <v>1.0773625623169241</v>
      </c>
      <c r="G368">
        <v>1.08640753082819</v>
      </c>
      <c r="H368">
        <v>1.084900036076313</v>
      </c>
    </row>
    <row r="369" spans="1:8" x14ac:dyDescent="0.2">
      <c r="A369">
        <v>1.219489741275809</v>
      </c>
      <c r="B369">
        <v>0.81151467892463303</v>
      </c>
      <c r="C369">
        <v>0.80458780842832356</v>
      </c>
      <c r="D369">
        <v>1.1439138893264871</v>
      </c>
      <c r="E369">
        <v>1.379539382919734</v>
      </c>
      <c r="F369">
        <v>1.01204717401851</v>
      </c>
      <c r="G369">
        <v>1.071809100174997</v>
      </c>
      <c r="H369">
        <v>1.061848779148916</v>
      </c>
    </row>
    <row r="370" spans="1:8" x14ac:dyDescent="0.2">
      <c r="A370">
        <v>1.176575032114682</v>
      </c>
      <c r="B370">
        <v>0.94968082881226212</v>
      </c>
      <c r="C370">
        <v>0.83394150632555952</v>
      </c>
      <c r="D370">
        <v>1.191420386159687</v>
      </c>
      <c r="E370">
        <v>1.414420820114648</v>
      </c>
      <c r="F370">
        <v>0.97958894968438259</v>
      </c>
      <c r="G370">
        <v>1.1132077147053681</v>
      </c>
      <c r="H370">
        <v>1.0909379205352041</v>
      </c>
    </row>
    <row r="371" spans="1:8" x14ac:dyDescent="0.2">
      <c r="A371">
        <v>1.0361577239471129</v>
      </c>
      <c r="B371">
        <v>0.91733491891886598</v>
      </c>
      <c r="C371">
        <v>0.72575689481722971</v>
      </c>
      <c r="D371">
        <v>0.84712213847133555</v>
      </c>
      <c r="E371">
        <v>1.265583651467215</v>
      </c>
      <c r="F371">
        <v>0.93076598799614885</v>
      </c>
      <c r="G371">
        <v>0.95839106552435172</v>
      </c>
      <c r="H371">
        <v>0.953786885936318</v>
      </c>
    </row>
    <row r="372" spans="1:8" x14ac:dyDescent="0.2">
      <c r="A372">
        <v>1.2388656626466721</v>
      </c>
      <c r="B372">
        <v>0.90719620560425906</v>
      </c>
      <c r="C372">
        <v>0.90445961641578132</v>
      </c>
      <c r="D372">
        <v>0.96281579593959832</v>
      </c>
      <c r="E372">
        <v>1.345613093584642</v>
      </c>
      <c r="F372">
        <v>1.047965094905899</v>
      </c>
      <c r="G372">
        <v>1.0717900748381901</v>
      </c>
      <c r="H372">
        <v>1.067819244849475</v>
      </c>
    </row>
    <row r="373" spans="1:8" x14ac:dyDescent="0.2">
      <c r="A373">
        <v>1.069848803137601</v>
      </c>
      <c r="B373">
        <v>1.0089771716730931</v>
      </c>
      <c r="C373">
        <v>0.88472804718833076</v>
      </c>
      <c r="D373">
        <v>1.011387897089095</v>
      </c>
      <c r="E373">
        <v>1.285267562313112</v>
      </c>
      <c r="F373">
        <v>1.072747709371243</v>
      </c>
      <c r="G373">
        <v>1.052041896280246</v>
      </c>
      <c r="H373">
        <v>1.0554928651287461</v>
      </c>
    </row>
    <row r="374" spans="1:8" x14ac:dyDescent="0.2">
      <c r="A374">
        <v>1.2586430194776459</v>
      </c>
      <c r="B374">
        <v>0.91195195092379533</v>
      </c>
      <c r="C374">
        <v>0.83427956375874757</v>
      </c>
      <c r="D374">
        <v>1.0220191794350819</v>
      </c>
      <c r="E374">
        <v>1.2050442461558739</v>
      </c>
      <c r="F374">
        <v>1.101928561832838</v>
      </c>
      <c r="G374">
        <v>1.046387591950229</v>
      </c>
      <c r="H374">
        <v>1.055644420263997</v>
      </c>
    </row>
    <row r="375" spans="1:8" x14ac:dyDescent="0.2">
      <c r="A375">
        <v>1.2465436461710719</v>
      </c>
      <c r="B375">
        <v>0.92180371831042951</v>
      </c>
      <c r="C375">
        <v>0.94856531771863328</v>
      </c>
      <c r="D375">
        <v>1.0264860153358759</v>
      </c>
      <c r="E375">
        <v>1.3505863568889931</v>
      </c>
      <c r="F375">
        <v>1.101869005377961</v>
      </c>
      <c r="G375">
        <v>1.0987970108850009</v>
      </c>
      <c r="H375">
        <v>1.099309009967161</v>
      </c>
    </row>
    <row r="376" spans="1:8" x14ac:dyDescent="0.2">
      <c r="A376">
        <v>1.1364643970002331</v>
      </c>
      <c r="B376">
        <v>0.8607862225189068</v>
      </c>
      <c r="C376">
        <v>0.82929440834116563</v>
      </c>
      <c r="D376">
        <v>1.0020833684710519</v>
      </c>
      <c r="E376">
        <v>1.3528829117365799</v>
      </c>
      <c r="F376">
        <v>1.067130979593401</v>
      </c>
      <c r="G376">
        <v>1.036302261613588</v>
      </c>
      <c r="H376">
        <v>1.04144038127689</v>
      </c>
    </row>
    <row r="377" spans="1:8" x14ac:dyDescent="0.2">
      <c r="A377">
        <v>1.1799929625256771</v>
      </c>
      <c r="B377">
        <v>0.83237112410840308</v>
      </c>
      <c r="C377">
        <v>0.86722866189135284</v>
      </c>
      <c r="D377">
        <v>1.0901290955572991</v>
      </c>
      <c r="E377">
        <v>1.3157412279941361</v>
      </c>
      <c r="F377">
        <v>1.0180865992359061</v>
      </c>
      <c r="G377">
        <v>1.0570926144153729</v>
      </c>
      <c r="H377">
        <v>1.0505916118854619</v>
      </c>
    </row>
    <row r="378" spans="1:8" x14ac:dyDescent="0.2">
      <c r="A378">
        <v>1.1498416362782571</v>
      </c>
      <c r="B378">
        <v>0.9445494671060366</v>
      </c>
      <c r="C378">
        <v>0.86432248510920251</v>
      </c>
      <c r="D378">
        <v>1.1187331934310061</v>
      </c>
      <c r="E378">
        <v>1.3285502685046839</v>
      </c>
      <c r="F378">
        <v>0.88630139123606555</v>
      </c>
      <c r="G378">
        <v>1.0811994100858371</v>
      </c>
      <c r="H378">
        <v>1.048716406944209</v>
      </c>
    </row>
    <row r="379" spans="1:8" x14ac:dyDescent="0.2">
      <c r="A379">
        <v>1.2424511671187339</v>
      </c>
      <c r="B379">
        <v>0.81074042112857014</v>
      </c>
      <c r="C379">
        <v>0.88053110347174557</v>
      </c>
      <c r="D379">
        <v>1.249569759063405</v>
      </c>
      <c r="E379">
        <v>1.4306304204709921</v>
      </c>
      <c r="F379">
        <v>1.1184052634734341</v>
      </c>
      <c r="G379">
        <v>1.122784574250689</v>
      </c>
      <c r="H379">
        <v>1.1220546891211469</v>
      </c>
    </row>
    <row r="380" spans="1:8" x14ac:dyDescent="0.2">
      <c r="A380">
        <v>1.242901640599315</v>
      </c>
      <c r="B380">
        <v>0.90940674275484623</v>
      </c>
      <c r="C380">
        <v>0.64471221929173184</v>
      </c>
      <c r="D380">
        <v>1.019764346457676</v>
      </c>
      <c r="E380">
        <v>1.3328617900668041</v>
      </c>
      <c r="F380">
        <v>0.95385948030441137</v>
      </c>
      <c r="G380">
        <v>1.029929347834075</v>
      </c>
      <c r="H380">
        <v>1.017251036579131</v>
      </c>
    </row>
    <row r="381" spans="1:8" x14ac:dyDescent="0.2">
      <c r="A381">
        <v>0.97620102366996164</v>
      </c>
      <c r="B381">
        <v>0.94562667887560381</v>
      </c>
      <c r="C381">
        <v>0.83964704977308757</v>
      </c>
      <c r="D381">
        <v>0.77458982245613173</v>
      </c>
      <c r="E381">
        <v>1.1646875831027479</v>
      </c>
      <c r="F381">
        <v>0.86959377925198633</v>
      </c>
      <c r="G381">
        <v>0.9401504315755066</v>
      </c>
      <c r="H381">
        <v>0.92839098952158661</v>
      </c>
    </row>
    <row r="382" spans="1:8" x14ac:dyDescent="0.2">
      <c r="A382">
        <v>1.2020026412450651</v>
      </c>
      <c r="B382">
        <v>0.89668219580512654</v>
      </c>
      <c r="C382">
        <v>0.91381720067464089</v>
      </c>
      <c r="D382">
        <v>0.93893283732278765</v>
      </c>
      <c r="E382">
        <v>1.3040825134658141</v>
      </c>
      <c r="F382">
        <v>0.86358605785596376</v>
      </c>
      <c r="G382">
        <v>1.0511034777026871</v>
      </c>
      <c r="H382">
        <v>1.0198505743949</v>
      </c>
    </row>
    <row r="383" spans="1:8" x14ac:dyDescent="0.2">
      <c r="A383">
        <v>1.0459124035482239</v>
      </c>
      <c r="B383">
        <v>0.86627924114267274</v>
      </c>
      <c r="C383">
        <v>0.76552305442887336</v>
      </c>
      <c r="D383">
        <v>0.95588796176400692</v>
      </c>
      <c r="E383">
        <v>1.034042064416171</v>
      </c>
      <c r="F383">
        <v>0.86177810087382867</v>
      </c>
      <c r="G383">
        <v>0.93352894505998951</v>
      </c>
      <c r="H383">
        <v>0.92157047102896261</v>
      </c>
    </row>
    <row r="384" spans="1:8" x14ac:dyDescent="0.2">
      <c r="A384">
        <v>1.0956162622074079</v>
      </c>
      <c r="B384">
        <v>0.77498122189218988</v>
      </c>
      <c r="C384">
        <v>0.90672698446022282</v>
      </c>
      <c r="D384">
        <v>1.019996041889714</v>
      </c>
      <c r="E384">
        <v>1.203725268534128</v>
      </c>
      <c r="F384">
        <v>0.9565992108347342</v>
      </c>
      <c r="G384">
        <v>1.0002091557967321</v>
      </c>
      <c r="H384">
        <v>0.99294083163639935</v>
      </c>
    </row>
    <row r="385" spans="1:8" x14ac:dyDescent="0.2">
      <c r="A385">
        <v>1.08011586084986</v>
      </c>
      <c r="B385">
        <v>0.86009068545750311</v>
      </c>
      <c r="C385">
        <v>0.72268409838174574</v>
      </c>
      <c r="D385">
        <v>1.036246307149705</v>
      </c>
      <c r="E385">
        <v>1.0163089624705579</v>
      </c>
      <c r="F385">
        <v>0.89413308726519769</v>
      </c>
      <c r="G385">
        <v>0.94308918286187426</v>
      </c>
      <c r="H385">
        <v>0.93492983359576154</v>
      </c>
    </row>
    <row r="386" spans="1:8" x14ac:dyDescent="0.2">
      <c r="A386">
        <v>0.88694893780390571</v>
      </c>
      <c r="B386">
        <v>0.87495824553393686</v>
      </c>
      <c r="C386">
        <v>0.75245192353845824</v>
      </c>
      <c r="D386">
        <v>0.9110594718734536</v>
      </c>
      <c r="E386">
        <v>0.91338075554697651</v>
      </c>
      <c r="F386">
        <v>0.8195083588725427</v>
      </c>
      <c r="G386">
        <v>0.86775986685934614</v>
      </c>
      <c r="H386">
        <v>0.85971794886154562</v>
      </c>
    </row>
    <row r="387" spans="1:8" x14ac:dyDescent="0.2">
      <c r="A387">
        <v>0.87240491257250763</v>
      </c>
      <c r="B387">
        <v>0.83682110265295317</v>
      </c>
      <c r="C387">
        <v>0.76149952826974099</v>
      </c>
      <c r="D387">
        <v>0.77082572022409235</v>
      </c>
      <c r="E387">
        <v>1.0214067423507049</v>
      </c>
      <c r="F387">
        <v>0.73378412573599039</v>
      </c>
      <c r="G387">
        <v>0.85259160121399979</v>
      </c>
      <c r="H387">
        <v>0.83279035530099821</v>
      </c>
    </row>
    <row r="388" spans="1:8" x14ac:dyDescent="0.2">
      <c r="A388">
        <v>0.83132779699510739</v>
      </c>
      <c r="B388">
        <v>0.88724395694874592</v>
      </c>
      <c r="C388">
        <v>0.80668883231887933</v>
      </c>
      <c r="D388">
        <v>0.87475337857352187</v>
      </c>
      <c r="E388">
        <v>1.014324159513043</v>
      </c>
      <c r="F388">
        <v>0.82190307055271783</v>
      </c>
      <c r="G388">
        <v>0.88286762486985959</v>
      </c>
      <c r="H388">
        <v>0.87270686581700263</v>
      </c>
    </row>
    <row r="389" spans="1:8" x14ac:dyDescent="0.2">
      <c r="A389">
        <v>0.87415448405902763</v>
      </c>
      <c r="B389">
        <v>0.79462666737151677</v>
      </c>
      <c r="C389">
        <v>0.91249897521641321</v>
      </c>
      <c r="D389">
        <v>0.9084401890817404</v>
      </c>
      <c r="E389">
        <v>1.0850973303024529</v>
      </c>
      <c r="F389">
        <v>0.7821101376250027</v>
      </c>
      <c r="G389">
        <v>0.91496352920622992</v>
      </c>
      <c r="H389">
        <v>0.89282129727602533</v>
      </c>
    </row>
    <row r="390" spans="1:8" x14ac:dyDescent="0.2">
      <c r="A390">
        <v>0.98096465267254151</v>
      </c>
      <c r="B390">
        <v>0.92493572673911284</v>
      </c>
      <c r="C390">
        <v>1.0281297209339459</v>
      </c>
      <c r="D390">
        <v>1.0089842115280161</v>
      </c>
      <c r="E390">
        <v>1.195877745432016</v>
      </c>
      <c r="F390">
        <v>0.82993431746514101</v>
      </c>
      <c r="G390">
        <v>1.027778411461127</v>
      </c>
      <c r="H390">
        <v>0.99480439579512903</v>
      </c>
    </row>
    <row r="391" spans="1:8" x14ac:dyDescent="0.2">
      <c r="A391">
        <v>1.0815890362939891</v>
      </c>
      <c r="B391">
        <v>0.9964484054811158</v>
      </c>
      <c r="C391">
        <v>0.873772246950693</v>
      </c>
      <c r="D391">
        <v>0.96595477749980985</v>
      </c>
      <c r="E391">
        <v>1.0747546519365689</v>
      </c>
      <c r="F391">
        <v>0.83640699660955575</v>
      </c>
      <c r="G391">
        <v>0.99850382363243528</v>
      </c>
      <c r="H391">
        <v>0.97148768579528877</v>
      </c>
    </row>
    <row r="392" spans="1:8" x14ac:dyDescent="0.2">
      <c r="A392">
        <v>1.299679584055752</v>
      </c>
      <c r="B392">
        <v>0.90440256279957354</v>
      </c>
      <c r="C392">
        <v>1.0050724747171851</v>
      </c>
      <c r="D392">
        <v>1.127240629730045</v>
      </c>
      <c r="E392">
        <v>1.443099717408695</v>
      </c>
      <c r="F392">
        <v>1.0033482138646079</v>
      </c>
      <c r="G392">
        <v>1.1558989937422499</v>
      </c>
      <c r="H392">
        <v>1.130473863762643</v>
      </c>
    </row>
    <row r="393" spans="1:8" x14ac:dyDescent="0.2">
      <c r="A393">
        <v>1.2303195891385721</v>
      </c>
      <c r="B393">
        <v>0.92404528776854244</v>
      </c>
      <c r="C393">
        <v>0.96700072678855842</v>
      </c>
      <c r="D393">
        <v>1.1739975424504809</v>
      </c>
      <c r="E393">
        <v>1.44734618074234</v>
      </c>
      <c r="F393">
        <v>1.0143948789445529</v>
      </c>
      <c r="G393">
        <v>1.1485418653776991</v>
      </c>
      <c r="H393">
        <v>1.1261840343055081</v>
      </c>
    </row>
    <row r="394" spans="1:8" x14ac:dyDescent="0.2">
      <c r="A394">
        <v>1.2429760561943259</v>
      </c>
      <c r="B394">
        <v>0.95037920139842058</v>
      </c>
      <c r="C394">
        <v>1.0204888660108311</v>
      </c>
      <c r="D394">
        <v>1.2181022629483109</v>
      </c>
      <c r="E394">
        <v>1.4176745166337841</v>
      </c>
      <c r="F394">
        <v>1.0713122608578709</v>
      </c>
      <c r="G394">
        <v>1.169924180637135</v>
      </c>
      <c r="H394">
        <v>1.153488860673924</v>
      </c>
    </row>
    <row r="395" spans="1:8" x14ac:dyDescent="0.2">
      <c r="A395">
        <v>1.147209027961912</v>
      </c>
      <c r="B395">
        <v>0.91782406318972587</v>
      </c>
      <c r="C395">
        <v>1.0027343651013809</v>
      </c>
      <c r="D395">
        <v>1.107656946847319</v>
      </c>
      <c r="E395">
        <v>1.337943995284588</v>
      </c>
      <c r="F395">
        <v>0.9693865026545363</v>
      </c>
      <c r="G395">
        <v>1.1026736796769849</v>
      </c>
      <c r="H395">
        <v>1.0804591501732439</v>
      </c>
    </row>
    <row r="396" spans="1:8" x14ac:dyDescent="0.2">
      <c r="A396">
        <v>1.140026619619547</v>
      </c>
      <c r="B396">
        <v>0.83603322851306106</v>
      </c>
      <c r="C396">
        <v>0.90585043664957543</v>
      </c>
      <c r="D396">
        <v>1.087581402404878</v>
      </c>
      <c r="E396">
        <v>1.436426994647968</v>
      </c>
      <c r="F396">
        <v>0.99160190322241926</v>
      </c>
      <c r="G396">
        <v>1.081183736367006</v>
      </c>
      <c r="H396">
        <v>1.0662534308429079</v>
      </c>
    </row>
    <row r="397" spans="1:8" x14ac:dyDescent="0.2">
      <c r="A397">
        <v>1.1734583117355439</v>
      </c>
      <c r="B397">
        <v>0.82773714946292853</v>
      </c>
      <c r="C397">
        <v>0.97949833815727516</v>
      </c>
      <c r="D397">
        <v>1.053578781074471</v>
      </c>
      <c r="E397">
        <v>1.450534264772831</v>
      </c>
      <c r="F397">
        <v>0.93348215302145565</v>
      </c>
      <c r="G397">
        <v>1.0969613690406099</v>
      </c>
      <c r="H397">
        <v>1.069714833037418</v>
      </c>
    </row>
    <row r="398" spans="1:8" x14ac:dyDescent="0.2">
      <c r="A398">
        <v>0.99836700811264267</v>
      </c>
      <c r="B398">
        <v>0.8053029151215888</v>
      </c>
      <c r="C398">
        <v>0.90680756271801455</v>
      </c>
      <c r="D398">
        <v>1.229693217145734</v>
      </c>
      <c r="E398">
        <v>1.3908919440069241</v>
      </c>
      <c r="F398">
        <v>1.017996079526698</v>
      </c>
      <c r="G398">
        <v>1.066212529420981</v>
      </c>
      <c r="H398">
        <v>1.0581764544386001</v>
      </c>
    </row>
    <row r="399" spans="1:8" x14ac:dyDescent="0.2">
      <c r="A399">
        <v>1.156638148544394</v>
      </c>
      <c r="B399">
        <v>0.89734642238216145</v>
      </c>
      <c r="C399">
        <v>0.91821572896545633</v>
      </c>
      <c r="D399">
        <v>1.1821859220259789</v>
      </c>
      <c r="E399">
        <v>1.339518020761892</v>
      </c>
      <c r="F399">
        <v>0.9447779758768331</v>
      </c>
      <c r="G399">
        <v>1.0987808485359769</v>
      </c>
      <c r="H399">
        <v>1.073113703092786</v>
      </c>
    </row>
    <row r="400" spans="1:8" x14ac:dyDescent="0.2">
      <c r="A400">
        <v>1.018155579409082</v>
      </c>
      <c r="B400">
        <v>0.79060887455909201</v>
      </c>
      <c r="C400">
        <v>0.84403899292566975</v>
      </c>
      <c r="D400">
        <v>1.090672818788945</v>
      </c>
      <c r="E400">
        <v>1.426766127715323</v>
      </c>
      <c r="F400">
        <v>1.0401592535988431</v>
      </c>
      <c r="G400">
        <v>1.034048478679622</v>
      </c>
      <c r="H400">
        <v>1.035066941166159</v>
      </c>
    </row>
    <row r="401" spans="1:8" x14ac:dyDescent="0.2">
      <c r="A401">
        <v>0.96476142563394918</v>
      </c>
      <c r="B401">
        <v>0.77460064453798794</v>
      </c>
      <c r="C401">
        <v>0.86602573917726167</v>
      </c>
      <c r="D401">
        <v>0.96405702265173943</v>
      </c>
      <c r="E401">
        <v>1.171812666893689</v>
      </c>
      <c r="F401">
        <v>0.88147666814750059</v>
      </c>
      <c r="G401">
        <v>0.94825149977892553</v>
      </c>
      <c r="H401">
        <v>0.93712236117368819</v>
      </c>
    </row>
    <row r="402" spans="1:8" x14ac:dyDescent="0.2">
      <c r="A402">
        <v>0.87408580154041782</v>
      </c>
      <c r="B402">
        <v>0.92256817975973027</v>
      </c>
      <c r="C402">
        <v>0.63933118965858138</v>
      </c>
      <c r="D402">
        <v>1.043658277915481</v>
      </c>
      <c r="E402">
        <v>0.94475624316230256</v>
      </c>
      <c r="F402">
        <v>0.96219003112456558</v>
      </c>
      <c r="G402">
        <v>0.88487993840730272</v>
      </c>
      <c r="H402">
        <v>0.89776495386017985</v>
      </c>
    </row>
    <row r="403" spans="1:8" x14ac:dyDescent="0.2">
      <c r="A403">
        <v>0.8852907220539622</v>
      </c>
      <c r="B403">
        <v>0.90228507590371587</v>
      </c>
      <c r="C403">
        <v>0.79954394525350181</v>
      </c>
      <c r="D403">
        <v>1.064313316679985</v>
      </c>
      <c r="E403">
        <v>1.0335630872330679</v>
      </c>
      <c r="F403">
        <v>0.99845230358487047</v>
      </c>
      <c r="G403">
        <v>0.93699922942484659</v>
      </c>
      <c r="H403">
        <v>0.94724140845151716</v>
      </c>
    </row>
    <row r="404" spans="1:8" x14ac:dyDescent="0.2">
      <c r="A404">
        <v>0.93102081407669757</v>
      </c>
      <c r="B404">
        <v>0.88498509617301824</v>
      </c>
      <c r="C404">
        <v>0.74930991042445394</v>
      </c>
      <c r="D404">
        <v>0.92987658227859005</v>
      </c>
      <c r="E404">
        <v>0.93471684896141061</v>
      </c>
      <c r="F404">
        <v>0.80096979623421916</v>
      </c>
      <c r="G404">
        <v>0.88598185038283395</v>
      </c>
      <c r="H404">
        <v>0.87181317469139818</v>
      </c>
    </row>
    <row r="405" spans="1:8" x14ac:dyDescent="0.2">
      <c r="A405">
        <v>0.91027182992850841</v>
      </c>
      <c r="B405">
        <v>0.97015479550985395</v>
      </c>
      <c r="C405">
        <v>0.74546754676477878</v>
      </c>
      <c r="D405">
        <v>0.97775296461095162</v>
      </c>
      <c r="E405">
        <v>0.94841745023236979</v>
      </c>
      <c r="F405">
        <v>0.90670168047182387</v>
      </c>
      <c r="G405">
        <v>0.91041291740929253</v>
      </c>
      <c r="H405">
        <v>0.9097943779197144</v>
      </c>
    </row>
    <row r="406" spans="1:8" x14ac:dyDescent="0.2">
      <c r="A406">
        <v>0.96120428929308988</v>
      </c>
      <c r="B406">
        <v>0.8863549817737657</v>
      </c>
      <c r="C406">
        <v>0.68130536459600832</v>
      </c>
      <c r="D406">
        <v>0.9615937124552788</v>
      </c>
      <c r="E406">
        <v>0.98225789181757084</v>
      </c>
      <c r="F406">
        <v>0.89146154801490107</v>
      </c>
      <c r="G406">
        <v>0.8945432479871428</v>
      </c>
      <c r="H406">
        <v>0.89402963132510249</v>
      </c>
    </row>
    <row r="407" spans="1:8" x14ac:dyDescent="0.2">
      <c r="A407">
        <v>0.78902222985151971</v>
      </c>
      <c r="B407">
        <v>0.9078882161564259</v>
      </c>
      <c r="C407">
        <v>0.7100649868303851</v>
      </c>
      <c r="D407">
        <v>1.027069980903331</v>
      </c>
      <c r="E407">
        <v>0.90028746989144093</v>
      </c>
      <c r="F407">
        <v>0.94691476708523337</v>
      </c>
      <c r="G407">
        <v>0.86686657672662049</v>
      </c>
      <c r="H407">
        <v>0.88020794178638928</v>
      </c>
    </row>
    <row r="408" spans="1:8" x14ac:dyDescent="0.2">
      <c r="A408">
        <v>0.74820602852854856</v>
      </c>
      <c r="B408">
        <v>1.0692374092694119</v>
      </c>
      <c r="C408">
        <v>0.77776262694819875</v>
      </c>
      <c r="D408">
        <v>0.92566039484784712</v>
      </c>
      <c r="E408">
        <v>0.95040648898373148</v>
      </c>
      <c r="F408">
        <v>0.86822125626754199</v>
      </c>
      <c r="G408">
        <v>0.89425458971554761</v>
      </c>
      <c r="H408">
        <v>0.88991570080754678</v>
      </c>
    </row>
    <row r="409" spans="1:8" x14ac:dyDescent="0.2">
      <c r="A409">
        <v>0.61208735224066402</v>
      </c>
      <c r="B409">
        <v>0.77838441708152051</v>
      </c>
      <c r="C409">
        <v>0.52805076437704979</v>
      </c>
      <c r="D409">
        <v>0.87523073706256926</v>
      </c>
      <c r="E409">
        <v>1.0675887049108339</v>
      </c>
      <c r="F409">
        <v>0.74477449682031305</v>
      </c>
      <c r="G409">
        <v>0.7722683951345275</v>
      </c>
      <c r="H409">
        <v>0.76768607874882511</v>
      </c>
    </row>
    <row r="410" spans="1:8" x14ac:dyDescent="0.2">
      <c r="A410">
        <v>0.80386109923643845</v>
      </c>
      <c r="B410">
        <v>0.99877932062672969</v>
      </c>
      <c r="C410">
        <v>0.76659489180641405</v>
      </c>
      <c r="D410">
        <v>0.93041293355921573</v>
      </c>
      <c r="E410">
        <v>1.17738710182461</v>
      </c>
      <c r="F410">
        <v>0.96527939083329239</v>
      </c>
      <c r="G410">
        <v>0.93540706941068152</v>
      </c>
      <c r="H410">
        <v>0.9403857896477833</v>
      </c>
    </row>
    <row r="411" spans="1:8" x14ac:dyDescent="0.2">
      <c r="A411">
        <v>0.83954044664970151</v>
      </c>
      <c r="B411">
        <v>0.90641448798218949</v>
      </c>
      <c r="C411">
        <v>0.65232418823010363</v>
      </c>
      <c r="D411">
        <v>0.95119564838290183</v>
      </c>
      <c r="E411">
        <v>0.93000915401344253</v>
      </c>
      <c r="F411">
        <v>0.87601347158873355</v>
      </c>
      <c r="G411">
        <v>0.85589678505166789</v>
      </c>
      <c r="H411">
        <v>0.85924956614117887</v>
      </c>
    </row>
    <row r="412" spans="1:8" x14ac:dyDescent="0.2">
      <c r="A412">
        <v>1.120576548145918</v>
      </c>
      <c r="B412">
        <v>1.029849760070096</v>
      </c>
      <c r="C412">
        <v>1.057341343394429</v>
      </c>
      <c r="D412">
        <v>0.92853194022965624</v>
      </c>
      <c r="E412">
        <v>1.137989607026394</v>
      </c>
      <c r="F412">
        <v>1.0263204717356069</v>
      </c>
      <c r="G412">
        <v>1.0548578397732991</v>
      </c>
      <c r="H412">
        <v>1.050101611767017</v>
      </c>
    </row>
    <row r="413" spans="1:8" x14ac:dyDescent="0.2">
      <c r="A413">
        <v>1.0806740434128079</v>
      </c>
      <c r="B413">
        <v>0.9985684306806526</v>
      </c>
      <c r="C413">
        <v>0.99270866408931169</v>
      </c>
      <c r="D413">
        <v>0.94629807647852848</v>
      </c>
      <c r="E413">
        <v>1.2683492520140931</v>
      </c>
      <c r="F413">
        <v>0.96142299795606889</v>
      </c>
      <c r="G413">
        <v>1.057319693335079</v>
      </c>
      <c r="H413">
        <v>1.0413369107719099</v>
      </c>
    </row>
    <row r="414" spans="1:8" x14ac:dyDescent="0.2">
      <c r="A414">
        <v>1.232140220681418</v>
      </c>
      <c r="B414">
        <v>0.93934343868200054</v>
      </c>
      <c r="C414">
        <v>1.034591921250908</v>
      </c>
      <c r="D414">
        <v>0.89936372328573522</v>
      </c>
      <c r="E414">
        <v>1.3498856669129231</v>
      </c>
      <c r="F414">
        <v>0.99465218382161791</v>
      </c>
      <c r="G414">
        <v>1.0910649941625969</v>
      </c>
      <c r="H414">
        <v>1.0749961924391001</v>
      </c>
    </row>
    <row r="415" spans="1:8" x14ac:dyDescent="0.2">
      <c r="A415">
        <v>1.2271492963251649</v>
      </c>
      <c r="B415">
        <v>1.062217630137132</v>
      </c>
      <c r="C415">
        <v>1.013024535997705</v>
      </c>
      <c r="D415">
        <v>0.89230368286128647</v>
      </c>
      <c r="E415">
        <v>1.3675751987718641</v>
      </c>
      <c r="F415">
        <v>1.078541328004023</v>
      </c>
      <c r="G415">
        <v>1.1124540688186311</v>
      </c>
      <c r="H415">
        <v>1.106801945349529</v>
      </c>
    </row>
    <row r="416" spans="1:8" x14ac:dyDescent="0.2">
      <c r="A416">
        <v>1.2120511978581709</v>
      </c>
      <c r="B416">
        <v>0.93550918119844051</v>
      </c>
      <c r="C416">
        <v>0.91819837337890742</v>
      </c>
      <c r="D416">
        <v>0.91084485605453491</v>
      </c>
      <c r="E416">
        <v>1.264545024708047</v>
      </c>
      <c r="F416">
        <v>1.1389874892482139</v>
      </c>
      <c r="G416">
        <v>1.0482297266396201</v>
      </c>
      <c r="H416">
        <v>1.063356020407719</v>
      </c>
    </row>
    <row r="417" spans="1:8" x14ac:dyDescent="0.2">
      <c r="A417">
        <v>1.135165450713254</v>
      </c>
      <c r="B417">
        <v>0.97838554994970917</v>
      </c>
      <c r="C417">
        <v>1.0722919540886899</v>
      </c>
      <c r="D417">
        <v>0.90013377113394455</v>
      </c>
      <c r="E417">
        <v>1.363311754602671</v>
      </c>
      <c r="F417">
        <v>0.96422006985565933</v>
      </c>
      <c r="G417">
        <v>1.089857696097654</v>
      </c>
      <c r="H417">
        <v>1.068918091723988</v>
      </c>
    </row>
    <row r="418" spans="1:8" x14ac:dyDescent="0.2">
      <c r="A418">
        <v>1.0732449583086889</v>
      </c>
      <c r="B418">
        <v>0.87724875251326895</v>
      </c>
      <c r="C418">
        <v>0.93193613250404239</v>
      </c>
      <c r="D418">
        <v>0.89121051182763156</v>
      </c>
      <c r="E418">
        <v>1.232095303456296</v>
      </c>
      <c r="F418">
        <v>0.98262792140971011</v>
      </c>
      <c r="G418">
        <v>1.001147131721986</v>
      </c>
      <c r="H418">
        <v>0.99806059666993985</v>
      </c>
    </row>
    <row r="419" spans="1:8" x14ac:dyDescent="0.2">
      <c r="A419">
        <v>0.85195073641997965</v>
      </c>
      <c r="B419">
        <v>0.8513164136864817</v>
      </c>
      <c r="C419">
        <v>0.71427061335348119</v>
      </c>
      <c r="D419">
        <v>0.78034734267034989</v>
      </c>
      <c r="E419">
        <v>1.1529581149802011</v>
      </c>
      <c r="F419">
        <v>0.86995793718069503</v>
      </c>
      <c r="G419">
        <v>0.87016864422209861</v>
      </c>
      <c r="H419">
        <v>0.8701335263818647</v>
      </c>
    </row>
    <row r="420" spans="1:8" x14ac:dyDescent="0.2">
      <c r="A420">
        <v>0.9256759555316415</v>
      </c>
      <c r="B420">
        <v>0.87849857060183867</v>
      </c>
      <c r="C420">
        <v>0.8315330511744139</v>
      </c>
      <c r="D420">
        <v>0.86536841625915972</v>
      </c>
      <c r="E420">
        <v>1.1975494647415821</v>
      </c>
      <c r="F420">
        <v>0.89741459878671836</v>
      </c>
      <c r="G420">
        <v>0.93972509166172702</v>
      </c>
      <c r="H420">
        <v>0.93267334284922565</v>
      </c>
    </row>
    <row r="421" spans="1:8" x14ac:dyDescent="0.2">
      <c r="A421">
        <v>0.85481294711430122</v>
      </c>
      <c r="B421">
        <v>0.90921820732157921</v>
      </c>
      <c r="C421">
        <v>0.83641154993895195</v>
      </c>
      <c r="D421">
        <v>0.98377290945135987</v>
      </c>
      <c r="E421">
        <v>0.9273755347688355</v>
      </c>
      <c r="F421">
        <v>0.84283322732569144</v>
      </c>
      <c r="G421">
        <v>0.90231822971900544</v>
      </c>
      <c r="H421">
        <v>0.89240406265345307</v>
      </c>
    </row>
    <row r="422" spans="1:8" x14ac:dyDescent="0.2">
      <c r="A422">
        <v>0.98998525248280345</v>
      </c>
      <c r="B422">
        <v>1.01561769754974</v>
      </c>
      <c r="C422">
        <v>0.99669619548619959</v>
      </c>
      <c r="D422">
        <v>0.85023598821846447</v>
      </c>
      <c r="E422">
        <v>1.2758535052228079</v>
      </c>
      <c r="F422">
        <v>0.94019733771143887</v>
      </c>
      <c r="G422">
        <v>1.0256777277920031</v>
      </c>
      <c r="H422">
        <v>1.011430996111909</v>
      </c>
    </row>
    <row r="423" spans="1:8" x14ac:dyDescent="0.2">
      <c r="A423">
        <v>1.089142650011748</v>
      </c>
      <c r="B423">
        <v>0.91687810597380082</v>
      </c>
      <c r="C423">
        <v>0.98898569377155454</v>
      </c>
      <c r="D423">
        <v>0.89978267710735915</v>
      </c>
      <c r="E423">
        <v>1.343130675157479</v>
      </c>
      <c r="F423">
        <v>0.92695244978047142</v>
      </c>
      <c r="G423">
        <v>1.0475839604043879</v>
      </c>
      <c r="H423">
        <v>1.0274787086337349</v>
      </c>
    </row>
    <row r="424" spans="1:8" x14ac:dyDescent="0.2">
      <c r="A424">
        <v>1.190361157113643</v>
      </c>
      <c r="B424">
        <v>1.0255047836777951</v>
      </c>
      <c r="C424">
        <v>1.041140172710793</v>
      </c>
      <c r="D424">
        <v>0.93557923319201497</v>
      </c>
      <c r="E424">
        <v>1.392980246187733</v>
      </c>
      <c r="F424">
        <v>1.02834616330388</v>
      </c>
      <c r="G424">
        <v>1.1171131185763961</v>
      </c>
      <c r="H424">
        <v>1.102318626030977</v>
      </c>
    </row>
    <row r="425" spans="1:8" x14ac:dyDescent="0.2">
      <c r="A425">
        <v>1.21966362703037</v>
      </c>
      <c r="B425">
        <v>0.90034196976777581</v>
      </c>
      <c r="C425">
        <v>1.026231413626927</v>
      </c>
      <c r="D425">
        <v>0.94114750246221845</v>
      </c>
      <c r="E425">
        <v>1.3987489816615071</v>
      </c>
      <c r="F425">
        <v>1.004592813174163</v>
      </c>
      <c r="G425">
        <v>1.0972266989097601</v>
      </c>
      <c r="H425">
        <v>1.0817877179538271</v>
      </c>
    </row>
    <row r="426" spans="1:8" x14ac:dyDescent="0.2">
      <c r="A426">
        <v>1.1772214945086601</v>
      </c>
      <c r="B426">
        <v>0.96869396177499523</v>
      </c>
      <c r="C426">
        <v>0.99957502277301613</v>
      </c>
      <c r="D426">
        <v>0.95197017873255552</v>
      </c>
      <c r="E426">
        <v>1.4225005860292921</v>
      </c>
      <c r="F426">
        <v>1.0439689241810599</v>
      </c>
      <c r="G426">
        <v>1.1039922487637039</v>
      </c>
      <c r="H426">
        <v>1.093988361333263</v>
      </c>
    </row>
    <row r="427" spans="1:8" x14ac:dyDescent="0.2">
      <c r="A427">
        <v>1.120275059362861</v>
      </c>
      <c r="B427">
        <v>0.95359205475189202</v>
      </c>
      <c r="C427">
        <v>1.15765814611406</v>
      </c>
      <c r="D427">
        <v>1.0916284740553279</v>
      </c>
      <c r="E427">
        <v>1.339961172796734</v>
      </c>
      <c r="F427">
        <v>1.053705514602405</v>
      </c>
      <c r="G427">
        <v>1.132622981416175</v>
      </c>
      <c r="H427">
        <v>1.1194700702805469</v>
      </c>
    </row>
    <row r="428" spans="1:8" x14ac:dyDescent="0.2">
      <c r="A428">
        <v>1.0257831969641551</v>
      </c>
      <c r="B428">
        <v>0.86104090616503304</v>
      </c>
      <c r="C428">
        <v>0.91824602855778958</v>
      </c>
      <c r="D428">
        <v>0.94475558444855645</v>
      </c>
      <c r="E428">
        <v>1.472964146721685</v>
      </c>
      <c r="F428">
        <v>1.0203589333394769</v>
      </c>
      <c r="G428">
        <v>1.044557972571444</v>
      </c>
      <c r="H428">
        <v>1.040524799366116</v>
      </c>
    </row>
    <row r="429" spans="1:8" x14ac:dyDescent="0.2">
      <c r="A429">
        <v>0.74921865267558241</v>
      </c>
      <c r="B429">
        <v>0.77351867192621593</v>
      </c>
      <c r="C429">
        <v>0.62725778065907289</v>
      </c>
      <c r="D429">
        <v>0.84870939457581718</v>
      </c>
      <c r="E429">
        <v>1.170706779344362</v>
      </c>
      <c r="F429">
        <v>0.85420669571477703</v>
      </c>
      <c r="G429">
        <v>0.83388225583621023</v>
      </c>
      <c r="H429">
        <v>0.83726966248263801</v>
      </c>
    </row>
    <row r="430" spans="1:8" x14ac:dyDescent="0.2">
      <c r="A430">
        <v>0.96483816390853061</v>
      </c>
      <c r="B430">
        <v>0.78540667212867665</v>
      </c>
      <c r="C430">
        <v>0.78032049122119973</v>
      </c>
      <c r="D430">
        <v>0.81961734250511109</v>
      </c>
      <c r="E430">
        <v>1.1985510743816239</v>
      </c>
      <c r="F430">
        <v>1.000201192344399</v>
      </c>
      <c r="G430">
        <v>0.90974674882902851</v>
      </c>
      <c r="H430">
        <v>0.92482248941492362</v>
      </c>
    </row>
    <row r="431" spans="1:8" x14ac:dyDescent="0.2">
      <c r="A431">
        <v>0.92658616732097332</v>
      </c>
      <c r="B431">
        <v>0.94124545688207273</v>
      </c>
      <c r="C431">
        <v>0.7724715699925625</v>
      </c>
      <c r="D431">
        <v>0.96737690574539714</v>
      </c>
      <c r="E431">
        <v>0.94958931445227401</v>
      </c>
      <c r="F431">
        <v>0.95386807646490368</v>
      </c>
      <c r="G431">
        <v>0.91145388287865592</v>
      </c>
      <c r="H431">
        <v>0.91852291514303053</v>
      </c>
    </row>
    <row r="432" spans="1:8" x14ac:dyDescent="0.2">
      <c r="A432">
        <v>1.122829095199515</v>
      </c>
      <c r="B432">
        <v>1.027902868145828</v>
      </c>
      <c r="C432">
        <v>1.0016932462948041</v>
      </c>
      <c r="D432">
        <v>0.93292217276614653</v>
      </c>
      <c r="E432">
        <v>1.3861432520451531</v>
      </c>
      <c r="F432">
        <v>0.97728334552111251</v>
      </c>
      <c r="G432">
        <v>1.0942981268902889</v>
      </c>
      <c r="H432">
        <v>1.0747956633287601</v>
      </c>
    </row>
    <row r="433" spans="1:8" x14ac:dyDescent="0.2">
      <c r="A433">
        <v>1.210245854448234</v>
      </c>
      <c r="B433">
        <v>0.91064228006136461</v>
      </c>
      <c r="C433">
        <v>0.96696960157010736</v>
      </c>
      <c r="D433">
        <v>0.94860229400679474</v>
      </c>
      <c r="E433">
        <v>1.3404254047899591</v>
      </c>
      <c r="F433">
        <v>0.95268861190520904</v>
      </c>
      <c r="G433">
        <v>1.0753770869752921</v>
      </c>
      <c r="H433">
        <v>1.0549290077969451</v>
      </c>
    </row>
    <row r="434" spans="1:8" x14ac:dyDescent="0.2">
      <c r="A434">
        <v>1.271577528650105</v>
      </c>
      <c r="B434">
        <v>0.95132980202953699</v>
      </c>
      <c r="C434">
        <v>0.92931850454731546</v>
      </c>
      <c r="D434">
        <v>1.01454151144589</v>
      </c>
      <c r="E434">
        <v>1.3216534483448861</v>
      </c>
      <c r="F434">
        <v>0.96230880313263933</v>
      </c>
      <c r="G434">
        <v>1.0976841590035471</v>
      </c>
      <c r="H434">
        <v>1.0751215996917289</v>
      </c>
    </row>
    <row r="435" spans="1:8" x14ac:dyDescent="0.2">
      <c r="A435">
        <v>1.2484994062543351</v>
      </c>
      <c r="B435">
        <v>0.96023888374934674</v>
      </c>
      <c r="C435">
        <v>1.011156140015445</v>
      </c>
      <c r="D435">
        <v>0.91307021185421522</v>
      </c>
      <c r="E435">
        <v>1.4461281633877341</v>
      </c>
      <c r="F435">
        <v>1.0044230495002711</v>
      </c>
      <c r="G435">
        <v>1.1158185610522151</v>
      </c>
      <c r="H435">
        <v>1.0972526424602249</v>
      </c>
    </row>
    <row r="436" spans="1:8" x14ac:dyDescent="0.2">
      <c r="A436">
        <v>1.1860083958127401</v>
      </c>
      <c r="B436">
        <v>0.83098159974349739</v>
      </c>
      <c r="C436">
        <v>0.88987890907441414</v>
      </c>
      <c r="D436">
        <v>1.022702246126342</v>
      </c>
      <c r="E436">
        <v>1.347623050058872</v>
      </c>
      <c r="F436">
        <v>1.0327836534322159</v>
      </c>
      <c r="G436">
        <v>1.0554388401631729</v>
      </c>
      <c r="H436">
        <v>1.051662975708014</v>
      </c>
    </row>
    <row r="437" spans="1:8" x14ac:dyDescent="0.2">
      <c r="A437">
        <v>1.2483120617303991</v>
      </c>
      <c r="B437">
        <v>0.9349864020239701</v>
      </c>
      <c r="C437">
        <v>0.94582758149306623</v>
      </c>
      <c r="D437">
        <v>0.95927980199623764</v>
      </c>
      <c r="E437">
        <v>1.4383182121669991</v>
      </c>
      <c r="F437">
        <v>0.95386508869077646</v>
      </c>
      <c r="G437">
        <v>1.1053448118821341</v>
      </c>
      <c r="H437">
        <v>1.080098191350241</v>
      </c>
    </row>
    <row r="438" spans="1:8" x14ac:dyDescent="0.2">
      <c r="A438">
        <v>1.0430174866432289</v>
      </c>
      <c r="B438">
        <v>0.79694450371597669</v>
      </c>
      <c r="C438">
        <v>0.8444218603663366</v>
      </c>
      <c r="D438">
        <v>0.99129824144720624</v>
      </c>
      <c r="E438">
        <v>1.2856508632618771</v>
      </c>
      <c r="F438">
        <v>1.0006999768169571</v>
      </c>
      <c r="G438">
        <v>0.99226659108692528</v>
      </c>
      <c r="H438">
        <v>0.99367215537526388</v>
      </c>
    </row>
    <row r="439" spans="1:8" x14ac:dyDescent="0.2">
      <c r="A439">
        <v>1.077135890879509</v>
      </c>
      <c r="B439">
        <v>0.71077878343997403</v>
      </c>
      <c r="C439">
        <v>0.77451730014428422</v>
      </c>
      <c r="D439">
        <v>1.028880751433787</v>
      </c>
      <c r="E439">
        <v>1.2749402916299859</v>
      </c>
      <c r="F439">
        <v>0.8375917646201545</v>
      </c>
      <c r="G439">
        <v>0.97325060350550818</v>
      </c>
      <c r="H439">
        <v>0.9506407970246159</v>
      </c>
    </row>
    <row r="440" spans="1:8" x14ac:dyDescent="0.2">
      <c r="A440">
        <v>1.095917469789774</v>
      </c>
      <c r="B440">
        <v>0.86602141172246905</v>
      </c>
      <c r="C440">
        <v>0.81340735207021386</v>
      </c>
      <c r="D440">
        <v>0.84686726117078726</v>
      </c>
      <c r="E440">
        <v>1.158312922260313</v>
      </c>
      <c r="F440">
        <v>0.91734495413941519</v>
      </c>
      <c r="G440">
        <v>0.95610528340271161</v>
      </c>
      <c r="H440">
        <v>0.9496452285254956</v>
      </c>
    </row>
    <row r="441" spans="1:8" x14ac:dyDescent="0.2">
      <c r="A441">
        <v>0.89979830146130968</v>
      </c>
      <c r="B441">
        <v>0.96777860906917013</v>
      </c>
      <c r="C441">
        <v>0.68538077333636482</v>
      </c>
      <c r="D441">
        <v>0.88359516881380917</v>
      </c>
      <c r="E441">
        <v>0.97807436478248633</v>
      </c>
      <c r="F441">
        <v>0.90951193435118893</v>
      </c>
      <c r="G441">
        <v>0.88292544349262803</v>
      </c>
      <c r="H441">
        <v>0.88735652530238818</v>
      </c>
    </row>
    <row r="442" spans="1:8" x14ac:dyDescent="0.2">
      <c r="A442">
        <v>1.252894999442997</v>
      </c>
      <c r="B442">
        <v>0.94949407067334435</v>
      </c>
      <c r="C442">
        <v>1.0878061344691261</v>
      </c>
      <c r="D442">
        <v>0.91569761010499162</v>
      </c>
      <c r="E442">
        <v>1.369170915625521</v>
      </c>
      <c r="F442">
        <v>0.98989592952192551</v>
      </c>
      <c r="G442">
        <v>1.115012746063196</v>
      </c>
      <c r="H442">
        <v>1.0941599433063169</v>
      </c>
    </row>
    <row r="443" spans="1:8" x14ac:dyDescent="0.2">
      <c r="A443">
        <v>1.2842036329141979</v>
      </c>
      <c r="B443">
        <v>0.88681738892033624</v>
      </c>
      <c r="C443">
        <v>1.0406341622041071</v>
      </c>
      <c r="D443">
        <v>1.020671637992137</v>
      </c>
      <c r="E443">
        <v>1.368777250354192</v>
      </c>
      <c r="F443">
        <v>0.97461969922211589</v>
      </c>
      <c r="G443">
        <v>1.1202208144769941</v>
      </c>
      <c r="H443">
        <v>1.095953961934514</v>
      </c>
    </row>
    <row r="444" spans="1:8" x14ac:dyDescent="0.2">
      <c r="A444">
        <v>1.252507582959328</v>
      </c>
      <c r="B444">
        <v>0.96501568602115495</v>
      </c>
      <c r="C444">
        <v>0.9910173311946846</v>
      </c>
      <c r="D444">
        <v>0.9977376088983122</v>
      </c>
      <c r="E444">
        <v>1.313067916113728</v>
      </c>
      <c r="F444">
        <v>1.004610311775018</v>
      </c>
      <c r="G444">
        <v>1.1038692250374409</v>
      </c>
      <c r="H444">
        <v>1.087326072827038</v>
      </c>
    </row>
    <row r="445" spans="1:8" x14ac:dyDescent="0.2">
      <c r="A445">
        <v>1.1953194285586799</v>
      </c>
      <c r="B445">
        <v>0.98573799139862084</v>
      </c>
      <c r="C445">
        <v>0.99141174525865394</v>
      </c>
      <c r="D445">
        <v>0.97505747718520264</v>
      </c>
      <c r="E445">
        <v>1.210059151791768</v>
      </c>
      <c r="F445">
        <v>1.025885434870528</v>
      </c>
      <c r="G445">
        <v>1.071517158838585</v>
      </c>
      <c r="H445">
        <v>1.063911871510576</v>
      </c>
    </row>
    <row r="446" spans="1:8" x14ac:dyDescent="0.2">
      <c r="A446">
        <v>1.2041943048684269</v>
      </c>
      <c r="B446">
        <v>1.0167105564500329</v>
      </c>
      <c r="C446">
        <v>0.88344374767993028</v>
      </c>
      <c r="D446">
        <v>0.95033392237685665</v>
      </c>
      <c r="E446">
        <v>1.254287233226357</v>
      </c>
      <c r="F446">
        <v>1.0389686662817439</v>
      </c>
      <c r="G446">
        <v>1.0617939529203211</v>
      </c>
      <c r="H446">
        <v>1.0579897384805581</v>
      </c>
    </row>
    <row r="447" spans="1:8" x14ac:dyDescent="0.2">
      <c r="A447">
        <v>1.227148132719484</v>
      </c>
      <c r="B447">
        <v>1.0581890518045951</v>
      </c>
      <c r="C447">
        <v>0.9268043110366857</v>
      </c>
      <c r="D447">
        <v>0.97555657969258236</v>
      </c>
      <c r="E447">
        <v>1.2821655563600021</v>
      </c>
      <c r="F447">
        <v>1.1191817383489671</v>
      </c>
      <c r="G447">
        <v>1.09397272632267</v>
      </c>
      <c r="H447">
        <v>1.098174228327053</v>
      </c>
    </row>
    <row r="448" spans="1:8" x14ac:dyDescent="0.2">
      <c r="A448">
        <v>1.298129919145965</v>
      </c>
      <c r="B448">
        <v>0.96423308081485271</v>
      </c>
      <c r="C448">
        <v>0.87180832244714523</v>
      </c>
      <c r="D448">
        <v>0.82442785020488818</v>
      </c>
      <c r="E448">
        <v>1.3338799060784221</v>
      </c>
      <c r="F448">
        <v>0.97511161056431706</v>
      </c>
      <c r="G448">
        <v>1.0584958157382549</v>
      </c>
      <c r="H448">
        <v>1.044598448209265</v>
      </c>
    </row>
    <row r="449" spans="1:8" x14ac:dyDescent="0.2">
      <c r="A449">
        <v>1.122285309645441</v>
      </c>
      <c r="B449">
        <v>0.80729316183405775</v>
      </c>
      <c r="C449">
        <v>0.87829535955041182</v>
      </c>
      <c r="D449">
        <v>0.90241693321150895</v>
      </c>
      <c r="E449">
        <v>1.190432086854907</v>
      </c>
      <c r="F449">
        <v>0.87439003833715745</v>
      </c>
      <c r="G449">
        <v>0.98014457021926549</v>
      </c>
      <c r="H449">
        <v>0.96251881490558089</v>
      </c>
    </row>
    <row r="450" spans="1:8" x14ac:dyDescent="0.2">
      <c r="A450">
        <v>1.2248331216441459</v>
      </c>
      <c r="B450">
        <v>0.91197771107651293</v>
      </c>
      <c r="C450">
        <v>0.78495144064600764</v>
      </c>
      <c r="D450">
        <v>0.91895607572534432</v>
      </c>
      <c r="E450">
        <v>1.226019361391653</v>
      </c>
      <c r="F450">
        <v>0.74455138311440838</v>
      </c>
      <c r="G450">
        <v>1.0133475420967331</v>
      </c>
      <c r="H450">
        <v>0.96854818226634531</v>
      </c>
    </row>
    <row r="451" spans="1:8" x14ac:dyDescent="0.2">
      <c r="A451">
        <v>0.99344149948293403</v>
      </c>
      <c r="B451">
        <v>0.90868701376584449</v>
      </c>
      <c r="C451">
        <v>0.77457759668654502</v>
      </c>
      <c r="D451">
        <v>0.99965421895896678</v>
      </c>
      <c r="E451">
        <v>1.004014341816253</v>
      </c>
      <c r="F451">
        <v>0.91889686598142262</v>
      </c>
      <c r="G451">
        <v>0.93607493414210874</v>
      </c>
      <c r="H451">
        <v>0.93321192278199439</v>
      </c>
    </row>
    <row r="452" spans="1:8" x14ac:dyDescent="0.2">
      <c r="A452">
        <v>1.296524645592843</v>
      </c>
      <c r="B452">
        <v>1.024847782284249</v>
      </c>
      <c r="C452">
        <v>1.022216050165961</v>
      </c>
      <c r="D452">
        <v>0.88044393005742227</v>
      </c>
      <c r="E452">
        <v>1.3560364719907481</v>
      </c>
      <c r="F452">
        <v>1.010847924245637</v>
      </c>
      <c r="G452">
        <v>1.1160137760182449</v>
      </c>
      <c r="H452">
        <v>1.0984861340561429</v>
      </c>
    </row>
    <row r="453" spans="1:8" x14ac:dyDescent="0.2">
      <c r="A453">
        <v>1.2400598200804309</v>
      </c>
      <c r="B453">
        <v>0.83097301468262397</v>
      </c>
      <c r="C453">
        <v>0.97504786478478378</v>
      </c>
      <c r="D453">
        <v>0.91947905394672969</v>
      </c>
      <c r="E453">
        <v>1.3322154771710559</v>
      </c>
      <c r="F453">
        <v>0.9241997989451588</v>
      </c>
      <c r="G453">
        <v>1.0595550461331249</v>
      </c>
      <c r="H453">
        <v>1.0369958382684641</v>
      </c>
    </row>
    <row r="454" spans="1:8" x14ac:dyDescent="0.2">
      <c r="A454">
        <v>1.201102174022987</v>
      </c>
      <c r="B454">
        <v>0.99734937382335542</v>
      </c>
      <c r="C454">
        <v>0.86040438456775192</v>
      </c>
      <c r="D454">
        <v>0.98097399034481159</v>
      </c>
      <c r="E454">
        <v>1.3413275961612059</v>
      </c>
      <c r="F454">
        <v>1.064022792111597</v>
      </c>
      <c r="G454">
        <v>1.0762315037840231</v>
      </c>
      <c r="H454">
        <v>1.074196718505285</v>
      </c>
    </row>
    <row r="455" spans="1:8" x14ac:dyDescent="0.2">
      <c r="A455">
        <v>1.2164906415075889</v>
      </c>
      <c r="B455">
        <v>0.95992879989710422</v>
      </c>
      <c r="C455">
        <v>0.88114215531197648</v>
      </c>
      <c r="D455">
        <v>1.02427221069417</v>
      </c>
      <c r="E455">
        <v>1.3905027778581689</v>
      </c>
      <c r="F455">
        <v>1.0547568581865421</v>
      </c>
      <c r="G455">
        <v>1.094467317053802</v>
      </c>
      <c r="H455">
        <v>1.0878489072425921</v>
      </c>
    </row>
    <row r="456" spans="1:8" x14ac:dyDescent="0.2">
      <c r="A456">
        <v>1.257918112418134</v>
      </c>
      <c r="B456">
        <v>0.89573018024827433</v>
      </c>
      <c r="C456">
        <v>0.94873814190101358</v>
      </c>
      <c r="D456">
        <v>1.025447926460122</v>
      </c>
      <c r="E456">
        <v>1.4681908217787869</v>
      </c>
      <c r="F456">
        <v>1.019110864035299</v>
      </c>
      <c r="G456">
        <v>1.119205036561266</v>
      </c>
      <c r="H456">
        <v>1.102522674473605</v>
      </c>
    </row>
    <row r="457" spans="1:8" x14ac:dyDescent="0.2">
      <c r="A457">
        <v>1.3306896302482161</v>
      </c>
      <c r="B457">
        <v>0.85291772840699709</v>
      </c>
      <c r="C457">
        <v>1.0569823162408769</v>
      </c>
      <c r="D457">
        <v>1.217346575482549</v>
      </c>
      <c r="E457">
        <v>1.3905121971907659</v>
      </c>
      <c r="F457">
        <v>1.0358002168084579</v>
      </c>
      <c r="G457">
        <v>1.1696896895138811</v>
      </c>
      <c r="H457">
        <v>1.1473747773963101</v>
      </c>
    </row>
    <row r="458" spans="1:8" x14ac:dyDescent="0.2">
      <c r="A458">
        <v>1.273003281002727</v>
      </c>
      <c r="B458">
        <v>0.83856647168673415</v>
      </c>
      <c r="C458">
        <v>0.83577127862554546</v>
      </c>
      <c r="D458">
        <v>1.0440262276174861</v>
      </c>
      <c r="E458">
        <v>1.2924128231561429</v>
      </c>
      <c r="F458">
        <v>1.112873409533915</v>
      </c>
      <c r="G458">
        <v>1.056756016417727</v>
      </c>
      <c r="H458">
        <v>1.0661089152704251</v>
      </c>
    </row>
    <row r="459" spans="1:8" x14ac:dyDescent="0.2">
      <c r="A459">
        <v>1.2802568311342799</v>
      </c>
      <c r="B459">
        <v>0.86274701579181812</v>
      </c>
      <c r="C459">
        <v>0.77382764031101003</v>
      </c>
      <c r="D459">
        <v>1.0979688678459141</v>
      </c>
      <c r="E459">
        <v>1.25503446537958</v>
      </c>
      <c r="F459">
        <v>1.095326299351526</v>
      </c>
      <c r="G459">
        <v>1.0539669640925211</v>
      </c>
      <c r="H459">
        <v>1.0608601866356879</v>
      </c>
    </row>
    <row r="460" spans="1:8" x14ac:dyDescent="0.2">
      <c r="A460">
        <v>1.2195387375766571</v>
      </c>
      <c r="B460">
        <v>0.90692208860854917</v>
      </c>
      <c r="C460">
        <v>0.81439683293959331</v>
      </c>
      <c r="D460">
        <v>1.1271099657883721</v>
      </c>
      <c r="E460">
        <v>1.47819665515674</v>
      </c>
      <c r="F460">
        <v>0.966995960600737</v>
      </c>
      <c r="G460">
        <v>1.1092328560139819</v>
      </c>
      <c r="H460">
        <v>1.085526706778442</v>
      </c>
    </row>
    <row r="461" spans="1:8" x14ac:dyDescent="0.2">
      <c r="A461">
        <v>1.0728727663815929</v>
      </c>
      <c r="B461">
        <v>0.85611869126612594</v>
      </c>
      <c r="C461">
        <v>0.79289286109625068</v>
      </c>
      <c r="D461">
        <v>1.036795719999237</v>
      </c>
      <c r="E461">
        <v>1.196608345239216</v>
      </c>
      <c r="F461">
        <v>1.019511150261738</v>
      </c>
      <c r="G461">
        <v>0.9910576767964846</v>
      </c>
      <c r="H461">
        <v>0.99579992237402681</v>
      </c>
    </row>
    <row r="462" spans="1:8" x14ac:dyDescent="0.2">
      <c r="A462">
        <v>1.3612666048416171</v>
      </c>
      <c r="B462">
        <v>0.96236694305057435</v>
      </c>
      <c r="C462">
        <v>1.0088938145054069</v>
      </c>
      <c r="D462">
        <v>1.0154878034343571</v>
      </c>
      <c r="E462">
        <v>1.373788168416185</v>
      </c>
      <c r="F462">
        <v>1.148567946134794</v>
      </c>
      <c r="G462">
        <v>1.144360666849628</v>
      </c>
      <c r="H462">
        <v>1.1450618800638219</v>
      </c>
    </row>
    <row r="463" spans="1:8" x14ac:dyDescent="0.2">
      <c r="A463">
        <v>1.1966118385293201</v>
      </c>
      <c r="B463">
        <v>0.90337539266492228</v>
      </c>
      <c r="C463">
        <v>0.9274998432107765</v>
      </c>
      <c r="D463">
        <v>0.99543250903470915</v>
      </c>
      <c r="E463">
        <v>1.3942679593074949</v>
      </c>
      <c r="F463">
        <v>1.0594736621734571</v>
      </c>
      <c r="G463">
        <v>1.083437508549445</v>
      </c>
      <c r="H463">
        <v>1.079443534153447</v>
      </c>
    </row>
    <row r="464" spans="1:8" x14ac:dyDescent="0.2">
      <c r="A464">
        <v>1.3183145155059861</v>
      </c>
      <c r="B464">
        <v>1.037562087719579</v>
      </c>
      <c r="C464">
        <v>0.99459226522447575</v>
      </c>
      <c r="D464">
        <v>1.072582821866997</v>
      </c>
      <c r="E464">
        <v>1.240104597925908</v>
      </c>
      <c r="F464">
        <v>1.0548484550128689</v>
      </c>
      <c r="G464">
        <v>1.1326312576485891</v>
      </c>
      <c r="H464">
        <v>1.1196674572093019</v>
      </c>
    </row>
    <row r="465" spans="1:8" x14ac:dyDescent="0.2">
      <c r="A465">
        <v>1.2375347928838429</v>
      </c>
      <c r="B465">
        <v>0.94998002586137675</v>
      </c>
      <c r="C465">
        <v>0.95699334779176481</v>
      </c>
      <c r="D465">
        <v>1.0385285098742081</v>
      </c>
      <c r="E465">
        <v>1.3820933042052439</v>
      </c>
      <c r="F465">
        <v>0.99155503399062783</v>
      </c>
      <c r="G465">
        <v>1.1130259961232869</v>
      </c>
      <c r="H465">
        <v>1.0927808357678439</v>
      </c>
    </row>
    <row r="466" spans="1:8" x14ac:dyDescent="0.2">
      <c r="A466">
        <v>1.138949597664844</v>
      </c>
      <c r="B466">
        <v>0.95749339436962799</v>
      </c>
      <c r="C466">
        <v>0.83419272284238444</v>
      </c>
      <c r="D466">
        <v>1.0239344844161531</v>
      </c>
      <c r="E466">
        <v>1.4262991170994099</v>
      </c>
      <c r="F466">
        <v>1.0466875507894851</v>
      </c>
      <c r="G466">
        <v>1.0761738632784841</v>
      </c>
      <c r="H466">
        <v>1.0712594778636511</v>
      </c>
    </row>
    <row r="467" spans="1:8" x14ac:dyDescent="0.2">
      <c r="A467">
        <v>1.159449232081847</v>
      </c>
      <c r="B467">
        <v>0.9094492924989015</v>
      </c>
      <c r="C467">
        <v>0.78195638558958547</v>
      </c>
      <c r="D467">
        <v>1.1664450453123401</v>
      </c>
      <c r="E467">
        <v>1.352576378458874</v>
      </c>
      <c r="F467">
        <v>1.018797346496219</v>
      </c>
      <c r="G467">
        <v>1.07397526678831</v>
      </c>
      <c r="H467">
        <v>1.064778946739628</v>
      </c>
    </row>
    <row r="468" spans="1:8" x14ac:dyDescent="0.2">
      <c r="A468">
        <v>1.131225744369335</v>
      </c>
      <c r="B468">
        <v>0.9043443971170736</v>
      </c>
      <c r="C468">
        <v>0.86651706988935795</v>
      </c>
      <c r="D468">
        <v>1.0826076649509839</v>
      </c>
      <c r="E468">
        <v>1.33814962572448</v>
      </c>
      <c r="F468">
        <v>1.112796352408675</v>
      </c>
      <c r="G468">
        <v>1.0645689004102461</v>
      </c>
      <c r="H468">
        <v>1.072606809076651</v>
      </c>
    </row>
    <row r="469" spans="1:8" x14ac:dyDescent="0.2">
      <c r="A469">
        <v>1.1426307201181729</v>
      </c>
      <c r="B469">
        <v>0.9964089946026653</v>
      </c>
      <c r="C469">
        <v>0.84372521807770118</v>
      </c>
      <c r="D469">
        <v>1.008536088783013</v>
      </c>
      <c r="E469">
        <v>1.21103001071705</v>
      </c>
      <c r="F469">
        <v>1.0505780243492451</v>
      </c>
      <c r="G469">
        <v>1.0404662064597201</v>
      </c>
      <c r="H469">
        <v>1.0421515094413081</v>
      </c>
    </row>
    <row r="470" spans="1:8" x14ac:dyDescent="0.2">
      <c r="A470">
        <v>1.243226970162097</v>
      </c>
      <c r="B470">
        <v>0.95514336085183504</v>
      </c>
      <c r="C470">
        <v>0.78010129244405324</v>
      </c>
      <c r="D470">
        <v>1.001453376255373</v>
      </c>
      <c r="E470">
        <v>1.319863116451949</v>
      </c>
      <c r="F470">
        <v>1.107224819324589</v>
      </c>
      <c r="G470">
        <v>1.0599576232330621</v>
      </c>
      <c r="H470">
        <v>1.0678354892483159</v>
      </c>
    </row>
    <row r="471" spans="1:8" x14ac:dyDescent="0.2">
      <c r="A471">
        <v>0.9517315465195505</v>
      </c>
      <c r="B471">
        <v>0.89547039918376514</v>
      </c>
      <c r="C471">
        <v>0.8601835915330388</v>
      </c>
      <c r="D471">
        <v>0.86216820047641518</v>
      </c>
      <c r="E471">
        <v>1.1437716992651861</v>
      </c>
      <c r="F471">
        <v>0.86091900460786808</v>
      </c>
      <c r="G471">
        <v>0.94266508739559107</v>
      </c>
      <c r="H471">
        <v>0.92904074026430383</v>
      </c>
    </row>
    <row r="472" spans="1:8" x14ac:dyDescent="0.2">
      <c r="A472">
        <v>1.2156807188688741</v>
      </c>
      <c r="B472">
        <v>0.92421384822893327</v>
      </c>
      <c r="C472">
        <v>0.93072742938173081</v>
      </c>
      <c r="D472">
        <v>1.016683064512228</v>
      </c>
      <c r="E472">
        <v>1.3680074382034271</v>
      </c>
      <c r="F472">
        <v>1.052168887009439</v>
      </c>
      <c r="G472">
        <v>1.091062499839039</v>
      </c>
      <c r="H472">
        <v>1.0845802310341059</v>
      </c>
    </row>
    <row r="473" spans="1:8" x14ac:dyDescent="0.2">
      <c r="A473">
        <v>1.1055593484288531</v>
      </c>
      <c r="B473">
        <v>0.82238164057639762</v>
      </c>
      <c r="C473">
        <v>0.95845114474180193</v>
      </c>
      <c r="D473">
        <v>1.013059665504972</v>
      </c>
      <c r="E473">
        <v>1.262278174492474</v>
      </c>
      <c r="F473">
        <v>1.066469444174956</v>
      </c>
      <c r="G473">
        <v>1.0323459947489</v>
      </c>
      <c r="H473">
        <v>1.038033236319909</v>
      </c>
    </row>
    <row r="474" spans="1:8" x14ac:dyDescent="0.2">
      <c r="A474">
        <v>1.166378601601239</v>
      </c>
      <c r="B474">
        <v>0.94649254044308506</v>
      </c>
      <c r="C474">
        <v>0.97645744457635841</v>
      </c>
      <c r="D474">
        <v>1.035024808231888</v>
      </c>
      <c r="E474">
        <v>1.3926020407637461</v>
      </c>
      <c r="F474">
        <v>1.0454148571522031</v>
      </c>
      <c r="G474">
        <v>1.1033910871232631</v>
      </c>
      <c r="H474">
        <v>1.093728382128087</v>
      </c>
    </row>
    <row r="475" spans="1:8" x14ac:dyDescent="0.2">
      <c r="A475">
        <v>1.23813431829307</v>
      </c>
      <c r="B475">
        <v>0.89891295799762605</v>
      </c>
      <c r="C475">
        <v>0.94956489532119237</v>
      </c>
      <c r="D475">
        <v>1.0476205102304379</v>
      </c>
      <c r="E475">
        <v>1.3083343165250381</v>
      </c>
      <c r="F475">
        <v>1.075212367627786</v>
      </c>
      <c r="G475">
        <v>1.088513399673473</v>
      </c>
      <c r="H475">
        <v>1.0862965609991919</v>
      </c>
    </row>
    <row r="476" spans="1:8" x14ac:dyDescent="0.2">
      <c r="A476">
        <v>1.148483054988769</v>
      </c>
      <c r="B476">
        <v>0.932100638837977</v>
      </c>
      <c r="C476">
        <v>1.000194135797728</v>
      </c>
      <c r="D476">
        <v>1.143274572544223</v>
      </c>
      <c r="E476">
        <v>1.2898808771914161</v>
      </c>
      <c r="F476">
        <v>1.0096256170124811</v>
      </c>
      <c r="G476">
        <v>1.102786655872023</v>
      </c>
      <c r="H476">
        <v>1.087259816062099</v>
      </c>
    </row>
    <row r="477" spans="1:8" x14ac:dyDescent="0.2">
      <c r="A477">
        <v>1.283083093572605</v>
      </c>
      <c r="B477">
        <v>0.84634556501848679</v>
      </c>
      <c r="C477">
        <v>0.92962332730885133</v>
      </c>
      <c r="D477">
        <v>1.158343011845643</v>
      </c>
      <c r="E477">
        <v>1.3647725245111539</v>
      </c>
      <c r="F477">
        <v>0.98240765722975298</v>
      </c>
      <c r="G477">
        <v>1.116433504451348</v>
      </c>
      <c r="H477">
        <v>1.0940958632477491</v>
      </c>
    </row>
    <row r="478" spans="1:8" x14ac:dyDescent="0.2">
      <c r="A478">
        <v>1.2214880041974441</v>
      </c>
      <c r="B478">
        <v>0.80909352789166844</v>
      </c>
      <c r="C478">
        <v>0.91096056728169583</v>
      </c>
      <c r="D478">
        <v>1.134197353601937</v>
      </c>
      <c r="E478">
        <v>1.3359290038492031</v>
      </c>
      <c r="F478">
        <v>1.030602341512646</v>
      </c>
      <c r="G478">
        <v>1.0823336913643899</v>
      </c>
      <c r="H478">
        <v>1.0737117997224319</v>
      </c>
    </row>
    <row r="479" spans="1:8" x14ac:dyDescent="0.2">
      <c r="A479">
        <v>1.2148731216333879</v>
      </c>
      <c r="B479">
        <v>0.79938369633704209</v>
      </c>
      <c r="C479">
        <v>0.93875952516777761</v>
      </c>
      <c r="D479">
        <v>1.1237418477566179</v>
      </c>
      <c r="E479">
        <v>1.2651146928075461</v>
      </c>
      <c r="F479">
        <v>1.155070107218428</v>
      </c>
      <c r="G479">
        <v>1.068374576740474</v>
      </c>
      <c r="H479">
        <v>1.0828238318201331</v>
      </c>
    </row>
    <row r="480" spans="1:8" x14ac:dyDescent="0.2">
      <c r="A480">
        <v>1.1099551485186541</v>
      </c>
      <c r="B480">
        <v>0.88929272208901167</v>
      </c>
      <c r="C480">
        <v>0.94465672122869637</v>
      </c>
      <c r="D480">
        <v>1.0928590996776431</v>
      </c>
      <c r="E480">
        <v>1.3390997795018029</v>
      </c>
      <c r="F480">
        <v>1.1104531134048441</v>
      </c>
      <c r="G480">
        <v>1.075172694203161</v>
      </c>
      <c r="H480">
        <v>1.0810527640701091</v>
      </c>
    </row>
    <row r="481" spans="1:8" x14ac:dyDescent="0.2">
      <c r="A481">
        <v>1.1525458691400381</v>
      </c>
      <c r="B481">
        <v>0.86837490653009819</v>
      </c>
      <c r="C481">
        <v>1.0112732697247779</v>
      </c>
      <c r="D481">
        <v>1.099155792901763</v>
      </c>
      <c r="E481">
        <v>1.340250289932601</v>
      </c>
      <c r="F481">
        <v>1.0745670143935699</v>
      </c>
      <c r="G481">
        <v>1.094320025645855</v>
      </c>
      <c r="H481">
        <v>1.0910278571038079</v>
      </c>
    </row>
    <row r="482" spans="1:8" x14ac:dyDescent="0.2">
      <c r="A482">
        <v>1.1560882030424551</v>
      </c>
      <c r="B482">
        <v>0.94483095160382302</v>
      </c>
      <c r="C482">
        <v>1.007523741297921</v>
      </c>
      <c r="D482">
        <v>1.0723726142245651</v>
      </c>
      <c r="E482">
        <v>1.3725220329164289</v>
      </c>
      <c r="F482">
        <v>0.94054959003413141</v>
      </c>
      <c r="G482">
        <v>1.110667508617039</v>
      </c>
      <c r="H482">
        <v>1.082314522186554</v>
      </c>
    </row>
    <row r="483" spans="1:8" x14ac:dyDescent="0.2">
      <c r="A483">
        <v>1.145174148061924</v>
      </c>
      <c r="B483">
        <v>0.95440439284420475</v>
      </c>
      <c r="C483">
        <v>0.95946739722540331</v>
      </c>
      <c r="D483">
        <v>1.053581008891773</v>
      </c>
      <c r="E483">
        <v>1.2149701631458429</v>
      </c>
      <c r="F483">
        <v>0.94690964684366719</v>
      </c>
      <c r="G483">
        <v>1.06551942203383</v>
      </c>
      <c r="H483">
        <v>1.0457511261688031</v>
      </c>
    </row>
    <row r="484" spans="1:8" x14ac:dyDescent="0.2">
      <c r="A484">
        <v>1.0158582484726371</v>
      </c>
      <c r="B484">
        <v>0.99255944369605553</v>
      </c>
      <c r="C484">
        <v>0.99535148483188141</v>
      </c>
      <c r="D484">
        <v>0.96118595994634348</v>
      </c>
      <c r="E484">
        <v>1.110293422697618</v>
      </c>
      <c r="F484">
        <v>0.85822391219722871</v>
      </c>
      <c r="G484">
        <v>1.015049711928907</v>
      </c>
      <c r="H484">
        <v>0.98891207864029418</v>
      </c>
    </row>
    <row r="485" spans="1:8" x14ac:dyDescent="0.2">
      <c r="A485">
        <v>0.97283407999631766</v>
      </c>
      <c r="B485">
        <v>1.0455492228415959</v>
      </c>
      <c r="C485">
        <v>0.96140862050972031</v>
      </c>
      <c r="D485">
        <v>0.83918179220851163</v>
      </c>
      <c r="E485">
        <v>1.090390994448557</v>
      </c>
      <c r="F485">
        <v>0.90889608531542676</v>
      </c>
      <c r="G485">
        <v>0.98187294200094066</v>
      </c>
      <c r="H485">
        <v>0.96971013255335503</v>
      </c>
    </row>
    <row r="486" spans="1:8" x14ac:dyDescent="0.2">
      <c r="A486">
        <v>0.8538436182252549</v>
      </c>
      <c r="B486">
        <v>1.0224157691909601</v>
      </c>
      <c r="C486">
        <v>0.86246137909227261</v>
      </c>
      <c r="D486">
        <v>0.81381539028693495</v>
      </c>
      <c r="E486">
        <v>1.076338778431291</v>
      </c>
      <c r="F486">
        <v>0.92138998216316081</v>
      </c>
      <c r="G486">
        <v>0.92577498704534267</v>
      </c>
      <c r="H486">
        <v>0.92504415289831243</v>
      </c>
    </row>
    <row r="487" spans="1:8" x14ac:dyDescent="0.2">
      <c r="A487">
        <v>0.98881024023977715</v>
      </c>
      <c r="B487">
        <v>0.91881402248727284</v>
      </c>
      <c r="C487">
        <v>0.79169330158320572</v>
      </c>
      <c r="D487">
        <v>0.86466314979569636</v>
      </c>
      <c r="E487">
        <v>1.0516634761999291</v>
      </c>
      <c r="F487">
        <v>0.85762883167542736</v>
      </c>
      <c r="G487">
        <v>0.9231288380611764</v>
      </c>
      <c r="H487">
        <v>0.91221217033021817</v>
      </c>
    </row>
    <row r="488" spans="1:8" x14ac:dyDescent="0.2">
      <c r="A488">
        <v>1.0029298980358079</v>
      </c>
      <c r="B488">
        <v>0.99408410598026931</v>
      </c>
      <c r="C488">
        <v>0.90987860313617974</v>
      </c>
      <c r="D488">
        <v>0.88356181533789013</v>
      </c>
      <c r="E488">
        <v>1.1473798684246641</v>
      </c>
      <c r="F488">
        <v>0.94661430975125238</v>
      </c>
      <c r="G488">
        <v>0.98756685818296219</v>
      </c>
      <c r="H488">
        <v>0.98074143344434395</v>
      </c>
    </row>
    <row r="489" spans="1:8" x14ac:dyDescent="0.2">
      <c r="A489">
        <v>1.0291903832339671</v>
      </c>
      <c r="B489">
        <v>0.94725531721134715</v>
      </c>
      <c r="C489">
        <v>0.93633514890394598</v>
      </c>
      <c r="D489">
        <v>0.93667277547024819</v>
      </c>
      <c r="E489">
        <v>1.2652210021543291</v>
      </c>
      <c r="F489">
        <v>0.88795768588249369</v>
      </c>
      <c r="G489">
        <v>1.022934925394767</v>
      </c>
      <c r="H489">
        <v>1.0004387188093891</v>
      </c>
    </row>
    <row r="490" spans="1:8" x14ac:dyDescent="0.2">
      <c r="A490">
        <v>1.1265930235283459</v>
      </c>
      <c r="B490">
        <v>0.90950204045975847</v>
      </c>
      <c r="C490">
        <v>1.0491828178759921</v>
      </c>
      <c r="D490">
        <v>0.8749674372288565</v>
      </c>
      <c r="E490">
        <v>1.2314131242426749</v>
      </c>
      <c r="F490">
        <v>0.99630245030708409</v>
      </c>
      <c r="G490">
        <v>1.0383316886671261</v>
      </c>
      <c r="H490">
        <v>1.0313268156071189</v>
      </c>
    </row>
    <row r="491" spans="1:8" x14ac:dyDescent="0.2">
      <c r="A491">
        <v>1.104460214556048</v>
      </c>
      <c r="B491">
        <v>0.9983817677350415</v>
      </c>
      <c r="C491">
        <v>0.96093012206043771</v>
      </c>
      <c r="D491">
        <v>1.050469617057963</v>
      </c>
      <c r="E491">
        <v>1.3015199765297789</v>
      </c>
      <c r="F491">
        <v>0.89504291525151303</v>
      </c>
      <c r="G491">
        <v>1.083152339587854</v>
      </c>
      <c r="H491">
        <v>1.051800768865131</v>
      </c>
    </row>
    <row r="492" spans="1:8" x14ac:dyDescent="0.2">
      <c r="A492">
        <v>1.0954217352844871</v>
      </c>
      <c r="B492">
        <v>0.91803855685422631</v>
      </c>
      <c r="C492">
        <v>0.98080553290016015</v>
      </c>
      <c r="D492">
        <v>1.1451484096082569</v>
      </c>
      <c r="E492">
        <v>1.2728292279214619</v>
      </c>
      <c r="F492">
        <v>0.86501728918237941</v>
      </c>
      <c r="G492">
        <v>1.082448692513718</v>
      </c>
      <c r="H492">
        <v>1.046210125291829</v>
      </c>
    </row>
    <row r="493" spans="1:8" x14ac:dyDescent="0.2">
      <c r="A493">
        <v>1.1037807730608209</v>
      </c>
      <c r="B493">
        <v>0.89299760780155069</v>
      </c>
      <c r="C493">
        <v>0.9329819851552611</v>
      </c>
      <c r="D493">
        <v>0.95509602630186008</v>
      </c>
      <c r="E493">
        <v>1.212900727493829</v>
      </c>
      <c r="F493">
        <v>0.92984725052761197</v>
      </c>
      <c r="G493">
        <v>1.019551423962664</v>
      </c>
      <c r="H493">
        <v>1.004600728390155</v>
      </c>
    </row>
    <row r="494" spans="1:8" x14ac:dyDescent="0.2">
      <c r="A494">
        <v>1.057453893182027</v>
      </c>
      <c r="B494">
        <v>0.93379976456143143</v>
      </c>
      <c r="C494">
        <v>0.86425187729820396</v>
      </c>
      <c r="D494">
        <v>0.90356375888765816</v>
      </c>
      <c r="E494">
        <v>1.25964131860684</v>
      </c>
      <c r="F494">
        <v>0.92111151884232267</v>
      </c>
      <c r="G494">
        <v>1.003742122507232</v>
      </c>
      <c r="H494">
        <v>0.9899703552297473</v>
      </c>
    </row>
    <row r="495" spans="1:8" x14ac:dyDescent="0.2">
      <c r="A495">
        <v>1.0930833482670821</v>
      </c>
      <c r="B495">
        <v>0.93355356743427853</v>
      </c>
      <c r="C495">
        <v>0.93005659014087383</v>
      </c>
      <c r="D495">
        <v>0.8714937568094302</v>
      </c>
      <c r="E495">
        <v>1.3400482178957349</v>
      </c>
      <c r="F495">
        <v>1.0162558307898479</v>
      </c>
      <c r="G495">
        <v>1.0336470961094799</v>
      </c>
      <c r="H495">
        <v>1.030748551889541</v>
      </c>
    </row>
    <row r="496" spans="1:8" x14ac:dyDescent="0.2">
      <c r="A496">
        <v>1.2105068754778121</v>
      </c>
      <c r="B496">
        <v>0.82961824263501283</v>
      </c>
      <c r="C496">
        <v>0.87425008064297938</v>
      </c>
      <c r="D496">
        <v>0.99112828203590853</v>
      </c>
      <c r="E496">
        <v>1.4192240373569329</v>
      </c>
      <c r="F496">
        <v>0.99590419923366857</v>
      </c>
      <c r="G496">
        <v>1.0649455036297291</v>
      </c>
      <c r="H496">
        <v>1.0534386195637191</v>
      </c>
    </row>
    <row r="497" spans="1:8" x14ac:dyDescent="0.2">
      <c r="A497">
        <v>1.1990083130149809</v>
      </c>
      <c r="B497">
        <v>0.89295406700871593</v>
      </c>
      <c r="C497">
        <v>0.90410858998979349</v>
      </c>
      <c r="D497">
        <v>1.124022475553075</v>
      </c>
      <c r="E497">
        <v>1.3442971243665549</v>
      </c>
      <c r="F497">
        <v>1.0748500101976699</v>
      </c>
      <c r="G497">
        <v>1.0928781139866239</v>
      </c>
      <c r="H497">
        <v>1.089873430021798</v>
      </c>
    </row>
    <row r="498" spans="1:8" x14ac:dyDescent="0.2">
      <c r="A498">
        <v>1.122878173258556</v>
      </c>
      <c r="B498">
        <v>0.7959436449941194</v>
      </c>
      <c r="C498">
        <v>0.9262934498524884</v>
      </c>
      <c r="D498">
        <v>1.188136380806049</v>
      </c>
      <c r="E498">
        <v>1.4855661607415249</v>
      </c>
      <c r="F498">
        <v>1.0715121185567531</v>
      </c>
      <c r="G498">
        <v>1.1037635619305479</v>
      </c>
      <c r="H498">
        <v>1.0983883213682479</v>
      </c>
    </row>
    <row r="499" spans="1:8" x14ac:dyDescent="0.2">
      <c r="A499">
        <v>1.1916604539985121</v>
      </c>
      <c r="B499">
        <v>0.88354463927254945</v>
      </c>
      <c r="C499">
        <v>0.8834331712142911</v>
      </c>
      <c r="D499">
        <v>1.223511591366768</v>
      </c>
      <c r="E499">
        <v>1.525405803172885</v>
      </c>
      <c r="F499">
        <v>1.003428514370825</v>
      </c>
      <c r="G499">
        <v>1.1415111318050011</v>
      </c>
      <c r="H499">
        <v>1.1184973622326391</v>
      </c>
    </row>
    <row r="500" spans="1:8" x14ac:dyDescent="0.2">
      <c r="A500">
        <v>1.1576684934676911</v>
      </c>
      <c r="B500">
        <v>1.0389662959326791</v>
      </c>
      <c r="C500">
        <v>0.96245200355725302</v>
      </c>
      <c r="D500">
        <v>1.306671617686413</v>
      </c>
      <c r="E500">
        <v>1.53779773529287</v>
      </c>
      <c r="F500">
        <v>1.1581409830989771</v>
      </c>
      <c r="G500">
        <v>1.2007112291873809</v>
      </c>
      <c r="H500">
        <v>1.193616188172647</v>
      </c>
    </row>
    <row r="501" spans="1:8" x14ac:dyDescent="0.2">
      <c r="A501">
        <v>1.26577860136317</v>
      </c>
      <c r="B501">
        <v>0.89244216000345888</v>
      </c>
      <c r="C501">
        <v>1.005346981711698</v>
      </c>
      <c r="D501">
        <v>1.265899012912945</v>
      </c>
      <c r="E501">
        <v>1.474927649448496</v>
      </c>
      <c r="F501">
        <v>1.174528566302999</v>
      </c>
      <c r="G501">
        <v>1.1808788810879529</v>
      </c>
      <c r="H501">
        <v>1.179820495290461</v>
      </c>
    </row>
    <row r="502" spans="1:8" x14ac:dyDescent="0.2">
      <c r="A502">
        <v>1.11803014295849</v>
      </c>
      <c r="B502">
        <v>0.85963528286272417</v>
      </c>
      <c r="C502">
        <v>0.95421575899303623</v>
      </c>
      <c r="D502">
        <v>0.88222624100597824</v>
      </c>
      <c r="E502">
        <v>1.3063025994094519</v>
      </c>
      <c r="F502">
        <v>1.0344803422923521</v>
      </c>
      <c r="G502">
        <v>1.0240820050459361</v>
      </c>
      <c r="H502">
        <v>1.0258150612536721</v>
      </c>
    </row>
    <row r="503" spans="1:8" x14ac:dyDescent="0.2">
      <c r="A503">
        <v>1.0902965620077121</v>
      </c>
      <c r="B503">
        <v>0.84037693867618468</v>
      </c>
      <c r="C503">
        <v>0.94260663392789379</v>
      </c>
      <c r="D503">
        <v>0.90231527013089485</v>
      </c>
      <c r="E503">
        <v>1.313182404781734</v>
      </c>
      <c r="F503">
        <v>1.039046930261059</v>
      </c>
      <c r="G503">
        <v>1.0177555619048839</v>
      </c>
      <c r="H503">
        <v>1.0213041232975799</v>
      </c>
    </row>
    <row r="504" spans="1:8" x14ac:dyDescent="0.2">
      <c r="A504">
        <v>1.0483525974185011</v>
      </c>
      <c r="B504">
        <v>0.93920530736581953</v>
      </c>
      <c r="C504">
        <v>0.98012334677539115</v>
      </c>
      <c r="D504">
        <v>0.90656799557606826</v>
      </c>
      <c r="E504">
        <v>1.4442753398860919</v>
      </c>
      <c r="F504">
        <v>0.9420800385098772</v>
      </c>
      <c r="G504">
        <v>1.063704917404374</v>
      </c>
      <c r="H504">
        <v>1.043434104255291</v>
      </c>
    </row>
    <row r="505" spans="1:8" x14ac:dyDescent="0.2">
      <c r="A505">
        <v>1.040758811426759</v>
      </c>
      <c r="B505">
        <v>0.92091739503981884</v>
      </c>
      <c r="C505">
        <v>0.97042452158038373</v>
      </c>
      <c r="D505">
        <v>1.0103237480597751</v>
      </c>
      <c r="E505">
        <v>1.436909834349984</v>
      </c>
      <c r="F505">
        <v>1.084986698652449</v>
      </c>
      <c r="G505">
        <v>1.0758668620913441</v>
      </c>
      <c r="H505">
        <v>1.0773868348515281</v>
      </c>
    </row>
    <row r="506" spans="1:8" x14ac:dyDescent="0.2">
      <c r="A506">
        <v>0.99739754222184629</v>
      </c>
      <c r="B506">
        <v>0.85813616935646519</v>
      </c>
      <c r="C506">
        <v>0.97448644296700493</v>
      </c>
      <c r="D506">
        <v>0.87223565640287548</v>
      </c>
      <c r="E506">
        <v>1.3732564244696741</v>
      </c>
      <c r="F506">
        <v>1.100845090497538</v>
      </c>
      <c r="G506">
        <v>1.015102447083573</v>
      </c>
      <c r="H506">
        <v>1.0293928876525671</v>
      </c>
    </row>
    <row r="507" spans="1:8" x14ac:dyDescent="0.2">
      <c r="A507">
        <v>0.95904145871645152</v>
      </c>
      <c r="B507">
        <v>0.91898206280504324</v>
      </c>
      <c r="C507">
        <v>0.94316724550878195</v>
      </c>
      <c r="D507">
        <v>0.92668958232101073</v>
      </c>
      <c r="E507">
        <v>1.3524203212696351</v>
      </c>
      <c r="F507">
        <v>1.114644756500933</v>
      </c>
      <c r="G507">
        <v>1.0200601341241839</v>
      </c>
      <c r="H507">
        <v>1.035824237853642</v>
      </c>
    </row>
    <row r="508" spans="1:8" x14ac:dyDescent="0.2">
      <c r="A508">
        <v>1.0935118078476309</v>
      </c>
      <c r="B508">
        <v>0.90529390381562502</v>
      </c>
      <c r="C508">
        <v>0.96008394319996104</v>
      </c>
      <c r="D508">
        <v>0.92732709611052944</v>
      </c>
      <c r="E508">
        <v>1.3984289179104921</v>
      </c>
      <c r="F508">
        <v>1.0714128748712031</v>
      </c>
      <c r="G508">
        <v>1.0569291337768481</v>
      </c>
      <c r="H508">
        <v>1.0593430906259069</v>
      </c>
    </row>
    <row r="509" spans="1:8" x14ac:dyDescent="0.2">
      <c r="A509">
        <v>0.97501307094103751</v>
      </c>
      <c r="B509">
        <v>0.94806902877068677</v>
      </c>
      <c r="C509">
        <v>0.93850517771137021</v>
      </c>
      <c r="D509">
        <v>0.92170897860424683</v>
      </c>
      <c r="E509">
        <v>1.3672070314162099</v>
      </c>
      <c r="F509">
        <v>1.07260004317274</v>
      </c>
      <c r="G509">
        <v>1.0301006574887099</v>
      </c>
      <c r="H509">
        <v>1.0371838884360489</v>
      </c>
    </row>
    <row r="510" spans="1:8" x14ac:dyDescent="0.2">
      <c r="A510">
        <v>1.078242039704757</v>
      </c>
      <c r="B510">
        <v>0.955987678549024</v>
      </c>
      <c r="C510">
        <v>0.98674615645631081</v>
      </c>
      <c r="D510">
        <v>0.93522664613741757</v>
      </c>
      <c r="E510">
        <v>1.383681824324924</v>
      </c>
      <c r="F510">
        <v>1.027965562380301</v>
      </c>
      <c r="G510">
        <v>1.0679768690344871</v>
      </c>
      <c r="H510">
        <v>1.0613083179254561</v>
      </c>
    </row>
    <row r="511" spans="1:8" x14ac:dyDescent="0.2">
      <c r="A511">
        <v>1.068975156494071</v>
      </c>
      <c r="B511">
        <v>0.92125741382927895</v>
      </c>
      <c r="C511">
        <v>0.94924813144719511</v>
      </c>
      <c r="D511">
        <v>1.010187631170729</v>
      </c>
      <c r="E511">
        <v>1.3331245455929579</v>
      </c>
      <c r="F511">
        <v>1.086435300414019</v>
      </c>
      <c r="G511">
        <v>1.0565585757068461</v>
      </c>
      <c r="H511">
        <v>1.061538029824709</v>
      </c>
    </row>
    <row r="512" spans="1:8" x14ac:dyDescent="0.2">
      <c r="A512">
        <v>1.0519803123610609</v>
      </c>
      <c r="B512">
        <v>0.88732536487925684</v>
      </c>
      <c r="C512">
        <v>0.83173342619897117</v>
      </c>
      <c r="D512">
        <v>0.90374058870608354</v>
      </c>
      <c r="E512">
        <v>1.432156757473305</v>
      </c>
      <c r="F512">
        <v>1.0214216089607011</v>
      </c>
      <c r="G512">
        <v>1.0213872899237351</v>
      </c>
      <c r="H512">
        <v>1.02139300976323</v>
      </c>
    </row>
    <row r="513" spans="1:8" x14ac:dyDescent="0.2">
      <c r="A513">
        <v>1.0870309195415171</v>
      </c>
      <c r="B513">
        <v>0.87329869751479305</v>
      </c>
      <c r="C513">
        <v>0.9126555181757755</v>
      </c>
      <c r="D513">
        <v>1.010747802209808</v>
      </c>
      <c r="E513">
        <v>1.438279263365706</v>
      </c>
      <c r="F513">
        <v>1.0573638487231809</v>
      </c>
      <c r="G513">
        <v>1.06440244016152</v>
      </c>
      <c r="H513">
        <v>1.0632293415884631</v>
      </c>
    </row>
    <row r="514" spans="1:8" x14ac:dyDescent="0.2">
      <c r="A514">
        <v>1.0512526819420851</v>
      </c>
      <c r="B514">
        <v>0.83871421350965802</v>
      </c>
      <c r="C514">
        <v>0.87161007565976722</v>
      </c>
      <c r="D514">
        <v>0.88710368964704633</v>
      </c>
      <c r="E514">
        <v>1.4033623548377221</v>
      </c>
      <c r="F514">
        <v>1.039558165513323</v>
      </c>
      <c r="G514">
        <v>1.0104086031192561</v>
      </c>
      <c r="H514">
        <v>1.0152668635182669</v>
      </c>
    </row>
    <row r="515" spans="1:8" x14ac:dyDescent="0.2">
      <c r="A515">
        <v>1.089480418026</v>
      </c>
      <c r="B515">
        <v>0.86797761710275523</v>
      </c>
      <c r="C515">
        <v>0.96202815451311408</v>
      </c>
      <c r="D515">
        <v>0.91383677491275306</v>
      </c>
      <c r="E515">
        <v>1.3747943842180179</v>
      </c>
      <c r="F515">
        <v>1.0541608605051751</v>
      </c>
      <c r="G515">
        <v>1.0416234697545279</v>
      </c>
      <c r="H515">
        <v>1.043713034879636</v>
      </c>
    </row>
    <row r="516" spans="1:8" x14ac:dyDescent="0.2">
      <c r="A516">
        <v>1.0568018748089849</v>
      </c>
      <c r="B516">
        <v>0.90140114065047039</v>
      </c>
      <c r="C516">
        <v>0.84739440560942869</v>
      </c>
      <c r="D516">
        <v>1.008395900428837</v>
      </c>
      <c r="E516">
        <v>1.340649971537226</v>
      </c>
      <c r="F516">
        <v>0.99356932699378475</v>
      </c>
      <c r="G516">
        <v>1.030928658606989</v>
      </c>
      <c r="H516">
        <v>1.0247021033381221</v>
      </c>
    </row>
    <row r="517" spans="1:8" x14ac:dyDescent="0.2">
      <c r="A517">
        <v>1.011647554675442</v>
      </c>
      <c r="B517">
        <v>0.92678981023678786</v>
      </c>
      <c r="C517">
        <v>0.86011318871738529</v>
      </c>
      <c r="D517">
        <v>0.92486803591737721</v>
      </c>
      <c r="E517">
        <v>1.306423298018571</v>
      </c>
      <c r="F517">
        <v>0.98165193679816598</v>
      </c>
      <c r="G517">
        <v>1.005968377513113</v>
      </c>
      <c r="H517">
        <v>1.0019156373939551</v>
      </c>
    </row>
    <row r="518" spans="1:8" x14ac:dyDescent="0.2">
      <c r="A518">
        <v>1.04295238641122</v>
      </c>
      <c r="B518">
        <v>0.8781120391218471</v>
      </c>
      <c r="C518">
        <v>0.80225544907387392</v>
      </c>
      <c r="D518">
        <v>0.84787532729901671</v>
      </c>
      <c r="E518">
        <v>1.168387455062625</v>
      </c>
      <c r="F518">
        <v>0.87427640030894549</v>
      </c>
      <c r="G518">
        <v>0.94791653139371657</v>
      </c>
      <c r="H518">
        <v>0.93564317621292137</v>
      </c>
    </row>
    <row r="519" spans="1:8" x14ac:dyDescent="0.2">
      <c r="A519">
        <v>1.1097443302357379</v>
      </c>
      <c r="B519">
        <v>0.87407897735784923</v>
      </c>
      <c r="C519">
        <v>0.80939888637925717</v>
      </c>
      <c r="D519">
        <v>1.0827524743526771</v>
      </c>
      <c r="E519">
        <v>1.1413907192171471</v>
      </c>
      <c r="F519">
        <v>0.93346113804373265</v>
      </c>
      <c r="G519">
        <v>1.0034730775085341</v>
      </c>
      <c r="H519">
        <v>0.99180442093106669</v>
      </c>
    </row>
    <row r="520" spans="1:8" x14ac:dyDescent="0.2">
      <c r="A520">
        <v>1.094758520038664</v>
      </c>
      <c r="B520">
        <v>0.80610586100464043</v>
      </c>
      <c r="C520">
        <v>0.86790594937444954</v>
      </c>
      <c r="D520">
        <v>0.98021455017106884</v>
      </c>
      <c r="E520">
        <v>1.168889039098346</v>
      </c>
      <c r="F520">
        <v>0.94693210419470131</v>
      </c>
      <c r="G520">
        <v>0.98357478393743381</v>
      </c>
      <c r="H520">
        <v>0.97746767064697837</v>
      </c>
    </row>
    <row r="521" spans="1:8" x14ac:dyDescent="0.2">
      <c r="A521">
        <v>1.0701252629099789</v>
      </c>
      <c r="B521">
        <v>0.89882304927421275</v>
      </c>
      <c r="C521">
        <v>0.82565361698372186</v>
      </c>
      <c r="D521">
        <v>0.92699599395296006</v>
      </c>
      <c r="E521">
        <v>1.280471949855343</v>
      </c>
      <c r="F521">
        <v>0.96951860068482265</v>
      </c>
      <c r="G521">
        <v>1.0004139745952429</v>
      </c>
      <c r="H521">
        <v>0.99526474561017331</v>
      </c>
    </row>
    <row r="522" spans="1:8" x14ac:dyDescent="0.2">
      <c r="A522">
        <v>1.062096248327947</v>
      </c>
      <c r="B522">
        <v>0.94229470260177917</v>
      </c>
      <c r="C522">
        <v>0.87605717894252721</v>
      </c>
      <c r="D522">
        <v>0.85449624133313062</v>
      </c>
      <c r="E522">
        <v>1.382380104420706</v>
      </c>
      <c r="F522">
        <v>0.99945468848340835</v>
      </c>
      <c r="G522">
        <v>1.0234648951252181</v>
      </c>
      <c r="H522">
        <v>1.0194631940182499</v>
      </c>
    </row>
    <row r="523" spans="1:8" x14ac:dyDescent="0.2">
      <c r="A523">
        <v>1.0418015765104931</v>
      </c>
      <c r="B523">
        <v>0.88336997460855049</v>
      </c>
      <c r="C523">
        <v>0.82064528623079003</v>
      </c>
      <c r="D523">
        <v>0.8284824617366392</v>
      </c>
      <c r="E523">
        <v>1.2900184203077329</v>
      </c>
      <c r="F523">
        <v>1.0346184242876131</v>
      </c>
      <c r="G523">
        <v>0.97286354387884089</v>
      </c>
      <c r="H523">
        <v>0.98315602394696955</v>
      </c>
    </row>
    <row r="524" spans="1:8" x14ac:dyDescent="0.2">
      <c r="A524">
        <v>1.0856125787839379</v>
      </c>
      <c r="B524">
        <v>0.91601290459431495</v>
      </c>
      <c r="C524">
        <v>0.86731711086920393</v>
      </c>
      <c r="D524">
        <v>0.90835201788148057</v>
      </c>
      <c r="E524">
        <v>1.262899476068281</v>
      </c>
      <c r="F524">
        <v>1.022358437989572</v>
      </c>
      <c r="G524">
        <v>1.0080388176394439</v>
      </c>
      <c r="H524">
        <v>1.0104254210311321</v>
      </c>
    </row>
    <row r="525" spans="1:8" x14ac:dyDescent="0.2">
      <c r="A525">
        <v>1.079266785627343</v>
      </c>
      <c r="B525">
        <v>0.91286925606406266</v>
      </c>
      <c r="C525">
        <v>0.89227868157846646</v>
      </c>
      <c r="D525">
        <v>0.86292803794144102</v>
      </c>
      <c r="E525">
        <v>1.3433633051981679</v>
      </c>
      <c r="F525">
        <v>0.99236768272445386</v>
      </c>
      <c r="G525">
        <v>1.0181412132818961</v>
      </c>
      <c r="H525">
        <v>1.013845624855656</v>
      </c>
    </row>
    <row r="526" spans="1:8" x14ac:dyDescent="0.2">
      <c r="A526">
        <v>1.1165802031977801</v>
      </c>
      <c r="B526">
        <v>0.87258746704502144</v>
      </c>
      <c r="C526">
        <v>0.94573551758389873</v>
      </c>
      <c r="D526">
        <v>0.89140787009989209</v>
      </c>
      <c r="E526">
        <v>1.4277169159726759</v>
      </c>
      <c r="F526">
        <v>1.0993866801073751</v>
      </c>
      <c r="G526">
        <v>1.050805594779854</v>
      </c>
      <c r="H526">
        <v>1.05890244233444</v>
      </c>
    </row>
    <row r="527" spans="1:8" x14ac:dyDescent="0.2">
      <c r="A527">
        <v>1.0338743513799771</v>
      </c>
      <c r="B527">
        <v>0.94633510861343073</v>
      </c>
      <c r="C527">
        <v>0.85826482412505911</v>
      </c>
      <c r="D527">
        <v>0.85377047295360664</v>
      </c>
      <c r="E527">
        <v>1.346497141490655</v>
      </c>
      <c r="F527">
        <v>1.071720696842565</v>
      </c>
      <c r="G527">
        <v>1.0077483797125459</v>
      </c>
      <c r="H527">
        <v>1.0184104325675489</v>
      </c>
    </row>
    <row r="528" spans="1:8" x14ac:dyDescent="0.2">
      <c r="A528">
        <v>1.048162422090454</v>
      </c>
      <c r="B528">
        <v>0.89771239775031331</v>
      </c>
      <c r="C528">
        <v>0.88443624838575408</v>
      </c>
      <c r="D528">
        <v>0.88766972948210909</v>
      </c>
      <c r="E528">
        <v>1.358296501801955</v>
      </c>
      <c r="F528">
        <v>1.0889301900972881</v>
      </c>
      <c r="G528">
        <v>1.0152554599021171</v>
      </c>
      <c r="H528">
        <v>1.0275345816013119</v>
      </c>
    </row>
    <row r="529" spans="1:8" x14ac:dyDescent="0.2">
      <c r="A529">
        <v>1.057018049714288</v>
      </c>
      <c r="B529">
        <v>0.90680324660131195</v>
      </c>
      <c r="C529">
        <v>0.92146437106580292</v>
      </c>
      <c r="D529">
        <v>0.93175928026487753</v>
      </c>
      <c r="E529">
        <v>1.3092019469305289</v>
      </c>
      <c r="F529">
        <v>1.039888063469137</v>
      </c>
      <c r="G529">
        <v>1.0252493789153621</v>
      </c>
      <c r="H529">
        <v>1.0276891596743249</v>
      </c>
    </row>
    <row r="530" spans="1:8" x14ac:dyDescent="0.2">
      <c r="A530">
        <v>1.0294184432578939</v>
      </c>
      <c r="B530">
        <v>0.81194084826220847</v>
      </c>
      <c r="C530">
        <v>0.89047420504617625</v>
      </c>
      <c r="D530">
        <v>0.88642905312136211</v>
      </c>
      <c r="E530">
        <v>1.172259444362052</v>
      </c>
      <c r="F530">
        <v>0.99315192011796527</v>
      </c>
      <c r="G530">
        <v>0.95810439880993847</v>
      </c>
      <c r="H530">
        <v>0.96394565236127627</v>
      </c>
    </row>
    <row r="531" spans="1:8" x14ac:dyDescent="0.2">
      <c r="A531">
        <v>1.070792233129563</v>
      </c>
      <c r="B531">
        <v>0.86554668003569635</v>
      </c>
      <c r="C531">
        <v>0.89557093236445551</v>
      </c>
      <c r="D531">
        <v>0.86434806450776425</v>
      </c>
      <c r="E531">
        <v>1.2534290707498801</v>
      </c>
      <c r="F531">
        <v>1.05212650148262</v>
      </c>
      <c r="G531">
        <v>0.98993739615747178</v>
      </c>
      <c r="H531">
        <v>1.000302247044996</v>
      </c>
    </row>
    <row r="532" spans="1:8" x14ac:dyDescent="0.2">
      <c r="A532">
        <v>1.127650661085875</v>
      </c>
      <c r="B532">
        <v>0.78768407895192838</v>
      </c>
      <c r="C532">
        <v>0.93581055640184418</v>
      </c>
      <c r="D532">
        <v>0.87666779733639433</v>
      </c>
      <c r="E532">
        <v>1.338721891217219</v>
      </c>
      <c r="F532">
        <v>1.0332967873413621</v>
      </c>
      <c r="G532">
        <v>1.0133069969986519</v>
      </c>
      <c r="H532">
        <v>1.0166386287224369</v>
      </c>
    </row>
    <row r="533" spans="1:8" x14ac:dyDescent="0.2">
      <c r="A533">
        <v>1.059845173215529</v>
      </c>
      <c r="B533">
        <v>0.90474976751474312</v>
      </c>
      <c r="C533">
        <v>0.87307826533532085</v>
      </c>
      <c r="D533">
        <v>0.87729156806161801</v>
      </c>
      <c r="E533">
        <v>1.3339915477422439</v>
      </c>
      <c r="F533">
        <v>1.0096767678450229</v>
      </c>
      <c r="G533">
        <v>1.0097912643738911</v>
      </c>
      <c r="H533">
        <v>1.0097721816190799</v>
      </c>
    </row>
    <row r="534" spans="1:8" x14ac:dyDescent="0.2">
      <c r="A534">
        <v>1.0399565638246571</v>
      </c>
      <c r="B534">
        <v>0.90130259455027517</v>
      </c>
      <c r="C534">
        <v>0.91417277121444973</v>
      </c>
      <c r="D534">
        <v>0.92497276145305174</v>
      </c>
      <c r="E534">
        <v>1.3797320789616869</v>
      </c>
      <c r="F534">
        <v>1.0171882735989231</v>
      </c>
      <c r="G534">
        <v>1.032027354000824</v>
      </c>
      <c r="H534">
        <v>1.029554173933841</v>
      </c>
    </row>
    <row r="535" spans="1:8" x14ac:dyDescent="0.2">
      <c r="A535">
        <v>1.014862676085764</v>
      </c>
      <c r="B535">
        <v>0.8757775175122271</v>
      </c>
      <c r="C535">
        <v>0.95740550321006168</v>
      </c>
      <c r="D535">
        <v>0.9321662042211889</v>
      </c>
      <c r="E535">
        <v>1.400524936744477</v>
      </c>
      <c r="F535">
        <v>1.0369043025105591</v>
      </c>
      <c r="G535">
        <v>1.0361473675547439</v>
      </c>
      <c r="H535">
        <v>1.036273523380713</v>
      </c>
    </row>
    <row r="536" spans="1:8" x14ac:dyDescent="0.2">
      <c r="A536">
        <v>1.1030056329189111</v>
      </c>
      <c r="B536">
        <v>0.85551769702315905</v>
      </c>
      <c r="C536">
        <v>0.98142394086535745</v>
      </c>
      <c r="D536">
        <v>0.83410257703880331</v>
      </c>
      <c r="E536">
        <v>1.308829974910712</v>
      </c>
      <c r="F536">
        <v>1.076918539697296</v>
      </c>
      <c r="G536">
        <v>1.0165759645513881</v>
      </c>
      <c r="H536">
        <v>1.0266330604090399</v>
      </c>
    </row>
    <row r="537" spans="1:8" x14ac:dyDescent="0.2">
      <c r="A537">
        <v>1.0520097294424811</v>
      </c>
      <c r="B537">
        <v>0.97387473208861608</v>
      </c>
      <c r="C537">
        <v>0.87641273228281991</v>
      </c>
      <c r="D537">
        <v>1.0489886623530189</v>
      </c>
      <c r="E537">
        <v>1.2618949103861561</v>
      </c>
      <c r="F537">
        <v>1.0500734597231789</v>
      </c>
      <c r="G537">
        <v>1.042636153310619</v>
      </c>
      <c r="H537">
        <v>1.043875704379378</v>
      </c>
    </row>
    <row r="538" spans="1:8" x14ac:dyDescent="0.2">
      <c r="A538">
        <v>1.056589948178839</v>
      </c>
      <c r="B538">
        <v>0.99981065713288164</v>
      </c>
      <c r="C538">
        <v>0.93011294468462613</v>
      </c>
      <c r="D538">
        <v>1.0085643219653959</v>
      </c>
      <c r="E538">
        <v>1.267138606532151</v>
      </c>
      <c r="F538">
        <v>1.0174622243217299</v>
      </c>
      <c r="G538">
        <v>1.052443295698779</v>
      </c>
      <c r="H538">
        <v>1.046613117135937</v>
      </c>
    </row>
    <row r="539" spans="1:8" x14ac:dyDescent="0.2">
      <c r="A539">
        <v>1.176060812991387</v>
      </c>
      <c r="B539">
        <v>0.90164644751115419</v>
      </c>
      <c r="C539">
        <v>0.8992497503025777</v>
      </c>
      <c r="D539">
        <v>1.0673239741413829</v>
      </c>
      <c r="E539">
        <v>1.3859544135911479</v>
      </c>
      <c r="F539">
        <v>1.0341088693446929</v>
      </c>
      <c r="G539">
        <v>1.0860470797075299</v>
      </c>
      <c r="H539">
        <v>1.077390711313724</v>
      </c>
    </row>
    <row r="540" spans="1:8" x14ac:dyDescent="0.2">
      <c r="A540">
        <v>1.143261581515385</v>
      </c>
      <c r="B540">
        <v>0.91160694323732538</v>
      </c>
      <c r="C540">
        <v>0.79388852161186951</v>
      </c>
      <c r="D540">
        <v>1.0087231206306311</v>
      </c>
      <c r="E540">
        <v>1.301697328546326</v>
      </c>
      <c r="F540">
        <v>0.98993737788346403</v>
      </c>
      <c r="G540">
        <v>1.031835499108307</v>
      </c>
      <c r="H540">
        <v>1.0248524789041671</v>
      </c>
    </row>
    <row r="541" spans="1:8" x14ac:dyDescent="0.2">
      <c r="A541">
        <v>1.0734309139832721</v>
      </c>
      <c r="B541">
        <v>0.89895040037306184</v>
      </c>
      <c r="C541">
        <v>0.81522120657062691</v>
      </c>
      <c r="D541">
        <v>0.94917965362359746</v>
      </c>
      <c r="E541">
        <v>1.3279283077494271</v>
      </c>
      <c r="F541">
        <v>0.9691121335530184</v>
      </c>
      <c r="G541">
        <v>1.0129420964599971</v>
      </c>
      <c r="H541">
        <v>1.0056371026421671</v>
      </c>
    </row>
    <row r="542" spans="1:8" x14ac:dyDescent="0.2">
      <c r="A542">
        <v>1.216031575596429</v>
      </c>
      <c r="B542">
        <v>0.81478173082866023</v>
      </c>
      <c r="C542">
        <v>0.92693065261514529</v>
      </c>
      <c r="D542">
        <v>1.042925885393569</v>
      </c>
      <c r="E542">
        <v>1.321373180365168</v>
      </c>
      <c r="F542">
        <v>0.90684803254919344</v>
      </c>
      <c r="G542">
        <v>1.0644086049597941</v>
      </c>
      <c r="H542">
        <v>1.0381485095580281</v>
      </c>
    </row>
    <row r="543" spans="1:8" x14ac:dyDescent="0.2">
      <c r="A543">
        <v>1.0339096637958121</v>
      </c>
      <c r="B543">
        <v>0.88827080889516674</v>
      </c>
      <c r="C543">
        <v>0.92628688847437868</v>
      </c>
      <c r="D543">
        <v>0.76838963717774722</v>
      </c>
      <c r="E543">
        <v>1.2688002670998551</v>
      </c>
      <c r="F543">
        <v>0.9258030285599621</v>
      </c>
      <c r="G543">
        <v>0.97713145308859184</v>
      </c>
      <c r="H543">
        <v>0.96857671566715364</v>
      </c>
    </row>
    <row r="544" spans="1:8" x14ac:dyDescent="0.2">
      <c r="A544">
        <v>1.125642551251671</v>
      </c>
      <c r="B544">
        <v>0.91729749919890846</v>
      </c>
      <c r="C544">
        <v>0.91593135261874803</v>
      </c>
      <c r="D544">
        <v>0.84155869173447273</v>
      </c>
      <c r="E544">
        <v>1.119775269460459</v>
      </c>
      <c r="F544">
        <v>0.94569007950492467</v>
      </c>
      <c r="G544">
        <v>0.98404107285285181</v>
      </c>
      <c r="H544">
        <v>0.97764924062819725</v>
      </c>
    </row>
    <row r="545" spans="1:8" x14ac:dyDescent="0.2">
      <c r="A545">
        <v>1.1265272011243359</v>
      </c>
      <c r="B545">
        <v>0.90790433804122539</v>
      </c>
      <c r="C545">
        <v>0.9286998120935952</v>
      </c>
      <c r="D545">
        <v>0.90090841320643023</v>
      </c>
      <c r="E545">
        <v>1.2129409163569309</v>
      </c>
      <c r="F545">
        <v>0.90260726600324293</v>
      </c>
      <c r="G545">
        <v>1.015396136164503</v>
      </c>
      <c r="H545">
        <v>0.9965979911376267</v>
      </c>
    </row>
    <row r="546" spans="1:8" x14ac:dyDescent="0.2">
      <c r="A546">
        <v>1.1875673220737779</v>
      </c>
      <c r="B546">
        <v>0.92234294436118403</v>
      </c>
      <c r="C546">
        <v>0.82863895277722077</v>
      </c>
      <c r="D546">
        <v>0.89533729100346349</v>
      </c>
      <c r="E546">
        <v>1.292974924058448</v>
      </c>
      <c r="F546">
        <v>0.97019967671169194</v>
      </c>
      <c r="G546">
        <v>1.025372286854819</v>
      </c>
      <c r="H546">
        <v>1.016176851830964</v>
      </c>
    </row>
    <row r="547" spans="1:8" x14ac:dyDescent="0.2">
      <c r="A547">
        <v>1.248330977665979</v>
      </c>
      <c r="B547">
        <v>0.87765507914092955</v>
      </c>
      <c r="C547">
        <v>0.92442542015241647</v>
      </c>
      <c r="D547">
        <v>0.87261023848430808</v>
      </c>
      <c r="E547">
        <v>1.2549659758768139</v>
      </c>
      <c r="F547">
        <v>0.90525833374504028</v>
      </c>
      <c r="G547">
        <v>1.035597538264089</v>
      </c>
      <c r="H547">
        <v>1.013874337510914</v>
      </c>
    </row>
    <row r="548" spans="1:8" x14ac:dyDescent="0.2">
      <c r="A548">
        <v>1.261703809545385</v>
      </c>
      <c r="B548">
        <v>1.0009562805681551</v>
      </c>
      <c r="C548">
        <v>0.89804986011874477</v>
      </c>
      <c r="D548">
        <v>0.86348683837461226</v>
      </c>
      <c r="E548">
        <v>1.255236996402824</v>
      </c>
      <c r="F548">
        <v>0.95230204508977023</v>
      </c>
      <c r="G548">
        <v>1.0558867570019439</v>
      </c>
      <c r="H548">
        <v>1.0386226383499151</v>
      </c>
    </row>
    <row r="549" spans="1:8" x14ac:dyDescent="0.2">
      <c r="A549">
        <v>1.2497051957063121</v>
      </c>
      <c r="B549">
        <v>0.99705682725461064</v>
      </c>
      <c r="C549">
        <v>0.93683032052353243</v>
      </c>
      <c r="D549">
        <v>0.82418499418568958</v>
      </c>
      <c r="E549">
        <v>1.2933033512177521</v>
      </c>
      <c r="F549">
        <v>0.91567215438789606</v>
      </c>
      <c r="G549">
        <v>1.0602161377775801</v>
      </c>
      <c r="H549">
        <v>1.0361254738792991</v>
      </c>
    </row>
    <row r="550" spans="1:8" x14ac:dyDescent="0.2">
      <c r="A550">
        <v>1.2664693883360301</v>
      </c>
      <c r="B550">
        <v>1.00667188274285</v>
      </c>
      <c r="C550">
        <v>0.97793826122396144</v>
      </c>
      <c r="D550">
        <v>0.90062800591811853</v>
      </c>
      <c r="E550">
        <v>1.2629699480255701</v>
      </c>
      <c r="F550">
        <v>0.95069047781234972</v>
      </c>
      <c r="G550">
        <v>1.0829354972493059</v>
      </c>
      <c r="H550">
        <v>1.06089466067648</v>
      </c>
    </row>
    <row r="551" spans="1:8" x14ac:dyDescent="0.2">
      <c r="A551">
        <v>1.1966780330473741</v>
      </c>
      <c r="B551">
        <v>0.88534733463305471</v>
      </c>
      <c r="C551">
        <v>0.93811264166508079</v>
      </c>
      <c r="D551">
        <v>0.80788873128843675</v>
      </c>
      <c r="E551">
        <v>1.2149322687856861</v>
      </c>
      <c r="F551">
        <v>1.0061930113166919</v>
      </c>
      <c r="G551">
        <v>1.0085918018839271</v>
      </c>
      <c r="H551">
        <v>1.0081920034560541</v>
      </c>
    </row>
    <row r="552" spans="1:8" x14ac:dyDescent="0.2">
      <c r="A552">
        <v>1.2198218707311299</v>
      </c>
      <c r="B552">
        <v>0.87771554006510311</v>
      </c>
      <c r="C552">
        <v>0.92996330343520417</v>
      </c>
      <c r="D552">
        <v>0.92300572818047011</v>
      </c>
      <c r="E552">
        <v>1.153792928858089</v>
      </c>
      <c r="F552">
        <v>1.068479295360002</v>
      </c>
      <c r="G552">
        <v>1.0208598742539989</v>
      </c>
      <c r="H552">
        <v>1.0287964444383331</v>
      </c>
    </row>
    <row r="553" spans="1:8" x14ac:dyDescent="0.2">
      <c r="A553">
        <v>1.2797343959910601</v>
      </c>
      <c r="B553">
        <v>0.87059802721644752</v>
      </c>
      <c r="C553">
        <v>0.89752411230656226</v>
      </c>
      <c r="D553">
        <v>0.7881104115432146</v>
      </c>
      <c r="E553">
        <v>1.3964155887524621</v>
      </c>
      <c r="F553">
        <v>1.055290244317143</v>
      </c>
      <c r="G553">
        <v>1.0464765071619491</v>
      </c>
      <c r="H553">
        <v>1.047945463354482</v>
      </c>
    </row>
    <row r="554" spans="1:8" x14ac:dyDescent="0.2">
      <c r="A554">
        <v>1.204632395441751</v>
      </c>
      <c r="B554">
        <v>0.9027775640639536</v>
      </c>
      <c r="C554">
        <v>0.91847898932237693</v>
      </c>
      <c r="D554">
        <v>0.92071495542023896</v>
      </c>
      <c r="E554">
        <v>1.3842336328946181</v>
      </c>
      <c r="F554">
        <v>1.145300748498723</v>
      </c>
      <c r="G554">
        <v>1.0661675074285879</v>
      </c>
      <c r="H554">
        <v>1.0793563809402771</v>
      </c>
    </row>
    <row r="555" spans="1:8" x14ac:dyDescent="0.2">
      <c r="A555">
        <v>1.2505481574441339</v>
      </c>
      <c r="B555">
        <v>0.83866855565865805</v>
      </c>
      <c r="C555">
        <v>0.95670934570191957</v>
      </c>
      <c r="D555">
        <v>1.1917914449727189</v>
      </c>
      <c r="E555">
        <v>1.4349447151918919</v>
      </c>
      <c r="F555">
        <v>1.0376051643590889</v>
      </c>
      <c r="G555">
        <v>1.134532443793864</v>
      </c>
      <c r="H555">
        <v>1.118377897221402</v>
      </c>
    </row>
    <row r="556" spans="1:8" x14ac:dyDescent="0.2">
      <c r="A556">
        <v>1.2772023756460109</v>
      </c>
      <c r="B556">
        <v>0.90544554924672582</v>
      </c>
      <c r="C556">
        <v>0.84514991385035754</v>
      </c>
      <c r="D556">
        <v>1.109995287855621</v>
      </c>
      <c r="E556">
        <v>1.347981569126645</v>
      </c>
      <c r="F556">
        <v>1.094414722522046</v>
      </c>
      <c r="G556">
        <v>1.0971549391450719</v>
      </c>
      <c r="H556">
        <v>1.0966982363745681</v>
      </c>
    </row>
    <row r="557" spans="1:8" x14ac:dyDescent="0.2">
      <c r="A557">
        <v>1.2300030627523779</v>
      </c>
      <c r="B557">
        <v>0.89790140111701855</v>
      </c>
      <c r="C557">
        <v>0.93959152250702249</v>
      </c>
      <c r="D557">
        <v>1.0798837995803201</v>
      </c>
      <c r="E557">
        <v>1.4347114443810829</v>
      </c>
      <c r="F557">
        <v>1.1788334117840411</v>
      </c>
      <c r="G557">
        <v>1.116418246067564</v>
      </c>
      <c r="H557">
        <v>1.1268207736869771</v>
      </c>
    </row>
    <row r="558" spans="1:8" x14ac:dyDescent="0.2">
      <c r="A558">
        <v>1.248814216573024</v>
      </c>
      <c r="B558">
        <v>0.88564091199787709</v>
      </c>
      <c r="C558">
        <v>0.91906343087256359</v>
      </c>
      <c r="D558">
        <v>1.14133308312068</v>
      </c>
      <c r="E558">
        <v>1.4148875318443539</v>
      </c>
      <c r="F558">
        <v>1.176774133294971</v>
      </c>
      <c r="G558">
        <v>1.1219478348817</v>
      </c>
      <c r="H558">
        <v>1.131085551283912</v>
      </c>
    </row>
    <row r="559" spans="1:8" x14ac:dyDescent="0.2">
      <c r="A559">
        <v>1.2537649559384829</v>
      </c>
      <c r="B559">
        <v>0.96943458400114879</v>
      </c>
      <c r="C559">
        <v>0.85829465876083377</v>
      </c>
      <c r="D559">
        <v>1.081041297073378</v>
      </c>
      <c r="E559">
        <v>1.502557186459736</v>
      </c>
      <c r="F559">
        <v>1.1727007887417631</v>
      </c>
      <c r="G559">
        <v>1.133018536446716</v>
      </c>
      <c r="H559">
        <v>1.1396322451625569</v>
      </c>
    </row>
    <row r="560" spans="1:8" x14ac:dyDescent="0.2">
      <c r="A560">
        <v>1.2139507162067049</v>
      </c>
      <c r="B560">
        <v>0.97776642399855018</v>
      </c>
      <c r="C560">
        <v>0.89129570601747188</v>
      </c>
      <c r="D560">
        <v>1.120669981781435</v>
      </c>
      <c r="E560">
        <v>1.4636651124807449</v>
      </c>
      <c r="F560">
        <v>1.1624872774688431</v>
      </c>
      <c r="G560">
        <v>1.1334695880969821</v>
      </c>
      <c r="H560">
        <v>1.138305869658959</v>
      </c>
    </row>
    <row r="561" spans="1:8" x14ac:dyDescent="0.2">
      <c r="A561">
        <v>1.2298843675905</v>
      </c>
      <c r="B561">
        <v>0.83384725633544421</v>
      </c>
      <c r="C561">
        <v>0.91084660161224418</v>
      </c>
      <c r="D561">
        <v>1.2112775745169939</v>
      </c>
      <c r="E561">
        <v>1.467997697043095</v>
      </c>
      <c r="F561">
        <v>1.1442931228028601</v>
      </c>
      <c r="G561">
        <v>1.130770699419656</v>
      </c>
      <c r="H561">
        <v>1.13302443665019</v>
      </c>
    </row>
    <row r="562" spans="1:8" x14ac:dyDescent="0.2">
      <c r="A562">
        <v>1.237312558943239</v>
      </c>
      <c r="B562">
        <v>0.94054606375899097</v>
      </c>
      <c r="C562">
        <v>0.91643767011284227</v>
      </c>
      <c r="D562">
        <v>1.1387973736757231</v>
      </c>
      <c r="E562">
        <v>1.403313024817469</v>
      </c>
      <c r="F562">
        <v>1.1641938703915939</v>
      </c>
      <c r="G562">
        <v>1.1272813382616531</v>
      </c>
      <c r="H562">
        <v>1.1334334269499771</v>
      </c>
    </row>
    <row r="563" spans="1:8" x14ac:dyDescent="0.2">
      <c r="A563">
        <v>1.129582864991781</v>
      </c>
      <c r="B563">
        <v>0.93020285042795092</v>
      </c>
      <c r="C563">
        <v>0.84864021359436959</v>
      </c>
      <c r="D563">
        <v>1.124815597978629</v>
      </c>
      <c r="E563">
        <v>1.463663690269503</v>
      </c>
      <c r="F563">
        <v>1.0805516175192229</v>
      </c>
      <c r="G563">
        <v>1.0993810434524469</v>
      </c>
      <c r="H563">
        <v>1.0962428057969089</v>
      </c>
    </row>
    <row r="564" spans="1:8" x14ac:dyDescent="0.2">
      <c r="A564">
        <v>1.227017836629382</v>
      </c>
      <c r="B564">
        <v>1.0293582806763779</v>
      </c>
      <c r="C564">
        <v>0.85543518790035777</v>
      </c>
      <c r="D564">
        <v>1.146289186086457</v>
      </c>
      <c r="E564">
        <v>1.4286359987802479</v>
      </c>
      <c r="F564">
        <v>1.15165938843458</v>
      </c>
      <c r="G564">
        <v>1.1373472980145649</v>
      </c>
      <c r="H564">
        <v>1.139732646417901</v>
      </c>
    </row>
    <row r="565" spans="1:8" x14ac:dyDescent="0.2">
      <c r="A565">
        <v>1.216808223185597</v>
      </c>
      <c r="B565">
        <v>0.9812839769672651</v>
      </c>
      <c r="C565">
        <v>0.90358616366960332</v>
      </c>
      <c r="D565">
        <v>1.1022104857001811</v>
      </c>
      <c r="E565">
        <v>1.373257581084032</v>
      </c>
      <c r="F565">
        <v>0.9712032473889084</v>
      </c>
      <c r="G565">
        <v>1.115429286121336</v>
      </c>
      <c r="H565">
        <v>1.0913916129992649</v>
      </c>
    </row>
    <row r="566" spans="1:8" x14ac:dyDescent="0.2">
      <c r="A566">
        <v>1.229634356275972</v>
      </c>
      <c r="B566">
        <v>1.0539143654179679</v>
      </c>
      <c r="C566">
        <v>0.78457693643093007</v>
      </c>
      <c r="D566">
        <v>1.1413830627306989</v>
      </c>
      <c r="E566">
        <v>1.404491607987163</v>
      </c>
      <c r="F566">
        <v>0.9080538958243568</v>
      </c>
      <c r="G566">
        <v>1.122800065768546</v>
      </c>
      <c r="H566">
        <v>1.0870090374445149</v>
      </c>
    </row>
    <row r="567" spans="1:8" x14ac:dyDescent="0.2">
      <c r="A567">
        <v>1.130595377957428</v>
      </c>
      <c r="B567">
        <v>1.106746615247302</v>
      </c>
      <c r="C567">
        <v>0.78998040733564323</v>
      </c>
      <c r="D567">
        <v>1.205260398743851</v>
      </c>
      <c r="E567">
        <v>1.5960983411208349</v>
      </c>
      <c r="F567">
        <v>0.99157106309346588</v>
      </c>
      <c r="G567">
        <v>1.165736228081012</v>
      </c>
      <c r="H567">
        <v>1.136708700583088</v>
      </c>
    </row>
    <row r="568" spans="1:8" x14ac:dyDescent="0.2">
      <c r="A568">
        <v>1.261279246414069</v>
      </c>
      <c r="B568">
        <v>1.0673857772319719</v>
      </c>
      <c r="C568">
        <v>0.84901590831897944</v>
      </c>
      <c r="D568">
        <v>1.0767363221779409</v>
      </c>
      <c r="E568">
        <v>1.506580330287733</v>
      </c>
      <c r="F568">
        <v>1.0458192950793741</v>
      </c>
      <c r="G568">
        <v>1.152199516886139</v>
      </c>
      <c r="H568">
        <v>1.134469479918345</v>
      </c>
    </row>
    <row r="569" spans="1:8" x14ac:dyDescent="0.2">
      <c r="A569">
        <v>1.3552100739470601</v>
      </c>
      <c r="B569">
        <v>0.93704970659943543</v>
      </c>
      <c r="C569">
        <v>0.8627580442936611</v>
      </c>
      <c r="D569">
        <v>1.2479316030906831</v>
      </c>
      <c r="E569">
        <v>1.461252163107108</v>
      </c>
      <c r="F569">
        <v>1.1727481899004759</v>
      </c>
      <c r="G569">
        <v>1.172840318207589</v>
      </c>
      <c r="H569">
        <v>1.172824963489737</v>
      </c>
    </row>
    <row r="570" spans="1:8" x14ac:dyDescent="0.2">
      <c r="A570">
        <v>1.2971978837805851</v>
      </c>
      <c r="B570">
        <v>0.82684606233814406</v>
      </c>
      <c r="C570">
        <v>0.94572911732271692</v>
      </c>
      <c r="D570">
        <v>1.177549044427372</v>
      </c>
      <c r="E570">
        <v>1.559688112984887</v>
      </c>
      <c r="F570">
        <v>1.0456131642233371</v>
      </c>
      <c r="G570">
        <v>1.1614020441707411</v>
      </c>
      <c r="H570">
        <v>1.142103897512841</v>
      </c>
    </row>
    <row r="571" spans="1:8" x14ac:dyDescent="0.2">
      <c r="A571">
        <v>1.251291195967924</v>
      </c>
      <c r="B571">
        <v>0.79184589071791278</v>
      </c>
      <c r="C571">
        <v>0.88652294037536006</v>
      </c>
      <c r="D571">
        <v>1.1457586953771051</v>
      </c>
      <c r="E571">
        <v>1.50560716784916</v>
      </c>
      <c r="F571">
        <v>1.031971527508303</v>
      </c>
      <c r="G571">
        <v>1.116205178057492</v>
      </c>
      <c r="H571">
        <v>1.1021662362992941</v>
      </c>
    </row>
    <row r="572" spans="1:8" x14ac:dyDescent="0.2">
      <c r="A572">
        <v>1.270304547099901</v>
      </c>
      <c r="B572">
        <v>0.83670492029539856</v>
      </c>
      <c r="C572">
        <v>0.94489601748229335</v>
      </c>
      <c r="D572">
        <v>1.0583025743052621</v>
      </c>
      <c r="E572">
        <v>1.431337329290687</v>
      </c>
      <c r="F572">
        <v>1.0761982586020189</v>
      </c>
      <c r="G572">
        <v>1.1083090776947091</v>
      </c>
      <c r="H572">
        <v>1.102957274512594</v>
      </c>
    </row>
    <row r="573" spans="1:8" x14ac:dyDescent="0.2">
      <c r="A573">
        <v>1.2106823150739019</v>
      </c>
      <c r="B573">
        <v>0.9147513981059493</v>
      </c>
      <c r="C573">
        <v>0.97677171115762984</v>
      </c>
      <c r="D573">
        <v>1.0264938152090961</v>
      </c>
      <c r="E573">
        <v>1.3552355302856709</v>
      </c>
      <c r="F573">
        <v>1.095617563406309</v>
      </c>
      <c r="G573">
        <v>1.0967869539664501</v>
      </c>
      <c r="H573">
        <v>1.096592055539759</v>
      </c>
    </row>
    <row r="574" spans="1:8" x14ac:dyDescent="0.2">
      <c r="A574">
        <v>1.2976762678759659</v>
      </c>
      <c r="B574">
        <v>0.96018153918463756</v>
      </c>
      <c r="C574">
        <v>0.96831734878980213</v>
      </c>
      <c r="D574">
        <v>1.0981331180596929</v>
      </c>
      <c r="E574">
        <v>1.38688878588672</v>
      </c>
      <c r="F574">
        <v>1.1188756820456549</v>
      </c>
      <c r="G574">
        <v>1.142239411959364</v>
      </c>
      <c r="H574">
        <v>1.138345456973745</v>
      </c>
    </row>
    <row r="575" spans="1:8" x14ac:dyDescent="0.2">
      <c r="A575">
        <v>1.296478627545228</v>
      </c>
      <c r="B575">
        <v>1.0129683688529549</v>
      </c>
      <c r="C575">
        <v>0.92264163324881865</v>
      </c>
      <c r="D575">
        <v>1.088299295279356</v>
      </c>
      <c r="E575">
        <v>1.310434036673563</v>
      </c>
      <c r="F575">
        <v>1.0508616440792999</v>
      </c>
      <c r="G575">
        <v>1.126164392319984</v>
      </c>
      <c r="H575">
        <v>1.1136139342798701</v>
      </c>
    </row>
    <row r="576" spans="1:8" x14ac:dyDescent="0.2">
      <c r="A576">
        <v>1.2306467328730959</v>
      </c>
      <c r="B576">
        <v>0.96407656570939659</v>
      </c>
      <c r="C576">
        <v>1.0080074693630019</v>
      </c>
      <c r="D576">
        <v>1.163604370786147</v>
      </c>
      <c r="E576">
        <v>1.2754050253355069</v>
      </c>
      <c r="F576">
        <v>1.0225728136522789</v>
      </c>
      <c r="G576">
        <v>1.1283480328134301</v>
      </c>
      <c r="H576">
        <v>1.110718829619904</v>
      </c>
    </row>
    <row r="577" spans="1:8" x14ac:dyDescent="0.2">
      <c r="A577">
        <v>1.2015774338217931</v>
      </c>
      <c r="B577">
        <v>0.9880040620788284</v>
      </c>
      <c r="C577">
        <v>0.89554733014526933</v>
      </c>
      <c r="D577">
        <v>1.229775204546286</v>
      </c>
      <c r="E577">
        <v>1.282749222329576</v>
      </c>
      <c r="F577">
        <v>1.035650110987252</v>
      </c>
      <c r="G577">
        <v>1.119530650584351</v>
      </c>
      <c r="H577">
        <v>1.105550560651501</v>
      </c>
    </row>
    <row r="578" spans="1:8" x14ac:dyDescent="0.2">
      <c r="A578">
        <v>1.2416848572825769</v>
      </c>
      <c r="B578">
        <v>0.83884802124342739</v>
      </c>
      <c r="C578">
        <v>0.90447256399240672</v>
      </c>
      <c r="D578">
        <v>1.16228573565309</v>
      </c>
      <c r="E578">
        <v>1.3297870340194591</v>
      </c>
      <c r="F578">
        <v>1.132838690003553</v>
      </c>
      <c r="G578">
        <v>1.095415642438192</v>
      </c>
      <c r="H578">
        <v>1.1016528170324189</v>
      </c>
    </row>
    <row r="579" spans="1:8" x14ac:dyDescent="0.2">
      <c r="A579">
        <v>1.191380786916967</v>
      </c>
      <c r="B579">
        <v>0.93326401837054263</v>
      </c>
      <c r="C579">
        <v>0.93698079159738712</v>
      </c>
      <c r="D579">
        <v>1.2128803673023949</v>
      </c>
      <c r="E579">
        <v>1.325032683903103</v>
      </c>
      <c r="F579">
        <v>1.155358567916696</v>
      </c>
      <c r="G579">
        <v>1.1199077296180791</v>
      </c>
      <c r="H579">
        <v>1.1258162026678491</v>
      </c>
    </row>
    <row r="580" spans="1:8" x14ac:dyDescent="0.2">
      <c r="A580">
        <v>1.180450180262308</v>
      </c>
      <c r="B580">
        <v>0.97653615758371914</v>
      </c>
      <c r="C580">
        <v>0.8686124657569515</v>
      </c>
      <c r="D580">
        <v>1.167727333015059</v>
      </c>
      <c r="E580">
        <v>1.312069951175725</v>
      </c>
      <c r="F580">
        <v>1.0771154533683771</v>
      </c>
      <c r="G580">
        <v>1.101079217558752</v>
      </c>
      <c r="H580">
        <v>1.0970852568603571</v>
      </c>
    </row>
    <row r="581" spans="1:8" x14ac:dyDescent="0.2">
      <c r="A581">
        <v>1.17684075353474</v>
      </c>
      <c r="B581">
        <v>0.99542581526010265</v>
      </c>
      <c r="C581">
        <v>0.96814598923993056</v>
      </c>
      <c r="D581">
        <v>1.170829760806801</v>
      </c>
      <c r="E581">
        <v>1.3615596157708709</v>
      </c>
      <c r="F581">
        <v>1.1118196975345609</v>
      </c>
      <c r="G581">
        <v>1.134560386922489</v>
      </c>
      <c r="H581">
        <v>1.130770272024501</v>
      </c>
    </row>
    <row r="582" spans="1:8" x14ac:dyDescent="0.2">
      <c r="A582">
        <v>1.1857646807129649</v>
      </c>
      <c r="B582">
        <v>0.99799679966777377</v>
      </c>
      <c r="C582">
        <v>0.93668020533766594</v>
      </c>
      <c r="D582">
        <v>1.173827478207498</v>
      </c>
      <c r="E582">
        <v>1.4249526211456101</v>
      </c>
      <c r="F582">
        <v>1.0404550424506129</v>
      </c>
      <c r="G582">
        <v>1.1438443570143031</v>
      </c>
      <c r="H582">
        <v>1.126612804587021</v>
      </c>
    </row>
    <row r="583" spans="1:8" x14ac:dyDescent="0.2">
      <c r="A583">
        <v>1.166003798823696</v>
      </c>
      <c r="B583">
        <v>1.010668190580613</v>
      </c>
      <c r="C583">
        <v>0.91643248519032694</v>
      </c>
      <c r="D583">
        <v>1.135123131470521</v>
      </c>
      <c r="E583">
        <v>1.278489283745444</v>
      </c>
      <c r="F583">
        <v>1.0695884392466639</v>
      </c>
      <c r="G583">
        <v>1.10134337796212</v>
      </c>
      <c r="H583">
        <v>1.096050888176211</v>
      </c>
    </row>
    <row r="584" spans="1:8" x14ac:dyDescent="0.2">
      <c r="A584">
        <v>1.114425751098155</v>
      </c>
      <c r="B584">
        <v>1.0781658878107661</v>
      </c>
      <c r="C584">
        <v>0.98430956185249341</v>
      </c>
      <c r="D584">
        <v>1.053148769608214</v>
      </c>
      <c r="E584">
        <v>1.163254684510268</v>
      </c>
      <c r="F584">
        <v>0.90687850973803552</v>
      </c>
      <c r="G584">
        <v>1.07866093097598</v>
      </c>
      <c r="H584">
        <v>1.050030527436322</v>
      </c>
    </row>
    <row r="585" spans="1:8" x14ac:dyDescent="0.2">
      <c r="A585">
        <v>0.98417396287824122</v>
      </c>
      <c r="B585">
        <v>1.117412020006687</v>
      </c>
      <c r="C585">
        <v>0.96788356421087263</v>
      </c>
      <c r="D585">
        <v>0.82084610251421097</v>
      </c>
      <c r="E585">
        <v>1.1657505938734309</v>
      </c>
      <c r="F585">
        <v>0.81759959717873754</v>
      </c>
      <c r="G585">
        <v>1.011213248696688</v>
      </c>
      <c r="H585">
        <v>0.97894430677703015</v>
      </c>
    </row>
    <row r="586" spans="1:8" x14ac:dyDescent="0.2">
      <c r="A586">
        <v>0.92622460656670458</v>
      </c>
      <c r="B586">
        <v>0.95441744249902039</v>
      </c>
      <c r="C586">
        <v>0.8600673201651351</v>
      </c>
      <c r="D586">
        <v>0.84040067270609953</v>
      </c>
      <c r="E586">
        <v>1.0836308343794461</v>
      </c>
      <c r="F586">
        <v>0.84653891777594803</v>
      </c>
      <c r="G586">
        <v>0.93294817526328111</v>
      </c>
      <c r="H586">
        <v>0.91854663234872558</v>
      </c>
    </row>
    <row r="587" spans="1:8" x14ac:dyDescent="0.2">
      <c r="A587">
        <v>0.93781477822428738</v>
      </c>
      <c r="B587">
        <v>1.002505371877459</v>
      </c>
      <c r="C587">
        <v>0.88613415894179459</v>
      </c>
      <c r="D587">
        <v>0.8471951003976228</v>
      </c>
      <c r="E587">
        <v>1.106536250393739</v>
      </c>
      <c r="F587">
        <v>0.77969951915517566</v>
      </c>
      <c r="G587">
        <v>0.95603713196698048</v>
      </c>
      <c r="H587">
        <v>0.92664752983167975</v>
      </c>
    </row>
    <row r="588" spans="1:8" x14ac:dyDescent="0.2">
      <c r="A588">
        <v>1.0014295121587049</v>
      </c>
      <c r="B588">
        <v>0.95826705879417029</v>
      </c>
      <c r="C588">
        <v>0.91473752228836203</v>
      </c>
      <c r="D588">
        <v>0.92368709638293178</v>
      </c>
      <c r="E588">
        <v>1.142243848412134</v>
      </c>
      <c r="F588">
        <v>0.81602573954985724</v>
      </c>
      <c r="G588">
        <v>0.98807300760726058</v>
      </c>
      <c r="H588">
        <v>0.95939846293102671</v>
      </c>
    </row>
    <row r="589" spans="1:8" x14ac:dyDescent="0.2">
      <c r="A589">
        <v>1.0334161459296931</v>
      </c>
      <c r="B589">
        <v>0.94770699245667189</v>
      </c>
      <c r="C589">
        <v>1.036483829763966</v>
      </c>
      <c r="D589">
        <v>0.92624188371262828</v>
      </c>
      <c r="E589">
        <v>1.195595171913356</v>
      </c>
      <c r="F589">
        <v>0.86013261471980806</v>
      </c>
      <c r="G589">
        <v>1.027888804755263</v>
      </c>
      <c r="H589">
        <v>0.99992943974935378</v>
      </c>
    </row>
    <row r="590" spans="1:8" x14ac:dyDescent="0.2">
      <c r="A590">
        <v>1.086417706974891</v>
      </c>
      <c r="B590">
        <v>0.98412530261959663</v>
      </c>
      <c r="C590">
        <v>0.98068213730437748</v>
      </c>
      <c r="D590">
        <v>0.87188923140347152</v>
      </c>
      <c r="E590">
        <v>1.3250216907494321</v>
      </c>
      <c r="F590">
        <v>0.87704223194079634</v>
      </c>
      <c r="G590">
        <v>1.049627213810354</v>
      </c>
      <c r="H590">
        <v>1.0208630501654281</v>
      </c>
    </row>
    <row r="591" spans="1:8" x14ac:dyDescent="0.2">
      <c r="A591">
        <v>1.0655262616169889</v>
      </c>
      <c r="B591">
        <v>0.95339500441202718</v>
      </c>
      <c r="C591">
        <v>0.9367521483070349</v>
      </c>
      <c r="D591">
        <v>0.91396411214446394</v>
      </c>
      <c r="E591">
        <v>1.285007792525295</v>
      </c>
      <c r="F591">
        <v>0.95475906913085506</v>
      </c>
      <c r="G591">
        <v>1.0309290638011619</v>
      </c>
      <c r="H591">
        <v>1.0182340646894441</v>
      </c>
    </row>
    <row r="592" spans="1:8" x14ac:dyDescent="0.2">
      <c r="A592">
        <v>1.028138913214748</v>
      </c>
      <c r="B592">
        <v>0.96563899545945986</v>
      </c>
      <c r="C592">
        <v>0.96778822782383722</v>
      </c>
      <c r="D592">
        <v>1.046424806070084</v>
      </c>
      <c r="E592">
        <v>1.269258895221312</v>
      </c>
      <c r="F592">
        <v>0.84058400469139472</v>
      </c>
      <c r="G592">
        <v>1.0554499675578879</v>
      </c>
      <c r="H592">
        <v>1.0196389737468059</v>
      </c>
    </row>
    <row r="593" spans="1:8" x14ac:dyDescent="0.2">
      <c r="A593">
        <v>1.1074893690348691</v>
      </c>
      <c r="B593">
        <v>0.90962880518749034</v>
      </c>
      <c r="C593">
        <v>0.96336744064529289</v>
      </c>
      <c r="D593">
        <v>1.0099430071879081</v>
      </c>
      <c r="E593">
        <v>1.2932169304573209</v>
      </c>
      <c r="F593">
        <v>0.96373512162460284</v>
      </c>
      <c r="G593">
        <v>1.056729110502576</v>
      </c>
      <c r="H593">
        <v>1.0412301123562471</v>
      </c>
    </row>
    <row r="594" spans="1:8" x14ac:dyDescent="0.2">
      <c r="A594">
        <v>1.07516639216653</v>
      </c>
      <c r="B594">
        <v>0.98477206901965841</v>
      </c>
      <c r="C594">
        <v>0.93754031747884059</v>
      </c>
      <c r="D594">
        <v>0.86282213054568746</v>
      </c>
      <c r="E594">
        <v>1.2240637184208329</v>
      </c>
      <c r="F594">
        <v>0.94640670394935444</v>
      </c>
      <c r="G594">
        <v>1.01687292552631</v>
      </c>
      <c r="H594">
        <v>1.0051285552634841</v>
      </c>
    </row>
    <row r="595" spans="1:8" x14ac:dyDescent="0.2">
      <c r="A595">
        <v>1.0696300232759679</v>
      </c>
      <c r="B595">
        <v>0.96166511061980198</v>
      </c>
      <c r="C595">
        <v>0.96509148346820806</v>
      </c>
      <c r="D595">
        <v>0.83531796142478798</v>
      </c>
      <c r="E595">
        <v>1.3655226076233771</v>
      </c>
      <c r="F595">
        <v>0.92517744079449149</v>
      </c>
      <c r="G595">
        <v>1.039445437282428</v>
      </c>
      <c r="H595">
        <v>1.0204007712011061</v>
      </c>
    </row>
    <row r="596" spans="1:8" x14ac:dyDescent="0.2">
      <c r="A596">
        <v>1.2281996935837489</v>
      </c>
      <c r="B596">
        <v>0.9579472066548077</v>
      </c>
      <c r="C596">
        <v>0.94101046165639091</v>
      </c>
      <c r="D596">
        <v>0.98560871941726347</v>
      </c>
      <c r="E596">
        <v>1.4191045818468659</v>
      </c>
      <c r="F596">
        <v>1.101357341708985</v>
      </c>
      <c r="G596">
        <v>1.1063741326318151</v>
      </c>
      <c r="H596">
        <v>1.105538000811344</v>
      </c>
    </row>
    <row r="597" spans="1:8" x14ac:dyDescent="0.2">
      <c r="A597">
        <v>1.203463438209784</v>
      </c>
      <c r="B597">
        <v>0.89797181667274684</v>
      </c>
      <c r="C597">
        <v>0.94688334115426798</v>
      </c>
      <c r="D597">
        <v>1.150483766002127</v>
      </c>
      <c r="E597">
        <v>1.447679397536453</v>
      </c>
      <c r="F597">
        <v>1.144847274033548</v>
      </c>
      <c r="G597">
        <v>1.129296351915076</v>
      </c>
      <c r="H597">
        <v>1.131888172268154</v>
      </c>
    </row>
    <row r="598" spans="1:8" x14ac:dyDescent="0.2">
      <c r="A598">
        <v>1.1694022590465629</v>
      </c>
      <c r="B598">
        <v>0.76103800280604117</v>
      </c>
      <c r="C598">
        <v>0.9825988504723524</v>
      </c>
      <c r="D598">
        <v>1.182323209980271</v>
      </c>
      <c r="E598">
        <v>1.508463738516606</v>
      </c>
      <c r="F598">
        <v>1.125315702931531</v>
      </c>
      <c r="G598">
        <v>1.120765212164367</v>
      </c>
      <c r="H598">
        <v>1.121523627292228</v>
      </c>
    </row>
    <row r="599" spans="1:8" x14ac:dyDescent="0.2">
      <c r="A599">
        <v>1.2448083824996521</v>
      </c>
      <c r="B599">
        <v>0.89142322896752091</v>
      </c>
      <c r="C599">
        <v>0.93886368450741686</v>
      </c>
      <c r="D599">
        <v>1.2733347413377849</v>
      </c>
      <c r="E599">
        <v>1.5385301300373659</v>
      </c>
      <c r="F599">
        <v>1.1952462807433999</v>
      </c>
      <c r="G599">
        <v>1.1773920334699479</v>
      </c>
      <c r="H599">
        <v>1.1803677413488569</v>
      </c>
    </row>
    <row r="600" spans="1:8" x14ac:dyDescent="0.2">
      <c r="A600">
        <v>1.2447618260207329</v>
      </c>
      <c r="B600">
        <v>0.93034617876145087</v>
      </c>
      <c r="C600">
        <v>0.9025090691093155</v>
      </c>
      <c r="D600">
        <v>1.2192598250967379</v>
      </c>
      <c r="E600">
        <v>1.5451558367749181</v>
      </c>
      <c r="F600">
        <v>1.0856222680914429</v>
      </c>
      <c r="G600">
        <v>1.168406547152631</v>
      </c>
      <c r="H600">
        <v>1.1546091673090999</v>
      </c>
    </row>
    <row r="601" spans="1:8" x14ac:dyDescent="0.2">
      <c r="A601">
        <v>1.2201919942909401</v>
      </c>
      <c r="B601">
        <v>0.80008029676248837</v>
      </c>
      <c r="C601">
        <v>0.8792505505899435</v>
      </c>
      <c r="D601">
        <v>1.09881593235381</v>
      </c>
      <c r="E601">
        <v>1.494753071988814</v>
      </c>
      <c r="F601">
        <v>1.0492928787297671</v>
      </c>
      <c r="G601">
        <v>1.0986183691971989</v>
      </c>
      <c r="H601">
        <v>1.090397454119294</v>
      </c>
    </row>
    <row r="602" spans="1:8" x14ac:dyDescent="0.2">
      <c r="A602">
        <v>1.0048872494305601</v>
      </c>
      <c r="B602">
        <v>0.85651625815146915</v>
      </c>
      <c r="C602">
        <v>0.83918234737954434</v>
      </c>
      <c r="D602">
        <v>0.8659349070932556</v>
      </c>
      <c r="E602">
        <v>1.3361772922513351</v>
      </c>
      <c r="F602">
        <v>0.87390277359086965</v>
      </c>
      <c r="G602">
        <v>0.98053961086123265</v>
      </c>
      <c r="H602">
        <v>0.96276680464950548</v>
      </c>
    </row>
    <row r="603" spans="1:8" x14ac:dyDescent="0.2">
      <c r="A603">
        <v>1.0672091901824641</v>
      </c>
      <c r="B603">
        <v>0.86975024408687973</v>
      </c>
      <c r="C603">
        <v>0.88343221265332328</v>
      </c>
      <c r="D603">
        <v>0.84108654631759872</v>
      </c>
      <c r="E603">
        <v>1.3755716755458161</v>
      </c>
      <c r="F603">
        <v>1.0532692970408759</v>
      </c>
      <c r="G603">
        <v>1.007409973757216</v>
      </c>
      <c r="H603">
        <v>1.0150531943044929</v>
      </c>
    </row>
    <row r="604" spans="1:8" x14ac:dyDescent="0.2">
      <c r="A604">
        <v>1.063438635288189</v>
      </c>
      <c r="B604">
        <v>0.91848037238744584</v>
      </c>
      <c r="C604">
        <v>0.89951075047545959</v>
      </c>
      <c r="D604">
        <v>0.91566739684071374</v>
      </c>
      <c r="E604">
        <v>1.4653758125662</v>
      </c>
      <c r="F604">
        <v>1.024655354199649</v>
      </c>
      <c r="G604">
        <v>1.052494593511601</v>
      </c>
      <c r="H604">
        <v>1.0478547202929429</v>
      </c>
    </row>
    <row r="605" spans="1:8" x14ac:dyDescent="0.2">
      <c r="A605">
        <v>1.09318407239271</v>
      </c>
      <c r="B605">
        <v>0.91766206814486995</v>
      </c>
      <c r="C605">
        <v>0.91008705354150876</v>
      </c>
      <c r="D605">
        <v>1.02767018348572</v>
      </c>
      <c r="E605">
        <v>1.4079121561909831</v>
      </c>
      <c r="F605">
        <v>1.1073144518884741</v>
      </c>
      <c r="G605">
        <v>1.071303106751158</v>
      </c>
      <c r="H605">
        <v>1.0773049976073781</v>
      </c>
    </row>
    <row r="606" spans="1:8" x14ac:dyDescent="0.2">
      <c r="A606">
        <v>1.0210753386821241</v>
      </c>
      <c r="B606">
        <v>0.87856697570791409</v>
      </c>
      <c r="C606">
        <v>0.90140884016455003</v>
      </c>
      <c r="D606">
        <v>0.94912513576223279</v>
      </c>
      <c r="E606">
        <v>1.337720691788828</v>
      </c>
      <c r="F606">
        <v>1.0727909324085461</v>
      </c>
      <c r="G606">
        <v>1.017579396421129</v>
      </c>
      <c r="H606">
        <v>1.0267813190856989</v>
      </c>
    </row>
    <row r="607" spans="1:8" x14ac:dyDescent="0.2">
      <c r="A607">
        <v>1.015257992630487</v>
      </c>
      <c r="B607">
        <v>0.82217709936982741</v>
      </c>
      <c r="C607">
        <v>0.90342277333485765</v>
      </c>
      <c r="D607">
        <v>0.96615892727604291</v>
      </c>
      <c r="E607">
        <v>1.3410348062167581</v>
      </c>
      <c r="F607">
        <v>1.0343181442412339</v>
      </c>
      <c r="G607">
        <v>1.009610319765595</v>
      </c>
      <c r="H607">
        <v>1.013728290511535</v>
      </c>
    </row>
    <row r="608" spans="1:8" x14ac:dyDescent="0.2">
      <c r="A608">
        <v>1.067101618710121</v>
      </c>
      <c r="B608">
        <v>0.94834581406355256</v>
      </c>
      <c r="C608">
        <v>0.8920644878613111</v>
      </c>
      <c r="D608">
        <v>0.98139432294178153</v>
      </c>
      <c r="E608">
        <v>1.4931678060868281</v>
      </c>
      <c r="F608">
        <v>1.154680644508093</v>
      </c>
      <c r="G608">
        <v>1.0764148099327191</v>
      </c>
      <c r="H608">
        <v>1.0894591156952811</v>
      </c>
    </row>
    <row r="609" spans="1:8" x14ac:dyDescent="0.2">
      <c r="A609">
        <v>1.056935757826053</v>
      </c>
      <c r="B609">
        <v>0.99190926165616955</v>
      </c>
      <c r="C609">
        <v>0.90235323779969301</v>
      </c>
      <c r="D609">
        <v>0.92519298746804435</v>
      </c>
      <c r="E609">
        <v>1.3727880353865689</v>
      </c>
      <c r="F609">
        <v>1.1189182912368369</v>
      </c>
      <c r="G609">
        <v>1.049835856027306</v>
      </c>
      <c r="H609">
        <v>1.061349595228894</v>
      </c>
    </row>
    <row r="610" spans="1:8" x14ac:dyDescent="0.2">
      <c r="A610">
        <v>1.0399813695569491</v>
      </c>
      <c r="B610">
        <v>0.94798153918920036</v>
      </c>
      <c r="C610">
        <v>0.84778140623942067</v>
      </c>
      <c r="D610">
        <v>0.86248911889618529</v>
      </c>
      <c r="E610">
        <v>1.4387844972516219</v>
      </c>
      <c r="F610">
        <v>1.035338403270369</v>
      </c>
      <c r="G610">
        <v>1.027403586226675</v>
      </c>
      <c r="H610">
        <v>1.0287260557339579</v>
      </c>
    </row>
    <row r="611" spans="1:8" x14ac:dyDescent="0.2">
      <c r="A611">
        <v>1.0342507855330041</v>
      </c>
      <c r="B611">
        <v>0.85943575644998471</v>
      </c>
      <c r="C611">
        <v>0.88205995639325285</v>
      </c>
      <c r="D611">
        <v>0.90278777318456338</v>
      </c>
      <c r="E611">
        <v>1.420498024519103</v>
      </c>
      <c r="F611">
        <v>1.0659535156798789</v>
      </c>
      <c r="G611">
        <v>1.0198064592159819</v>
      </c>
      <c r="H611">
        <v>1.0274976352932981</v>
      </c>
    </row>
    <row r="612" spans="1:8" x14ac:dyDescent="0.2">
      <c r="A612">
        <v>1.0143400912418801</v>
      </c>
      <c r="B612">
        <v>0.79842977735924292</v>
      </c>
      <c r="C612">
        <v>0.88929385351888579</v>
      </c>
      <c r="D612">
        <v>0.88333464895223457</v>
      </c>
      <c r="E612">
        <v>1.3538040532402029</v>
      </c>
      <c r="F612">
        <v>1.0339685477520451</v>
      </c>
      <c r="G612">
        <v>0.98784048486248932</v>
      </c>
      <c r="H612">
        <v>0.99552849534408183</v>
      </c>
    </row>
    <row r="613" spans="1:8" x14ac:dyDescent="0.2">
      <c r="A613">
        <v>1.088683056476722</v>
      </c>
      <c r="B613">
        <v>0.90006121627594238</v>
      </c>
      <c r="C613">
        <v>0.94222915337502133</v>
      </c>
      <c r="D613">
        <v>1.04537814218291</v>
      </c>
      <c r="E613">
        <v>1.3712146609639311</v>
      </c>
      <c r="F613">
        <v>1.1412264383869699</v>
      </c>
      <c r="G613">
        <v>1.069513245854905</v>
      </c>
      <c r="H613">
        <v>1.0814654446102501</v>
      </c>
    </row>
    <row r="614" spans="1:8" x14ac:dyDescent="0.2">
      <c r="A614">
        <v>1.0653808298930829</v>
      </c>
      <c r="B614">
        <v>0.86434910126816167</v>
      </c>
      <c r="C614">
        <v>0.88012617093948986</v>
      </c>
      <c r="D614">
        <v>0.96267664975721512</v>
      </c>
      <c r="E614">
        <v>1.3812555047321251</v>
      </c>
      <c r="F614">
        <v>0.93822853574546206</v>
      </c>
      <c r="G614">
        <v>1.030757651318015</v>
      </c>
      <c r="H614">
        <v>1.0153361320559231</v>
      </c>
    </row>
    <row r="615" spans="1:8" x14ac:dyDescent="0.2">
      <c r="A615">
        <v>1.053408036232393</v>
      </c>
      <c r="B615">
        <v>0.8438008123664672</v>
      </c>
      <c r="C615">
        <v>0.8731233254536872</v>
      </c>
      <c r="D615">
        <v>0.89003990697172297</v>
      </c>
      <c r="E615">
        <v>1.3298741416601041</v>
      </c>
      <c r="F615">
        <v>0.94490391521182548</v>
      </c>
      <c r="G615">
        <v>0.99804924453687494</v>
      </c>
      <c r="H615">
        <v>0.98919168964936677</v>
      </c>
    </row>
    <row r="616" spans="1:8" x14ac:dyDescent="0.2">
      <c r="A616">
        <v>1.004877159324667</v>
      </c>
      <c r="B616">
        <v>0.90653314265832718</v>
      </c>
      <c r="C616">
        <v>0.85959571839482518</v>
      </c>
      <c r="D616">
        <v>0.83715014004096289</v>
      </c>
      <c r="E616">
        <v>1.3452711346200521</v>
      </c>
      <c r="F616">
        <v>0.93870218106056891</v>
      </c>
      <c r="G616">
        <v>0.99068545900776672</v>
      </c>
      <c r="H616">
        <v>0.98202157934990042</v>
      </c>
    </row>
    <row r="617" spans="1:8" x14ac:dyDescent="0.2">
      <c r="A617">
        <v>1.07562405369097</v>
      </c>
      <c r="B617">
        <v>0.85876477800314377</v>
      </c>
      <c r="C617">
        <v>0.91964002387938604</v>
      </c>
      <c r="D617">
        <v>0.8739616519803407</v>
      </c>
      <c r="E617">
        <v>1.31122232425732</v>
      </c>
      <c r="F617">
        <v>1.1023321531207571</v>
      </c>
      <c r="G617">
        <v>1.0078425663622319</v>
      </c>
      <c r="H617">
        <v>1.0235908308219861</v>
      </c>
    </row>
    <row r="618" spans="1:8" x14ac:dyDescent="0.2">
      <c r="A618">
        <v>1.0374285613959049</v>
      </c>
      <c r="B618">
        <v>0.8590857235294973</v>
      </c>
      <c r="C618">
        <v>0.8680531236914949</v>
      </c>
      <c r="D618">
        <v>0.90855468767307113</v>
      </c>
      <c r="E618">
        <v>1.236604191268063</v>
      </c>
      <c r="F618">
        <v>0.86493388086641787</v>
      </c>
      <c r="G618">
        <v>0.98194525751160633</v>
      </c>
      <c r="H618">
        <v>0.96244336140407494</v>
      </c>
    </row>
    <row r="619" spans="1:8" x14ac:dyDescent="0.2">
      <c r="A619">
        <v>1.0520678714137639</v>
      </c>
      <c r="B619">
        <v>0.84121066509514053</v>
      </c>
      <c r="C619">
        <v>0.85901853939114181</v>
      </c>
      <c r="D619">
        <v>0.90926956831372352</v>
      </c>
      <c r="E619">
        <v>1.289780465230504</v>
      </c>
      <c r="F619">
        <v>0.98996644789671506</v>
      </c>
      <c r="G619">
        <v>0.99026942188885481</v>
      </c>
      <c r="H619">
        <v>0.99021892622349827</v>
      </c>
    </row>
    <row r="620" spans="1:8" x14ac:dyDescent="0.2">
      <c r="A620">
        <v>1.095117024654463</v>
      </c>
      <c r="B620">
        <v>0.85909197638643375</v>
      </c>
      <c r="C620">
        <v>0.88109729398880998</v>
      </c>
      <c r="D620">
        <v>0.85872448621473507</v>
      </c>
      <c r="E620">
        <v>1.357083706241563</v>
      </c>
      <c r="F620">
        <v>1.025379472184879</v>
      </c>
      <c r="G620">
        <v>1.010222897497201</v>
      </c>
      <c r="H620">
        <v>1.012748993278481</v>
      </c>
    </row>
    <row r="621" spans="1:8" x14ac:dyDescent="0.2">
      <c r="A621">
        <v>1.003818877094969</v>
      </c>
      <c r="B621">
        <v>0.85222524480004136</v>
      </c>
      <c r="C621">
        <v>0.91813417881912196</v>
      </c>
      <c r="D621">
        <v>0.8706334315023857</v>
      </c>
      <c r="E621">
        <v>1.359370626084045</v>
      </c>
      <c r="F621">
        <v>1.013010141277213</v>
      </c>
      <c r="G621">
        <v>1.0008364716601119</v>
      </c>
      <c r="H621">
        <v>1.002865416596296</v>
      </c>
    </row>
    <row r="622" spans="1:8" x14ac:dyDescent="0.2">
      <c r="A622">
        <v>0.99312679512853574</v>
      </c>
      <c r="B622">
        <v>0.86933854717683967</v>
      </c>
      <c r="C622">
        <v>0.87182882209603463</v>
      </c>
      <c r="D622">
        <v>0.91365751655225169</v>
      </c>
      <c r="E622">
        <v>1.3395215552103921</v>
      </c>
      <c r="F622">
        <v>1.054125336061347</v>
      </c>
      <c r="G622">
        <v>0.99749464723281078</v>
      </c>
      <c r="H622">
        <v>1.0069330953708999</v>
      </c>
    </row>
    <row r="623" spans="1:8" x14ac:dyDescent="0.2">
      <c r="A623">
        <v>1.0951052367654821</v>
      </c>
      <c r="B623">
        <v>0.85295591453100317</v>
      </c>
      <c r="C623">
        <v>0.91284520661840285</v>
      </c>
      <c r="D623">
        <v>0.90138245749907275</v>
      </c>
      <c r="E623">
        <v>1.3599463582251341</v>
      </c>
      <c r="F623">
        <v>1.0353452159646199</v>
      </c>
      <c r="G623">
        <v>1.024447034727819</v>
      </c>
      <c r="H623">
        <v>1.026263398267286</v>
      </c>
    </row>
    <row r="624" spans="1:8" x14ac:dyDescent="0.2">
      <c r="A624">
        <v>1.067536560337053</v>
      </c>
      <c r="B624">
        <v>0.81758377390054737</v>
      </c>
      <c r="C624">
        <v>0.94461114269809865</v>
      </c>
      <c r="D624">
        <v>0.97968620868039991</v>
      </c>
      <c r="E624">
        <v>1.333426845578535</v>
      </c>
      <c r="F624">
        <v>1.1280062183555559</v>
      </c>
      <c r="G624">
        <v>1.0285689062389269</v>
      </c>
      <c r="H624">
        <v>1.0451417915916981</v>
      </c>
    </row>
    <row r="625" spans="1:8" x14ac:dyDescent="0.2">
      <c r="A625">
        <v>1.091711625622362</v>
      </c>
      <c r="B625">
        <v>0.88045204136564825</v>
      </c>
      <c r="C625">
        <v>0.85933453911104052</v>
      </c>
      <c r="D625">
        <v>0.90707236110670675</v>
      </c>
      <c r="E625">
        <v>1.3106707848766419</v>
      </c>
      <c r="F625">
        <v>1.068911855409642</v>
      </c>
      <c r="G625">
        <v>1.00984827041648</v>
      </c>
      <c r="H625">
        <v>1.019692201248674</v>
      </c>
    </row>
    <row r="626" spans="1:8" x14ac:dyDescent="0.2">
      <c r="A626">
        <v>1.059703776474638</v>
      </c>
      <c r="B626">
        <v>0.84935639548586295</v>
      </c>
      <c r="C626">
        <v>0.94744637430550172</v>
      </c>
      <c r="D626">
        <v>0.8679166057672616</v>
      </c>
      <c r="E626">
        <v>1.3795245243211891</v>
      </c>
      <c r="F626">
        <v>1.0800145133398</v>
      </c>
      <c r="G626">
        <v>1.0207895352708909</v>
      </c>
      <c r="H626">
        <v>1.030660364949042</v>
      </c>
    </row>
    <row r="627" spans="1:8" x14ac:dyDescent="0.2">
      <c r="A627">
        <v>1.0744010656660561</v>
      </c>
      <c r="B627">
        <v>0.8625770576518107</v>
      </c>
      <c r="C627">
        <v>0.8661189351786992</v>
      </c>
      <c r="D627">
        <v>0.92649465960022337</v>
      </c>
      <c r="E627">
        <v>1.346352224968945</v>
      </c>
      <c r="F627">
        <v>1.1407979569575271</v>
      </c>
      <c r="G627">
        <v>1.015188788613147</v>
      </c>
      <c r="H627">
        <v>1.0361236500038771</v>
      </c>
    </row>
    <row r="628" spans="1:8" x14ac:dyDescent="0.2">
      <c r="A628">
        <v>1.056470482699436</v>
      </c>
      <c r="B628">
        <v>0.84749379686077209</v>
      </c>
      <c r="C628">
        <v>0.86808912289037254</v>
      </c>
      <c r="D628">
        <v>0.94572870395253905</v>
      </c>
      <c r="E628">
        <v>1.355493892297098</v>
      </c>
      <c r="F628">
        <v>1.062099593071641</v>
      </c>
      <c r="G628">
        <v>1.0146551997400439</v>
      </c>
      <c r="H628">
        <v>1.0225625986286431</v>
      </c>
    </row>
    <row r="629" spans="1:8" x14ac:dyDescent="0.2">
      <c r="A629">
        <v>1.0697100651511511</v>
      </c>
      <c r="B629">
        <v>0.83584389688726601</v>
      </c>
      <c r="C629">
        <v>0.90256877556063286</v>
      </c>
      <c r="D629">
        <v>0.89985028189740635</v>
      </c>
      <c r="E629">
        <v>1.3402316759960871</v>
      </c>
      <c r="F629">
        <v>1.124437861591767</v>
      </c>
      <c r="G629">
        <v>1.009640939098509</v>
      </c>
      <c r="H629">
        <v>1.028773759514052</v>
      </c>
    </row>
    <row r="630" spans="1:8" x14ac:dyDescent="0.2">
      <c r="A630">
        <v>0.9714513613403909</v>
      </c>
      <c r="B630">
        <v>0.8418585227086326</v>
      </c>
      <c r="C630">
        <v>0.91905759498098916</v>
      </c>
      <c r="D630">
        <v>0.80099989657928194</v>
      </c>
      <c r="E630">
        <v>1.2882389863051991</v>
      </c>
      <c r="F630">
        <v>1.0366974154600961</v>
      </c>
      <c r="G630">
        <v>0.96432127238289878</v>
      </c>
      <c r="H630">
        <v>0.97638396289576501</v>
      </c>
    </row>
    <row r="631" spans="1:8" x14ac:dyDescent="0.2">
      <c r="A631">
        <v>1.055685957279866</v>
      </c>
      <c r="B631">
        <v>0.88845591898411869</v>
      </c>
      <c r="C631">
        <v>0.89884470969887986</v>
      </c>
      <c r="D631">
        <v>0.80178172946496307</v>
      </c>
      <c r="E631">
        <v>1.3386025596462821</v>
      </c>
      <c r="F631">
        <v>0.99125270329682524</v>
      </c>
      <c r="G631">
        <v>0.99667417501482203</v>
      </c>
      <c r="H631">
        <v>0.99577059639515586</v>
      </c>
    </row>
    <row r="632" spans="1:8" x14ac:dyDescent="0.2">
      <c r="A632">
        <v>1.121929131023687</v>
      </c>
      <c r="B632">
        <v>0.83713480106484084</v>
      </c>
      <c r="C632">
        <v>0.94500003923793496</v>
      </c>
      <c r="D632">
        <v>0.86223104285402086</v>
      </c>
      <c r="E632">
        <v>1.2936656733967591</v>
      </c>
      <c r="F632">
        <v>1.057171865021528</v>
      </c>
      <c r="G632">
        <v>1.011992137515449</v>
      </c>
      <c r="H632">
        <v>1.0195220920997949</v>
      </c>
    </row>
    <row r="633" spans="1:8" x14ac:dyDescent="0.2">
      <c r="A633">
        <v>1.0728404315531901</v>
      </c>
      <c r="B633">
        <v>0.87066713827761044</v>
      </c>
      <c r="C633">
        <v>0.83561595472870986</v>
      </c>
      <c r="D633">
        <v>0.88695933578092379</v>
      </c>
      <c r="E633">
        <v>1.3859328300686951</v>
      </c>
      <c r="F633">
        <v>0.97909402177898774</v>
      </c>
      <c r="G633">
        <v>1.0104031380818259</v>
      </c>
      <c r="H633">
        <v>1.0051849520313521</v>
      </c>
    </row>
    <row r="634" spans="1:8" x14ac:dyDescent="0.2">
      <c r="A634">
        <v>1.059741128349629</v>
      </c>
      <c r="B634">
        <v>0.84089102388516224</v>
      </c>
      <c r="C634">
        <v>0.88447611924619129</v>
      </c>
      <c r="D634">
        <v>0.93323406346243454</v>
      </c>
      <c r="E634">
        <v>1.397815670493606</v>
      </c>
      <c r="F634">
        <v>1.0540772274695771</v>
      </c>
      <c r="G634">
        <v>1.023231601087405</v>
      </c>
      <c r="H634">
        <v>1.0283725388177669</v>
      </c>
    </row>
    <row r="635" spans="1:8" x14ac:dyDescent="0.2">
      <c r="A635">
        <v>1.0464978125462501</v>
      </c>
      <c r="B635">
        <v>0.84138264100025961</v>
      </c>
      <c r="C635">
        <v>0.90030702181211897</v>
      </c>
      <c r="D635">
        <v>0.81438420132646483</v>
      </c>
      <c r="E635">
        <v>1.428870697492872</v>
      </c>
      <c r="F635">
        <v>1.089868073242118</v>
      </c>
      <c r="G635">
        <v>1.0062884748355929</v>
      </c>
      <c r="H635">
        <v>1.0202184079033469</v>
      </c>
    </row>
    <row r="636" spans="1:8" x14ac:dyDescent="0.2">
      <c r="A636">
        <v>1.002330432326793</v>
      </c>
      <c r="B636">
        <v>0.91248348165764337</v>
      </c>
      <c r="C636">
        <v>0.9311912367571904</v>
      </c>
      <c r="D636">
        <v>0.8079779380822576</v>
      </c>
      <c r="E636">
        <v>1.2959911469907239</v>
      </c>
      <c r="F636">
        <v>1.0421517623264069</v>
      </c>
      <c r="G636">
        <v>0.98999484716292163</v>
      </c>
      <c r="H636">
        <v>0.99868766635683581</v>
      </c>
    </row>
    <row r="637" spans="1:8" x14ac:dyDescent="0.2">
      <c r="A637">
        <v>1.0607381194526619</v>
      </c>
      <c r="B637">
        <v>0.91711480555841107</v>
      </c>
      <c r="C637">
        <v>0.92166997938798156</v>
      </c>
      <c r="D637">
        <v>0.91795940008956389</v>
      </c>
      <c r="E637">
        <v>1.306009256612259</v>
      </c>
      <c r="F637">
        <v>1.0565588776141479</v>
      </c>
      <c r="G637">
        <v>1.024698312220176</v>
      </c>
      <c r="H637">
        <v>1.0300084064525039</v>
      </c>
    </row>
    <row r="638" spans="1:8" x14ac:dyDescent="0.2">
      <c r="A638">
        <v>1.130788584286937</v>
      </c>
      <c r="B638">
        <v>0.83456059597626564</v>
      </c>
      <c r="C638">
        <v>0.88612581768066701</v>
      </c>
      <c r="D638">
        <v>0.95471027881666326</v>
      </c>
      <c r="E638">
        <v>1.3681037503953331</v>
      </c>
      <c r="F638">
        <v>0.99943376431112396</v>
      </c>
      <c r="G638">
        <v>1.034857805431173</v>
      </c>
      <c r="H638">
        <v>1.0289537985778321</v>
      </c>
    </row>
    <row r="639" spans="1:8" x14ac:dyDescent="0.2">
      <c r="A639">
        <v>1.152566829395028</v>
      </c>
      <c r="B639">
        <v>0.94455738016402291</v>
      </c>
      <c r="C639">
        <v>0.91487740912491522</v>
      </c>
      <c r="D639">
        <v>0.93247452907301931</v>
      </c>
      <c r="E639">
        <v>1.273406858586003</v>
      </c>
      <c r="F639">
        <v>1.047538358221312</v>
      </c>
      <c r="G639">
        <v>1.0435766012685981</v>
      </c>
      <c r="H639">
        <v>1.0442368940940501</v>
      </c>
    </row>
    <row r="640" spans="1:8" x14ac:dyDescent="0.2">
      <c r="A640">
        <v>1.197212839463528</v>
      </c>
      <c r="B640">
        <v>0.82798812900118601</v>
      </c>
      <c r="C640">
        <v>0.79565359316879791</v>
      </c>
      <c r="D640">
        <v>0.97879944552008591</v>
      </c>
      <c r="E640">
        <v>1.2616657326538681</v>
      </c>
      <c r="F640">
        <v>0.98923566501006488</v>
      </c>
      <c r="G640">
        <v>1.012263947961493</v>
      </c>
      <c r="H640">
        <v>1.0084259008029219</v>
      </c>
    </row>
    <row r="641" spans="1:8" x14ac:dyDescent="0.2">
      <c r="A641">
        <v>1.2243231741173211</v>
      </c>
      <c r="B641">
        <v>0.94375878457210971</v>
      </c>
      <c r="C641">
        <v>0.86723993654042442</v>
      </c>
      <c r="D641">
        <v>0.83154150805371596</v>
      </c>
      <c r="E641">
        <v>1.3372047577175341</v>
      </c>
      <c r="F641">
        <v>0.92278083250286802</v>
      </c>
      <c r="G641">
        <v>1.0408136322002211</v>
      </c>
      <c r="H641">
        <v>1.0211414989173291</v>
      </c>
    </row>
    <row r="642" spans="1:8" x14ac:dyDescent="0.2">
      <c r="A642">
        <v>1.0391734106685659</v>
      </c>
      <c r="B642">
        <v>0.89193194158669531</v>
      </c>
      <c r="C642">
        <v>0.99347097724077882</v>
      </c>
      <c r="D642">
        <v>0.99307180458619404</v>
      </c>
      <c r="E642">
        <v>1.1958110764732921</v>
      </c>
      <c r="F642">
        <v>1.028998265675493</v>
      </c>
      <c r="G642">
        <v>1.0226918421111051</v>
      </c>
      <c r="H642">
        <v>1.02374291270517</v>
      </c>
    </row>
    <row r="643" spans="1:8" x14ac:dyDescent="0.2">
      <c r="A643">
        <v>0.74196345082392523</v>
      </c>
      <c r="B643">
        <v>0.93831352845712557</v>
      </c>
      <c r="C643">
        <v>0.77492753255050373</v>
      </c>
      <c r="D643">
        <v>0.67797521424915619</v>
      </c>
      <c r="E643">
        <v>0.97104534648994789</v>
      </c>
      <c r="F643">
        <v>0.92921682335498024</v>
      </c>
      <c r="G643">
        <v>0.82084501451413172</v>
      </c>
      <c r="H643">
        <v>0.8389069826542731</v>
      </c>
    </row>
    <row r="644" spans="1:8" x14ac:dyDescent="0.2">
      <c r="A644">
        <v>0.85863819865275715</v>
      </c>
      <c r="B644">
        <v>0.93417451041508526</v>
      </c>
      <c r="C644">
        <v>0.76845397770173618</v>
      </c>
      <c r="D644">
        <v>0.64253160133638587</v>
      </c>
      <c r="E644">
        <v>0.90529912300087512</v>
      </c>
      <c r="F644">
        <v>0.89593153706440487</v>
      </c>
      <c r="G644">
        <v>0.82181948222136791</v>
      </c>
      <c r="H644">
        <v>0.83417149136187396</v>
      </c>
    </row>
    <row r="645" spans="1:8" x14ac:dyDescent="0.2">
      <c r="A645">
        <v>0.74059562524981515</v>
      </c>
      <c r="B645">
        <v>0.7818623258272791</v>
      </c>
      <c r="C645">
        <v>0.84455148816069947</v>
      </c>
      <c r="D645">
        <v>0.70796578629956985</v>
      </c>
      <c r="E645">
        <v>1.12308314281483</v>
      </c>
      <c r="F645">
        <v>0.87970747539989547</v>
      </c>
      <c r="G645">
        <v>0.83961167367043854</v>
      </c>
      <c r="H645">
        <v>0.84629430729201471</v>
      </c>
    </row>
    <row r="646" spans="1:8" x14ac:dyDescent="0.2">
      <c r="A646">
        <v>0.90124450884766905</v>
      </c>
      <c r="B646">
        <v>0.71237961066501887</v>
      </c>
      <c r="C646">
        <v>0.76501648506329956</v>
      </c>
      <c r="D646">
        <v>0.87268142007741478</v>
      </c>
      <c r="E646">
        <v>0.89373647163605474</v>
      </c>
      <c r="F646">
        <v>0.88219234852453299</v>
      </c>
      <c r="G646">
        <v>0.82901169925789131</v>
      </c>
      <c r="H646">
        <v>0.8378751408023315</v>
      </c>
    </row>
    <row r="647" spans="1:8" x14ac:dyDescent="0.2">
      <c r="A647">
        <v>1.1326888542887099</v>
      </c>
      <c r="B647">
        <v>0.68665349184856805</v>
      </c>
      <c r="C647">
        <v>0.65386102454996364</v>
      </c>
      <c r="D647">
        <v>0.97553655606875211</v>
      </c>
      <c r="E647">
        <v>1.1091393293257521</v>
      </c>
      <c r="F647">
        <v>0.82344847117139541</v>
      </c>
      <c r="G647">
        <v>0.91157585121634899</v>
      </c>
      <c r="H647">
        <v>0.89688795454219006</v>
      </c>
    </row>
    <row r="648" spans="1:8" x14ac:dyDescent="0.2">
      <c r="A648">
        <v>1.167749441181271</v>
      </c>
      <c r="B648">
        <v>0.74235846887538837</v>
      </c>
      <c r="C648">
        <v>0.80120317031476995</v>
      </c>
      <c r="D648">
        <v>0.95102548346622628</v>
      </c>
      <c r="E648">
        <v>1.0612608240922921</v>
      </c>
      <c r="F648">
        <v>0.91104494041248363</v>
      </c>
      <c r="G648">
        <v>0.94471947758598951</v>
      </c>
      <c r="H648">
        <v>0.93910705472373845</v>
      </c>
    </row>
    <row r="649" spans="1:8" x14ac:dyDescent="0.2">
      <c r="A649">
        <v>1.0714828802373799</v>
      </c>
      <c r="B649">
        <v>0.70911365255068703</v>
      </c>
      <c r="C649">
        <v>0.82725334825717922</v>
      </c>
      <c r="D649">
        <v>1.0120100592122721</v>
      </c>
      <c r="E649">
        <v>1.0912232577454559</v>
      </c>
      <c r="F649">
        <v>0.88935815670069529</v>
      </c>
      <c r="G649">
        <v>0.94221663960059487</v>
      </c>
      <c r="H649">
        <v>0.9334068924506117</v>
      </c>
    </row>
    <row r="650" spans="1:8" x14ac:dyDescent="0.2">
      <c r="A650">
        <v>1.0569346945261191</v>
      </c>
      <c r="B650">
        <v>0.80115318413074288</v>
      </c>
      <c r="C650">
        <v>0.74445397381306389</v>
      </c>
      <c r="D650">
        <v>0.9496851234854492</v>
      </c>
      <c r="E650">
        <v>1.06822116593896</v>
      </c>
      <c r="F650">
        <v>0.85664272443970413</v>
      </c>
      <c r="G650">
        <v>0.92408962837886699</v>
      </c>
      <c r="H650">
        <v>0.9128484777223399</v>
      </c>
    </row>
    <row r="651" spans="1:8" x14ac:dyDescent="0.2">
      <c r="A651">
        <v>0.89284294382298512</v>
      </c>
      <c r="B651">
        <v>0.57095479344965794</v>
      </c>
      <c r="C651">
        <v>0.7619526718043802</v>
      </c>
      <c r="D651">
        <v>0.93685568380481599</v>
      </c>
      <c r="E651">
        <v>0.8098866085009806</v>
      </c>
      <c r="F651">
        <v>0.87599521503613687</v>
      </c>
      <c r="G651">
        <v>0.79449854027656386</v>
      </c>
      <c r="H651">
        <v>0.80808131940315941</v>
      </c>
    </row>
    <row r="652" spans="1:8" x14ac:dyDescent="0.2">
      <c r="A652">
        <v>0.92273886156247253</v>
      </c>
      <c r="B652">
        <v>0.91529232964522433</v>
      </c>
      <c r="C652">
        <v>0.79759464084884868</v>
      </c>
      <c r="D652">
        <v>0.77436046050810958</v>
      </c>
      <c r="E652">
        <v>1.0024410009459259</v>
      </c>
      <c r="F652">
        <v>0.87164058856140114</v>
      </c>
      <c r="G652">
        <v>0.88248545870211625</v>
      </c>
      <c r="H652">
        <v>0.88067798034533029</v>
      </c>
    </row>
    <row r="653" spans="1:8" x14ac:dyDescent="0.2">
      <c r="A653">
        <v>0.97188517004482211</v>
      </c>
      <c r="B653">
        <v>0.88191998983039577</v>
      </c>
      <c r="C653">
        <v>0.86833577954071106</v>
      </c>
      <c r="D653">
        <v>0.96907372942115377</v>
      </c>
      <c r="E653">
        <v>1.0470558402082251</v>
      </c>
      <c r="F653">
        <v>0.90862933990351769</v>
      </c>
      <c r="G653">
        <v>0.94765410180906162</v>
      </c>
      <c r="H653">
        <v>0.94114997482480423</v>
      </c>
    </row>
    <row r="654" spans="1:8" x14ac:dyDescent="0.2">
      <c r="A654">
        <v>1.008910475485592</v>
      </c>
      <c r="B654">
        <v>0.87281573671497625</v>
      </c>
      <c r="C654">
        <v>0.85775172960081181</v>
      </c>
      <c r="D654">
        <v>0.73085433244368037</v>
      </c>
      <c r="E654">
        <v>1.086352845242001</v>
      </c>
      <c r="F654">
        <v>0.9175934183075658</v>
      </c>
      <c r="G654">
        <v>0.91133702389741233</v>
      </c>
      <c r="H654">
        <v>0.91237975629910462</v>
      </c>
    </row>
    <row r="655" spans="1:8" x14ac:dyDescent="0.2">
      <c r="A655">
        <v>0.89459731488010719</v>
      </c>
      <c r="B655">
        <v>0.9331140520174539</v>
      </c>
      <c r="C655">
        <v>0.72890993874636845</v>
      </c>
      <c r="D655">
        <v>0.85476979284745636</v>
      </c>
      <c r="E655">
        <v>1.091182838441817</v>
      </c>
      <c r="F655">
        <v>0.89474438099534881</v>
      </c>
      <c r="G655">
        <v>0.90051478738664059</v>
      </c>
      <c r="H655">
        <v>0.89955305298809185</v>
      </c>
    </row>
    <row r="656" spans="1:8" x14ac:dyDescent="0.2">
      <c r="A656">
        <v>1.1335900066410809</v>
      </c>
      <c r="B656">
        <v>0.82021050144420415</v>
      </c>
      <c r="C656">
        <v>0.84488796570175817</v>
      </c>
      <c r="D656">
        <v>0.96421908842176618</v>
      </c>
      <c r="E656">
        <v>1.202893190125466</v>
      </c>
      <c r="F656">
        <v>0.91389000621747385</v>
      </c>
      <c r="G656">
        <v>0.99316015046685513</v>
      </c>
      <c r="H656">
        <v>0.97994845975862488</v>
      </c>
    </row>
    <row r="657" spans="1:8" x14ac:dyDescent="0.2">
      <c r="A657">
        <v>1.236891197756234</v>
      </c>
      <c r="B657">
        <v>0.84634668406523805</v>
      </c>
      <c r="C657">
        <v>0.82720296862801779</v>
      </c>
      <c r="D657">
        <v>1.081313762274569</v>
      </c>
      <c r="E657">
        <v>1.3582638902700199</v>
      </c>
      <c r="F657">
        <v>0.95329645645370098</v>
      </c>
      <c r="G657">
        <v>1.0700037005988161</v>
      </c>
      <c r="H657">
        <v>1.0505524932412971</v>
      </c>
    </row>
    <row r="658" spans="1:8" x14ac:dyDescent="0.2">
      <c r="A658">
        <v>1.1368503571606601</v>
      </c>
      <c r="B658">
        <v>0.86654421167537321</v>
      </c>
      <c r="C658">
        <v>0.87041978688464572</v>
      </c>
      <c r="D658">
        <v>1.042622378710049</v>
      </c>
      <c r="E658">
        <v>1.3083717111877411</v>
      </c>
      <c r="F658">
        <v>0.92928209601948297</v>
      </c>
      <c r="G658">
        <v>1.0449616891236939</v>
      </c>
      <c r="H658">
        <v>1.025681756939659</v>
      </c>
    </row>
    <row r="659" spans="1:8" x14ac:dyDescent="0.2">
      <c r="A659">
        <v>1.097276672407318</v>
      </c>
      <c r="B659">
        <v>0.91638319243801714</v>
      </c>
      <c r="C659">
        <v>0.77132262364355142</v>
      </c>
      <c r="D659">
        <v>1.0218048768911261</v>
      </c>
      <c r="E659">
        <v>1.3225412413147</v>
      </c>
      <c r="F659">
        <v>1.0579517532675511</v>
      </c>
      <c r="G659">
        <v>1.0258657213389419</v>
      </c>
      <c r="H659">
        <v>1.031213393327044</v>
      </c>
    </row>
    <row r="660" spans="1:8" x14ac:dyDescent="0.2">
      <c r="A660">
        <v>1.2562758091727699</v>
      </c>
      <c r="B660">
        <v>0.82533884387447687</v>
      </c>
      <c r="C660">
        <v>0.8432289353710023</v>
      </c>
      <c r="D660">
        <v>1.0171419708967551</v>
      </c>
      <c r="E660">
        <v>1.527757214819653</v>
      </c>
      <c r="F660">
        <v>0.98287275429525567</v>
      </c>
      <c r="G660">
        <v>1.0939485548269321</v>
      </c>
      <c r="H660">
        <v>1.075435921404986</v>
      </c>
    </row>
    <row r="661" spans="1:8" x14ac:dyDescent="0.2">
      <c r="A661">
        <v>1.1501619904859579</v>
      </c>
      <c r="B661">
        <v>0.77742150363958284</v>
      </c>
      <c r="C661">
        <v>0.83352050204813433</v>
      </c>
      <c r="D661">
        <v>0.95622696274503116</v>
      </c>
      <c r="E661">
        <v>1.4504108402979969</v>
      </c>
      <c r="F661">
        <v>0.95965037990933555</v>
      </c>
      <c r="G661">
        <v>1.033548359843341</v>
      </c>
      <c r="H661">
        <v>1.02123202985434</v>
      </c>
    </row>
    <row r="662" spans="1:8" x14ac:dyDescent="0.2">
      <c r="A662">
        <v>1.123039198491385</v>
      </c>
      <c r="B662">
        <v>0.82673370924112077</v>
      </c>
      <c r="C662">
        <v>0.83644613876656093</v>
      </c>
      <c r="D662">
        <v>0.88552926535664012</v>
      </c>
      <c r="E662">
        <v>1.346852775181498</v>
      </c>
      <c r="F662">
        <v>1.009201960526106</v>
      </c>
      <c r="G662">
        <v>1.0037202174074411</v>
      </c>
      <c r="H662">
        <v>1.004633841260552</v>
      </c>
    </row>
    <row r="663" spans="1:8" x14ac:dyDescent="0.2">
      <c r="A663">
        <v>1.0527322421922489</v>
      </c>
      <c r="B663">
        <v>0.82460120920386304</v>
      </c>
      <c r="C663">
        <v>0.79981842031779593</v>
      </c>
      <c r="D663">
        <v>0.79084481460358003</v>
      </c>
      <c r="E663">
        <v>1.220679828708009</v>
      </c>
      <c r="F663">
        <v>1.0383324153488349</v>
      </c>
      <c r="G663">
        <v>0.93773530300509944</v>
      </c>
      <c r="H663">
        <v>0.95450148839572202</v>
      </c>
    </row>
    <row r="664" spans="1:8" x14ac:dyDescent="0.2">
      <c r="A664">
        <v>1.119046718596669</v>
      </c>
      <c r="B664">
        <v>0.82233898407075856</v>
      </c>
      <c r="C664">
        <v>0.81857575239539981</v>
      </c>
      <c r="D664">
        <v>0.77371540181823628</v>
      </c>
      <c r="E664">
        <v>1.2128057008549891</v>
      </c>
      <c r="F664">
        <v>0.92686798499009915</v>
      </c>
      <c r="G664">
        <v>0.94929651154721062</v>
      </c>
      <c r="H664">
        <v>0.94555842378769206</v>
      </c>
    </row>
    <row r="665" spans="1:8" x14ac:dyDescent="0.2">
      <c r="A665">
        <v>1.0627281165960349</v>
      </c>
      <c r="B665">
        <v>0.93359285272204962</v>
      </c>
      <c r="C665">
        <v>0.8018256668883571</v>
      </c>
      <c r="D665">
        <v>0.76673917829542237</v>
      </c>
      <c r="E665">
        <v>1.068829480736075</v>
      </c>
      <c r="F665">
        <v>0.88637576827164177</v>
      </c>
      <c r="G665">
        <v>0.92674305904758769</v>
      </c>
      <c r="H665">
        <v>0.92001517725159676</v>
      </c>
    </row>
    <row r="666" spans="1:8" x14ac:dyDescent="0.2">
      <c r="A666">
        <v>1.0097627823679529</v>
      </c>
      <c r="B666">
        <v>0.88863136858589598</v>
      </c>
      <c r="C666">
        <v>0.82461787876105119</v>
      </c>
      <c r="D666">
        <v>0.77934493789187176</v>
      </c>
      <c r="E666">
        <v>1.2037432818851861</v>
      </c>
      <c r="F666">
        <v>0.90033896087789866</v>
      </c>
      <c r="G666">
        <v>0.94122004989839159</v>
      </c>
      <c r="H666">
        <v>0.93440653506164273</v>
      </c>
    </row>
    <row r="667" spans="1:8" x14ac:dyDescent="0.2">
      <c r="A667">
        <v>1.0107303114522921</v>
      </c>
      <c r="B667">
        <v>0.92232164230265101</v>
      </c>
      <c r="C667">
        <v>0.80648163029059317</v>
      </c>
      <c r="D667">
        <v>0.87224256933045041</v>
      </c>
      <c r="E667">
        <v>1.2636691251364529</v>
      </c>
      <c r="F667">
        <v>0.91809171225462416</v>
      </c>
      <c r="G667">
        <v>0.97508905570248816</v>
      </c>
      <c r="H667">
        <v>0.96558949846117736</v>
      </c>
    </row>
    <row r="668" spans="1:8" x14ac:dyDescent="0.2">
      <c r="A668">
        <v>1.0478648387027729</v>
      </c>
      <c r="B668">
        <v>0.88114004041071481</v>
      </c>
      <c r="C668">
        <v>0.82333375310175072</v>
      </c>
      <c r="D668">
        <v>1.066674827274692</v>
      </c>
      <c r="E668">
        <v>1.3244295663249559</v>
      </c>
      <c r="F668">
        <v>0.94612700386859605</v>
      </c>
      <c r="G668">
        <v>1.0286886051629771</v>
      </c>
      <c r="H668">
        <v>1.01492833828058</v>
      </c>
    </row>
    <row r="669" spans="1:8" x14ac:dyDescent="0.2">
      <c r="A669">
        <v>1.1540413363064139</v>
      </c>
      <c r="B669">
        <v>0.83101323233547375</v>
      </c>
      <c r="C669">
        <v>0.74020928818432163</v>
      </c>
      <c r="D669">
        <v>1.0416532457919001</v>
      </c>
      <c r="E669">
        <v>1.2796358404057611</v>
      </c>
      <c r="F669">
        <v>0.96505198531089975</v>
      </c>
      <c r="G669">
        <v>1.009310588604774</v>
      </c>
      <c r="H669">
        <v>1.0019341547224621</v>
      </c>
    </row>
    <row r="670" spans="1:8" x14ac:dyDescent="0.2">
      <c r="A670">
        <v>1.016414318324941</v>
      </c>
      <c r="B670">
        <v>0.86257652445765576</v>
      </c>
      <c r="C670">
        <v>0.70087269527668838</v>
      </c>
      <c r="D670">
        <v>0.87381385789724642</v>
      </c>
      <c r="E670">
        <v>1.2289593734049979</v>
      </c>
      <c r="F670">
        <v>0.96803834340226524</v>
      </c>
      <c r="G670">
        <v>0.9365273538723059</v>
      </c>
      <c r="H670">
        <v>0.94177918546063244</v>
      </c>
    </row>
    <row r="671" spans="1:8" x14ac:dyDescent="0.2">
      <c r="A671">
        <v>1.0267150222815939</v>
      </c>
      <c r="B671">
        <v>0.8910908487851994</v>
      </c>
      <c r="C671">
        <v>0.72001893133839057</v>
      </c>
      <c r="D671">
        <v>0.88774978468303134</v>
      </c>
      <c r="E671">
        <v>1.0815600524232321</v>
      </c>
      <c r="F671">
        <v>0.99511925653236677</v>
      </c>
      <c r="G671">
        <v>0.92142692790228953</v>
      </c>
      <c r="H671">
        <v>0.93370898267396907</v>
      </c>
    </row>
    <row r="672" spans="1:8" x14ac:dyDescent="0.2">
      <c r="A672">
        <v>0.89434984151027552</v>
      </c>
      <c r="B672">
        <v>0.95827563299437091</v>
      </c>
      <c r="C672">
        <v>0.76397093865595433</v>
      </c>
      <c r="D672">
        <v>0.87052310108509035</v>
      </c>
      <c r="E672">
        <v>0.98885437951841726</v>
      </c>
      <c r="F672">
        <v>1.0051480574657949</v>
      </c>
      <c r="G672">
        <v>0.89519477875282172</v>
      </c>
      <c r="H672">
        <v>0.91352032520498394</v>
      </c>
    </row>
    <row r="673" spans="1:8" x14ac:dyDescent="0.2">
      <c r="A673">
        <v>0.87920726100705704</v>
      </c>
      <c r="B673">
        <v>0.83549980778852484</v>
      </c>
      <c r="C673">
        <v>0.74034930119809172</v>
      </c>
      <c r="D673">
        <v>0.9485021153593084</v>
      </c>
      <c r="E673">
        <v>0.9250664520342643</v>
      </c>
      <c r="F673">
        <v>1.0736749835535699</v>
      </c>
      <c r="G673">
        <v>0.8657249874774493</v>
      </c>
      <c r="H673">
        <v>0.90038332015680267</v>
      </c>
    </row>
    <row r="674" spans="1:8" x14ac:dyDescent="0.2">
      <c r="A674">
        <v>1.0028719157094079</v>
      </c>
      <c r="B674">
        <v>0.94681097838188999</v>
      </c>
      <c r="C674">
        <v>0.87898988145124179</v>
      </c>
      <c r="D674">
        <v>0.94746762771510673</v>
      </c>
      <c r="E674">
        <v>1.1201133462440691</v>
      </c>
      <c r="F674">
        <v>0.91116387104645724</v>
      </c>
      <c r="G674">
        <v>0.97925074990034289</v>
      </c>
      <c r="H674">
        <v>0.96790293675802863</v>
      </c>
    </row>
    <row r="675" spans="1:8" x14ac:dyDescent="0.2">
      <c r="A675">
        <v>1.0690481373709091</v>
      </c>
      <c r="B675">
        <v>0.91909709805436435</v>
      </c>
      <c r="C675">
        <v>0.74226757668247001</v>
      </c>
      <c r="D675">
        <v>0.85425336055119738</v>
      </c>
      <c r="E675">
        <v>1.0063391625315989</v>
      </c>
      <c r="F675">
        <v>0.95160052802081208</v>
      </c>
      <c r="G675">
        <v>0.91820106703810789</v>
      </c>
      <c r="H675">
        <v>0.92376764386855859</v>
      </c>
    </row>
    <row r="676" spans="1:8" x14ac:dyDescent="0.2">
      <c r="A676">
        <v>1.229912003599241</v>
      </c>
      <c r="B676">
        <v>0.91384309118133611</v>
      </c>
      <c r="C676">
        <v>0.80843642978264052</v>
      </c>
      <c r="D676">
        <v>0.86305603192752089</v>
      </c>
      <c r="E676">
        <v>1.218987639773299</v>
      </c>
      <c r="F676">
        <v>1.053850574202263</v>
      </c>
      <c r="G676">
        <v>1.0068470392528071</v>
      </c>
      <c r="H676">
        <v>1.014680961744383</v>
      </c>
    </row>
    <row r="677" spans="1:8" x14ac:dyDescent="0.2">
      <c r="A677">
        <v>1.273350419984127</v>
      </c>
      <c r="B677">
        <v>0.94764679373479443</v>
      </c>
      <c r="C677">
        <v>0.84808049351548431</v>
      </c>
      <c r="D677">
        <v>0.97238991573560229</v>
      </c>
      <c r="E677">
        <v>1.2138223512380031</v>
      </c>
      <c r="F677">
        <v>1.0765871432380141</v>
      </c>
      <c r="G677">
        <v>1.0510579948416019</v>
      </c>
      <c r="H677">
        <v>1.055312852907671</v>
      </c>
    </row>
    <row r="678" spans="1:8" x14ac:dyDescent="0.2">
      <c r="A678">
        <v>1.2573408903792711</v>
      </c>
      <c r="B678">
        <v>0.94897429415936085</v>
      </c>
      <c r="C678">
        <v>0.85043449560721551</v>
      </c>
      <c r="D678">
        <v>1.0435875532763039</v>
      </c>
      <c r="E678">
        <v>1.1799733258967959</v>
      </c>
      <c r="F678">
        <v>1.034090149633532</v>
      </c>
      <c r="G678">
        <v>1.0560621118637901</v>
      </c>
      <c r="H678">
        <v>1.052400118158747</v>
      </c>
    </row>
    <row r="679" spans="1:8" x14ac:dyDescent="0.2">
      <c r="A679">
        <v>1.273774852762118</v>
      </c>
      <c r="B679">
        <v>0.92793439993558779</v>
      </c>
      <c r="C679">
        <v>0.95459397878656338</v>
      </c>
      <c r="D679">
        <v>1.0594204293718359</v>
      </c>
      <c r="E679">
        <v>1.398721732346847</v>
      </c>
      <c r="F679">
        <v>1.071099166554045</v>
      </c>
      <c r="G679">
        <v>1.1228890786405901</v>
      </c>
      <c r="H679">
        <v>1.114257426626166</v>
      </c>
    </row>
    <row r="680" spans="1:8" x14ac:dyDescent="0.2">
      <c r="A680">
        <v>1.1364535203455599</v>
      </c>
      <c r="B680">
        <v>0.88185337938764619</v>
      </c>
      <c r="C680">
        <v>0.92047643889211495</v>
      </c>
      <c r="D680">
        <v>0.93229522817195976</v>
      </c>
      <c r="E680">
        <v>1.218610014075689</v>
      </c>
      <c r="F680">
        <v>1.0349663102428861</v>
      </c>
      <c r="G680">
        <v>1.0179377161745939</v>
      </c>
      <c r="H680">
        <v>1.020775815185976</v>
      </c>
    </row>
    <row r="681" spans="1:8" x14ac:dyDescent="0.2">
      <c r="A681">
        <v>1.316319366179374</v>
      </c>
      <c r="B681">
        <v>0.91946942901316631</v>
      </c>
      <c r="C681">
        <v>0.85158101307504308</v>
      </c>
      <c r="D681">
        <v>1.0403592587720221</v>
      </c>
      <c r="E681">
        <v>1.354641328278259</v>
      </c>
      <c r="F681">
        <v>1.155311564588001</v>
      </c>
      <c r="G681">
        <v>1.096474079063573</v>
      </c>
      <c r="H681">
        <v>1.106280326650978</v>
      </c>
    </row>
    <row r="682" spans="1:8" x14ac:dyDescent="0.2">
      <c r="A682">
        <v>1.200458334635534</v>
      </c>
      <c r="B682">
        <v>0.88827226959454653</v>
      </c>
      <c r="C682">
        <v>0.92361358522485348</v>
      </c>
      <c r="D682">
        <v>0.97204080760923761</v>
      </c>
      <c r="E682">
        <v>1.2412854311032351</v>
      </c>
      <c r="F682">
        <v>1.155159800304248</v>
      </c>
      <c r="G682">
        <v>1.045134085633481</v>
      </c>
      <c r="H682">
        <v>1.063471704745276</v>
      </c>
    </row>
    <row r="683" spans="1:8" x14ac:dyDescent="0.2">
      <c r="A683">
        <v>1.1371623289665831</v>
      </c>
      <c r="B683">
        <v>0.88982335229138176</v>
      </c>
      <c r="C683">
        <v>0.77129112268915145</v>
      </c>
      <c r="D683">
        <v>0.96587592019813828</v>
      </c>
      <c r="E683">
        <v>1.095930323177519</v>
      </c>
      <c r="F683">
        <v>1.030111607881296</v>
      </c>
      <c r="G683">
        <v>0.97201660946455493</v>
      </c>
      <c r="H683">
        <v>0.98169910920067849</v>
      </c>
    </row>
    <row r="684" spans="1:8" x14ac:dyDescent="0.2">
      <c r="A684">
        <v>1.067649930168596</v>
      </c>
      <c r="B684">
        <v>0.9316215345314518</v>
      </c>
      <c r="C684">
        <v>0.80676834298939004</v>
      </c>
      <c r="D684">
        <v>0.99016237707009513</v>
      </c>
      <c r="E684">
        <v>1.187627798586004</v>
      </c>
      <c r="F684">
        <v>0.86638743520334915</v>
      </c>
      <c r="G684">
        <v>0.99676599666910737</v>
      </c>
      <c r="H684">
        <v>0.9750362364248143</v>
      </c>
    </row>
    <row r="685" spans="1:8" x14ac:dyDescent="0.2">
      <c r="A685">
        <v>0.80202383416286083</v>
      </c>
      <c r="B685">
        <v>0.82135984736449918</v>
      </c>
      <c r="C685">
        <v>0.66201460428695658</v>
      </c>
      <c r="D685">
        <v>0.86522457129210351</v>
      </c>
      <c r="E685">
        <v>0.8723885400221012</v>
      </c>
      <c r="F685">
        <v>0.76561412363621262</v>
      </c>
      <c r="G685">
        <v>0.80460227942570417</v>
      </c>
      <c r="H685">
        <v>0.79810425346078884</v>
      </c>
    </row>
    <row r="686" spans="1:8" x14ac:dyDescent="0.2">
      <c r="A686">
        <v>0.98197905165621824</v>
      </c>
      <c r="B686">
        <v>0.84400049689101808</v>
      </c>
      <c r="C686">
        <v>0.82512130167036124</v>
      </c>
      <c r="D686">
        <v>0.83812953015089531</v>
      </c>
      <c r="E686">
        <v>1.0491003987275029</v>
      </c>
      <c r="F686">
        <v>0.8898317886832865</v>
      </c>
      <c r="G686">
        <v>0.90766615581919941</v>
      </c>
      <c r="H686">
        <v>0.90469376129654722</v>
      </c>
    </row>
    <row r="687" spans="1:8" x14ac:dyDescent="0.2">
      <c r="A687">
        <v>1.034035646045107</v>
      </c>
      <c r="B687">
        <v>0.91001457670224994</v>
      </c>
      <c r="C687">
        <v>0.82736226352516562</v>
      </c>
      <c r="D687">
        <v>0.84498439361384214</v>
      </c>
      <c r="E687">
        <v>1.099309211062053</v>
      </c>
      <c r="F687">
        <v>0.93663876842572891</v>
      </c>
      <c r="G687">
        <v>0.94314121818968355</v>
      </c>
      <c r="H687">
        <v>0.94205747656235772</v>
      </c>
    </row>
    <row r="688" spans="1:8" x14ac:dyDescent="0.2">
      <c r="A688">
        <v>1.054020116977973</v>
      </c>
      <c r="B688">
        <v>0.90579529213352317</v>
      </c>
      <c r="C688">
        <v>0.83244614296404751</v>
      </c>
      <c r="D688">
        <v>0.89837900551516725</v>
      </c>
      <c r="E688">
        <v>1.162269378379676</v>
      </c>
      <c r="F688">
        <v>0.95547115451633047</v>
      </c>
      <c r="G688">
        <v>0.97058198719407751</v>
      </c>
      <c r="H688">
        <v>0.96806351508111976</v>
      </c>
    </row>
    <row r="689" spans="1:8" x14ac:dyDescent="0.2">
      <c r="A689">
        <v>1.1864549961454121</v>
      </c>
      <c r="B689">
        <v>0.891901935880831</v>
      </c>
      <c r="C689">
        <v>0.93100469336712299</v>
      </c>
      <c r="D689">
        <v>0.93463930720182153</v>
      </c>
      <c r="E689">
        <v>1.313716925685829</v>
      </c>
      <c r="F689">
        <v>1.081957370898861</v>
      </c>
      <c r="G689">
        <v>1.0515435716562029</v>
      </c>
      <c r="H689">
        <v>1.056612538196646</v>
      </c>
    </row>
    <row r="690" spans="1:8" x14ac:dyDescent="0.2">
      <c r="A690">
        <v>1.054096201349574</v>
      </c>
      <c r="B690">
        <v>0.96327749947301033</v>
      </c>
      <c r="C690">
        <v>0.83040905514557539</v>
      </c>
      <c r="D690">
        <v>0.98596289485815714</v>
      </c>
      <c r="E690">
        <v>1.249706858647351</v>
      </c>
      <c r="F690">
        <v>1.015392944904717</v>
      </c>
      <c r="G690">
        <v>1.0166905018947341</v>
      </c>
      <c r="H690">
        <v>1.0164742423963971</v>
      </c>
    </row>
    <row r="691" spans="1:8" x14ac:dyDescent="0.2">
      <c r="A691">
        <v>1.1073102914113111</v>
      </c>
      <c r="B691">
        <v>0.89756962582602184</v>
      </c>
      <c r="C691">
        <v>0.96894134857533387</v>
      </c>
      <c r="D691">
        <v>0.94140219246851287</v>
      </c>
      <c r="E691">
        <v>1.297295777974252</v>
      </c>
      <c r="F691">
        <v>1.042202472728242</v>
      </c>
      <c r="G691">
        <v>1.0425038472510859</v>
      </c>
      <c r="H691">
        <v>1.0424536181639461</v>
      </c>
    </row>
    <row r="692" spans="1:8" x14ac:dyDescent="0.2">
      <c r="A692">
        <v>1.168361206177899</v>
      </c>
      <c r="B692">
        <v>0.89496844303724743</v>
      </c>
      <c r="C692">
        <v>0.90027272776176692</v>
      </c>
      <c r="D692">
        <v>0.92881104333432207</v>
      </c>
      <c r="E692">
        <v>1.1912553103437471</v>
      </c>
      <c r="F692">
        <v>0.96503784916510593</v>
      </c>
      <c r="G692">
        <v>1.016733746130996</v>
      </c>
      <c r="H692">
        <v>1.008117763303348</v>
      </c>
    </row>
    <row r="693" spans="1:8" x14ac:dyDescent="0.2">
      <c r="A693">
        <v>1.295028029044208</v>
      </c>
      <c r="B693">
        <v>0.78120753851761848</v>
      </c>
      <c r="C693">
        <v>0.8007620218117899</v>
      </c>
      <c r="D693">
        <v>0.89127085274760365</v>
      </c>
      <c r="E693">
        <v>1.0630555744915851</v>
      </c>
      <c r="F693">
        <v>0.88254946120655164</v>
      </c>
      <c r="G693">
        <v>0.96626480332256093</v>
      </c>
      <c r="H693">
        <v>0.9523122463032262</v>
      </c>
    </row>
    <row r="694" spans="1:8" x14ac:dyDescent="0.2">
      <c r="A694">
        <v>1.0176269903215109</v>
      </c>
      <c r="B694">
        <v>0.78116159916509387</v>
      </c>
      <c r="C694">
        <v>0.8027129321011246</v>
      </c>
      <c r="D694">
        <v>0.97642208292330368</v>
      </c>
      <c r="E694">
        <v>1.164397563403857</v>
      </c>
      <c r="F694">
        <v>1.046575639128194</v>
      </c>
      <c r="G694">
        <v>0.94846423358297804</v>
      </c>
      <c r="H694">
        <v>0.96481613450718084</v>
      </c>
    </row>
    <row r="695" spans="1:8" x14ac:dyDescent="0.2">
      <c r="A695">
        <v>1.0454224148288751</v>
      </c>
      <c r="B695">
        <v>0.88368970201251851</v>
      </c>
      <c r="C695">
        <v>0.75239527215866775</v>
      </c>
      <c r="D695">
        <v>0.75685537523744717</v>
      </c>
      <c r="E695">
        <v>1.14052041232843</v>
      </c>
      <c r="F695">
        <v>0.79626471390232678</v>
      </c>
      <c r="G695">
        <v>0.91577663531318765</v>
      </c>
      <c r="H695">
        <v>0.89585798174471076</v>
      </c>
    </row>
    <row r="696" spans="1:8" x14ac:dyDescent="0.2">
      <c r="A696">
        <v>1.2220453558955431</v>
      </c>
      <c r="B696">
        <v>0.85613391299186448</v>
      </c>
      <c r="C696">
        <v>0.91327189934972808</v>
      </c>
      <c r="D696">
        <v>0.89626365582129297</v>
      </c>
      <c r="E696">
        <v>1.3245936514654271</v>
      </c>
      <c r="F696">
        <v>1.031192964474583</v>
      </c>
      <c r="G696">
        <v>1.0424616951047709</v>
      </c>
      <c r="H696">
        <v>1.0405835733330731</v>
      </c>
    </row>
    <row r="697" spans="1:8" x14ac:dyDescent="0.2">
      <c r="A697">
        <v>1.219490618903027</v>
      </c>
      <c r="B697">
        <v>0.90331222944763867</v>
      </c>
      <c r="C697">
        <v>0.97286349257138127</v>
      </c>
      <c r="D697">
        <v>1.0012999714135711</v>
      </c>
      <c r="E697">
        <v>1.4717885552480401</v>
      </c>
      <c r="F697">
        <v>1.1681231256774169</v>
      </c>
      <c r="G697">
        <v>1.113750973516731</v>
      </c>
      <c r="H697">
        <v>1.122812998876846</v>
      </c>
    </row>
    <row r="698" spans="1:8" x14ac:dyDescent="0.2">
      <c r="A698">
        <v>1.2532851960528419</v>
      </c>
      <c r="B698">
        <v>0.8822912516530711</v>
      </c>
      <c r="C698">
        <v>0.87814628404052708</v>
      </c>
      <c r="D698">
        <v>1.196707696127765</v>
      </c>
      <c r="E698">
        <v>1.40139964617087</v>
      </c>
      <c r="F698">
        <v>1.1930445473701561</v>
      </c>
      <c r="G698">
        <v>1.1223660148090151</v>
      </c>
      <c r="H698">
        <v>1.1341457702358719</v>
      </c>
    </row>
    <row r="699" spans="1:8" x14ac:dyDescent="0.2">
      <c r="A699">
        <v>1.262157848220953</v>
      </c>
      <c r="B699">
        <v>0.83870724061063773</v>
      </c>
      <c r="C699">
        <v>1.111710332105097</v>
      </c>
      <c r="D699">
        <v>1.0918043507101221</v>
      </c>
      <c r="E699">
        <v>1.4652968916008799</v>
      </c>
      <c r="F699">
        <v>1.0819465771323149</v>
      </c>
      <c r="G699">
        <v>1.1539353326495381</v>
      </c>
      <c r="H699">
        <v>1.1419372067300011</v>
      </c>
    </row>
    <row r="700" spans="1:8" x14ac:dyDescent="0.2">
      <c r="A700">
        <v>1.163572964885957</v>
      </c>
      <c r="B700">
        <v>0.85514145269663711</v>
      </c>
      <c r="C700">
        <v>0.98684554507857924</v>
      </c>
      <c r="D700">
        <v>1.114206096807447</v>
      </c>
      <c r="E700">
        <v>1.379230589783349</v>
      </c>
      <c r="F700">
        <v>1.1373019461830089</v>
      </c>
      <c r="G700">
        <v>1.0997993298503941</v>
      </c>
      <c r="H700">
        <v>1.1060497659058299</v>
      </c>
    </row>
    <row r="701" spans="1:8" x14ac:dyDescent="0.2">
      <c r="A701">
        <v>1.2362489522597611</v>
      </c>
      <c r="B701">
        <v>0.86723850297807781</v>
      </c>
      <c r="C701">
        <v>1.030731019693762</v>
      </c>
      <c r="D701">
        <v>1.167952718740555</v>
      </c>
      <c r="E701">
        <v>1.399179698998642</v>
      </c>
      <c r="F701">
        <v>1.183789360634881</v>
      </c>
      <c r="G701">
        <v>1.14027017853416</v>
      </c>
      <c r="H701">
        <v>1.147523375550946</v>
      </c>
    </row>
    <row r="702" spans="1:8" x14ac:dyDescent="0.2">
      <c r="A702">
        <v>1.106260308686597</v>
      </c>
      <c r="B702">
        <v>0.71948341648938618</v>
      </c>
      <c r="C702">
        <v>0.79140422836063185</v>
      </c>
      <c r="D702">
        <v>0.83649844629284276</v>
      </c>
      <c r="E702">
        <v>1.321447735269291</v>
      </c>
      <c r="F702">
        <v>1.024351325396212</v>
      </c>
      <c r="G702">
        <v>0.95501882701975005</v>
      </c>
      <c r="H702">
        <v>0.96657424341582709</v>
      </c>
    </row>
    <row r="703" spans="1:8" x14ac:dyDescent="0.2">
      <c r="A703">
        <v>0.96443529718481769</v>
      </c>
      <c r="B703">
        <v>0.93025791137057101</v>
      </c>
      <c r="C703">
        <v>0.88636193655395545</v>
      </c>
      <c r="D703">
        <v>0.99828053552223639</v>
      </c>
      <c r="E703">
        <v>1.2279198442108781</v>
      </c>
      <c r="F703">
        <v>1.064124770116069</v>
      </c>
      <c r="G703">
        <v>1.001451104968492</v>
      </c>
      <c r="H703">
        <v>1.0118967158264209</v>
      </c>
    </row>
    <row r="704" spans="1:8" x14ac:dyDescent="0.2">
      <c r="A704">
        <v>0.92605268137801355</v>
      </c>
      <c r="B704">
        <v>0.80588066690668603</v>
      </c>
      <c r="C704">
        <v>0.86124623415813806</v>
      </c>
      <c r="D704">
        <v>0.870096073612173</v>
      </c>
      <c r="E704">
        <v>1.2386819062310619</v>
      </c>
      <c r="F704">
        <v>0.99809156804677557</v>
      </c>
      <c r="G704">
        <v>0.94039151245721464</v>
      </c>
      <c r="H704">
        <v>0.95000818838880807</v>
      </c>
    </row>
    <row r="705" spans="1:8" x14ac:dyDescent="0.2">
      <c r="A705">
        <v>1.112545907529316</v>
      </c>
      <c r="B705">
        <v>0.98561346799930827</v>
      </c>
      <c r="C705">
        <v>0.83456012088903631</v>
      </c>
      <c r="D705">
        <v>0.99363842498433375</v>
      </c>
      <c r="E705">
        <v>1.086012785084989</v>
      </c>
      <c r="F705">
        <v>1.1141852595092641</v>
      </c>
      <c r="G705">
        <v>1.002474141297397</v>
      </c>
      <c r="H705">
        <v>1.0210926609993749</v>
      </c>
    </row>
    <row r="706" spans="1:8" x14ac:dyDescent="0.2">
      <c r="A706">
        <v>1.248564838201534</v>
      </c>
      <c r="B706">
        <v>0.85586843824065151</v>
      </c>
      <c r="C706">
        <v>0.8622573934967942</v>
      </c>
      <c r="D706">
        <v>0.98313074724860339</v>
      </c>
      <c r="E706">
        <v>1.3201788519807369</v>
      </c>
      <c r="F706">
        <v>1.060880495223476</v>
      </c>
      <c r="G706">
        <v>1.054000053833664</v>
      </c>
      <c r="H706">
        <v>1.055146794065299</v>
      </c>
    </row>
    <row r="707" spans="1:8" x14ac:dyDescent="0.2">
      <c r="A707">
        <v>1.332931388537637</v>
      </c>
      <c r="B707">
        <v>0.94036560965901284</v>
      </c>
      <c r="C707">
        <v>0.90748782919163673</v>
      </c>
      <c r="D707">
        <v>0.97671039114215719</v>
      </c>
      <c r="E707">
        <v>1.181923151557736</v>
      </c>
      <c r="F707">
        <v>1.0602081359027069</v>
      </c>
      <c r="G707">
        <v>1.0678836740176361</v>
      </c>
      <c r="H707">
        <v>1.0666044176651479</v>
      </c>
    </row>
    <row r="708" spans="1:8" x14ac:dyDescent="0.2">
      <c r="A708">
        <v>1.341042966372386</v>
      </c>
      <c r="B708">
        <v>0.83897177685595248</v>
      </c>
      <c r="C708">
        <v>0.96594762295937231</v>
      </c>
      <c r="D708">
        <v>0.95846834383300239</v>
      </c>
      <c r="E708">
        <v>1.418059396804749</v>
      </c>
      <c r="F708">
        <v>0.92669047229252199</v>
      </c>
      <c r="G708">
        <v>1.1044980213650919</v>
      </c>
      <c r="H708">
        <v>1.0748634298529971</v>
      </c>
    </row>
    <row r="709" spans="1:8" x14ac:dyDescent="0.2">
      <c r="A709">
        <v>1.329165070943638</v>
      </c>
      <c r="B709">
        <v>0.7824449563429059</v>
      </c>
      <c r="C709">
        <v>0.96366646268473677</v>
      </c>
      <c r="D709">
        <v>0.99100639057207607</v>
      </c>
      <c r="E709">
        <v>1.406098896598408</v>
      </c>
      <c r="F709">
        <v>0.9693512567781174</v>
      </c>
      <c r="G709">
        <v>1.094476355428353</v>
      </c>
      <c r="H709">
        <v>1.0736221723199799</v>
      </c>
    </row>
    <row r="710" spans="1:8" x14ac:dyDescent="0.2">
      <c r="A710">
        <v>1.283109615181802</v>
      </c>
      <c r="B710">
        <v>0.8528377115685426</v>
      </c>
      <c r="C710">
        <v>0.93639218587122786</v>
      </c>
      <c r="D710">
        <v>1.0673821486534261</v>
      </c>
      <c r="E710">
        <v>1.272222089640257</v>
      </c>
      <c r="F710">
        <v>0.98125766643563028</v>
      </c>
      <c r="G710">
        <v>1.0823887501830509</v>
      </c>
      <c r="H710">
        <v>1.0655335695584811</v>
      </c>
    </row>
    <row r="711" spans="1:8" x14ac:dyDescent="0.2">
      <c r="A711">
        <v>1.320335577071873</v>
      </c>
      <c r="B711">
        <v>0.85479317518821474</v>
      </c>
      <c r="C711">
        <v>0.92592100176067149</v>
      </c>
      <c r="D711">
        <v>1.0497653718497</v>
      </c>
      <c r="E711">
        <v>1.361651197242743</v>
      </c>
      <c r="F711">
        <v>1.118939378252614</v>
      </c>
      <c r="G711">
        <v>1.10249326462264</v>
      </c>
      <c r="H711">
        <v>1.105234283560969</v>
      </c>
    </row>
    <row r="712" spans="1:8" x14ac:dyDescent="0.2">
      <c r="A712">
        <v>1.2008221577020479</v>
      </c>
      <c r="B712">
        <v>0.84754246060083371</v>
      </c>
      <c r="C712">
        <v>0.70537678217978794</v>
      </c>
      <c r="D712">
        <v>0.88735027627460494</v>
      </c>
      <c r="E712">
        <v>1.417309568725224</v>
      </c>
      <c r="F712">
        <v>1.0975463770540479</v>
      </c>
      <c r="G712">
        <v>1.0116802490965</v>
      </c>
      <c r="H712">
        <v>1.0259912704227581</v>
      </c>
    </row>
    <row r="713" spans="1:8" x14ac:dyDescent="0.2">
      <c r="A713">
        <v>0.94831855180578672</v>
      </c>
      <c r="B713">
        <v>0.7970485194179312</v>
      </c>
      <c r="C713">
        <v>0.74356971673951056</v>
      </c>
      <c r="D713">
        <v>1.0186641196974571</v>
      </c>
      <c r="E713">
        <v>1.22992277549443</v>
      </c>
      <c r="F713">
        <v>0.91415011596183859</v>
      </c>
      <c r="G713">
        <v>0.94750473663102319</v>
      </c>
      <c r="H713">
        <v>0.94194563318615909</v>
      </c>
    </row>
    <row r="714" spans="1:8" x14ac:dyDescent="0.2">
      <c r="A714">
        <v>0.93049769294104989</v>
      </c>
      <c r="B714">
        <v>0.80369027703730855</v>
      </c>
      <c r="C714">
        <v>0.76922381683977281</v>
      </c>
      <c r="D714">
        <v>0.93891210709751538</v>
      </c>
      <c r="E714">
        <v>1.2583111033286201</v>
      </c>
      <c r="F714">
        <v>0.90053311735089225</v>
      </c>
      <c r="G714">
        <v>0.94012699944885336</v>
      </c>
      <c r="H714">
        <v>0.93352801909919314</v>
      </c>
    </row>
    <row r="715" spans="1:8" x14ac:dyDescent="0.2">
      <c r="A715">
        <v>1.0159835570363771</v>
      </c>
      <c r="B715">
        <v>0.95526896208992595</v>
      </c>
      <c r="C715">
        <v>0.64275209684502987</v>
      </c>
      <c r="D715">
        <v>0.97544113778472541</v>
      </c>
      <c r="E715">
        <v>0.9628260538730179</v>
      </c>
      <c r="F715">
        <v>1.030961677326975</v>
      </c>
      <c r="G715">
        <v>0.91045436152581538</v>
      </c>
      <c r="H715">
        <v>0.93053891415934198</v>
      </c>
    </row>
    <row r="716" spans="1:8" x14ac:dyDescent="0.2">
      <c r="A716">
        <v>1.1822766713219279</v>
      </c>
      <c r="B716">
        <v>0.94460128983888725</v>
      </c>
      <c r="C716">
        <v>0.9181391178761088</v>
      </c>
      <c r="D716">
        <v>0.92085903479337705</v>
      </c>
      <c r="E716">
        <v>1.219475676921469</v>
      </c>
      <c r="F716">
        <v>1.059733114941434</v>
      </c>
      <c r="G716">
        <v>1.037070358150354</v>
      </c>
      <c r="H716">
        <v>1.0408474842822011</v>
      </c>
    </row>
    <row r="717" spans="1:8" x14ac:dyDescent="0.2">
      <c r="A717">
        <v>1.248870543635503</v>
      </c>
      <c r="B717">
        <v>0.89565389805745621</v>
      </c>
      <c r="C717">
        <v>0.85417873546300571</v>
      </c>
      <c r="D717">
        <v>0.90403163910426076</v>
      </c>
      <c r="E717">
        <v>1.195436378136677</v>
      </c>
      <c r="F717">
        <v>1.020198938311724</v>
      </c>
      <c r="G717">
        <v>1.0196342388793811</v>
      </c>
      <c r="H717">
        <v>1.019728355451438</v>
      </c>
    </row>
    <row r="718" spans="1:8" x14ac:dyDescent="0.2">
      <c r="A718">
        <v>1.209826657630523</v>
      </c>
      <c r="B718">
        <v>0.90637538651905447</v>
      </c>
      <c r="C718">
        <v>0.98909679064851319</v>
      </c>
      <c r="D718">
        <v>1.0482032941109189</v>
      </c>
      <c r="E718">
        <v>1.3111602214867171</v>
      </c>
      <c r="F718">
        <v>1.043136086310906</v>
      </c>
      <c r="G718">
        <v>1.092932470079145</v>
      </c>
      <c r="H718">
        <v>1.0846330727844391</v>
      </c>
    </row>
    <row r="719" spans="1:8" x14ac:dyDescent="0.2">
      <c r="A719">
        <v>1.1852427342699721</v>
      </c>
      <c r="B719">
        <v>0.92669769215232645</v>
      </c>
      <c r="C719">
        <v>0.96444312817933808</v>
      </c>
      <c r="D719">
        <v>1.0446254517151099</v>
      </c>
      <c r="E719">
        <v>1.3017084642302179</v>
      </c>
      <c r="F719">
        <v>1.013669791465649</v>
      </c>
      <c r="G719">
        <v>1.084543494109393</v>
      </c>
      <c r="H719">
        <v>1.0727312103354361</v>
      </c>
    </row>
    <row r="720" spans="1:8" x14ac:dyDescent="0.2">
      <c r="A720">
        <v>1.1285823239391011</v>
      </c>
      <c r="B720">
        <v>0.93266697000137566</v>
      </c>
      <c r="C720">
        <v>0.87432752222562893</v>
      </c>
      <c r="D720">
        <v>0.93198052070210113</v>
      </c>
      <c r="E720">
        <v>1.3303551146299031</v>
      </c>
      <c r="F720">
        <v>1.1668026256035431</v>
      </c>
      <c r="G720">
        <v>1.039582490299622</v>
      </c>
      <c r="H720">
        <v>1.060785846183609</v>
      </c>
    </row>
    <row r="721" spans="1:8" x14ac:dyDescent="0.2">
      <c r="A721">
        <v>1.1586461688448151</v>
      </c>
      <c r="B721">
        <v>1.028118368311161</v>
      </c>
      <c r="C721">
        <v>0.96663670704703752</v>
      </c>
      <c r="D721">
        <v>0.94509528659005837</v>
      </c>
      <c r="E721">
        <v>1.3328081483947081</v>
      </c>
      <c r="F721">
        <v>1.1898685909945921</v>
      </c>
      <c r="G721">
        <v>1.0862609358375559</v>
      </c>
      <c r="H721">
        <v>1.103528878363728</v>
      </c>
    </row>
    <row r="722" spans="1:8" x14ac:dyDescent="0.2">
      <c r="A722">
        <v>1.0919789093932899</v>
      </c>
      <c r="B722">
        <v>0.9540727856858614</v>
      </c>
      <c r="C722">
        <v>0.81715792550419974</v>
      </c>
      <c r="D722">
        <v>0.99926770442694746</v>
      </c>
      <c r="E722">
        <v>1.338888282504332</v>
      </c>
      <c r="F722">
        <v>0.95407558635697332</v>
      </c>
      <c r="G722">
        <v>1.0402731215029259</v>
      </c>
      <c r="H722">
        <v>1.025906865645267</v>
      </c>
    </row>
    <row r="723" spans="1:8" x14ac:dyDescent="0.2">
      <c r="A723">
        <v>0.88007444035859705</v>
      </c>
      <c r="B723">
        <v>0.89855426781256653</v>
      </c>
      <c r="C723">
        <v>0.87537286520409419</v>
      </c>
      <c r="D723">
        <v>0.87575292266585292</v>
      </c>
      <c r="E723">
        <v>1.2741862039525149</v>
      </c>
      <c r="F723">
        <v>0.93542627133197143</v>
      </c>
      <c r="G723">
        <v>0.96078813999872492</v>
      </c>
      <c r="H723">
        <v>0.95656116188759943</v>
      </c>
    </row>
    <row r="724" spans="1:8" x14ac:dyDescent="0.2">
      <c r="A724">
        <v>0.95402916221069634</v>
      </c>
      <c r="B724">
        <v>0.81232404183301088</v>
      </c>
      <c r="C724">
        <v>0.82138062703374093</v>
      </c>
      <c r="D724">
        <v>0.92346269847985207</v>
      </c>
      <c r="E724">
        <v>1.258192902420608</v>
      </c>
      <c r="F724">
        <v>0.88665742982553009</v>
      </c>
      <c r="G724">
        <v>0.9538778863955818</v>
      </c>
      <c r="H724">
        <v>0.94267447696723983</v>
      </c>
    </row>
    <row r="725" spans="1:8" x14ac:dyDescent="0.2">
      <c r="A725">
        <v>0.98022876658014568</v>
      </c>
      <c r="B725">
        <v>1.037216441160715</v>
      </c>
      <c r="C725">
        <v>0.7922381651116801</v>
      </c>
      <c r="D725">
        <v>0.7773370359324534</v>
      </c>
      <c r="E725">
        <v>1.0045144547630851</v>
      </c>
      <c r="F725">
        <v>0.9148371671880936</v>
      </c>
      <c r="G725">
        <v>0.91830697270961592</v>
      </c>
      <c r="H725">
        <v>0.91772867178936224</v>
      </c>
    </row>
    <row r="726" spans="1:8" x14ac:dyDescent="0.2">
      <c r="A726">
        <v>1.1664208131895599</v>
      </c>
      <c r="B726">
        <v>0.92027555784678938</v>
      </c>
      <c r="C726">
        <v>0.99185885826259801</v>
      </c>
      <c r="D726">
        <v>1.00121987276187</v>
      </c>
      <c r="E726">
        <v>1.409595876247816</v>
      </c>
      <c r="F726">
        <v>1.098525910570342</v>
      </c>
      <c r="G726">
        <v>1.0978741956617271</v>
      </c>
      <c r="H726">
        <v>1.097982814813163</v>
      </c>
    </row>
    <row r="727" spans="1:8" x14ac:dyDescent="0.2">
      <c r="A727">
        <v>1.2316236700375369</v>
      </c>
      <c r="B727">
        <v>0.9851377388375202</v>
      </c>
      <c r="C727">
        <v>0.98779192703535157</v>
      </c>
      <c r="D727">
        <v>0.96059192799270332</v>
      </c>
      <c r="E727">
        <v>1.322784391820476</v>
      </c>
      <c r="F727">
        <v>1.150957966480662</v>
      </c>
      <c r="G727">
        <v>1.097585931144718</v>
      </c>
      <c r="H727">
        <v>1.106481270367375</v>
      </c>
    </row>
    <row r="728" spans="1:8" x14ac:dyDescent="0.2">
      <c r="A728">
        <v>1.271038534431596</v>
      </c>
      <c r="B728">
        <v>0.96448158207442714</v>
      </c>
      <c r="C728">
        <v>1.014204496203077</v>
      </c>
      <c r="D728">
        <v>0.97011473850307683</v>
      </c>
      <c r="E728">
        <v>1.3817093514803229</v>
      </c>
      <c r="F728">
        <v>1.0567168449331119</v>
      </c>
      <c r="G728">
        <v>1.1203097405385001</v>
      </c>
      <c r="H728">
        <v>1.1097109246042689</v>
      </c>
    </row>
    <row r="729" spans="1:8" x14ac:dyDescent="0.2">
      <c r="A729">
        <v>1.303352579425795</v>
      </c>
      <c r="B729">
        <v>0.97353682015871912</v>
      </c>
      <c r="C729">
        <v>0.97361302564641017</v>
      </c>
      <c r="D729">
        <v>1.0133084036814579</v>
      </c>
      <c r="E729">
        <v>1.4195910664055009</v>
      </c>
      <c r="F729">
        <v>1.1213442618636891</v>
      </c>
      <c r="G729">
        <v>1.1366803790635771</v>
      </c>
      <c r="H729">
        <v>1.1341243595302619</v>
      </c>
    </row>
    <row r="730" spans="1:8" x14ac:dyDescent="0.2">
      <c r="A730">
        <v>1.1820260283809449</v>
      </c>
      <c r="B730">
        <v>0.94295932568237684</v>
      </c>
      <c r="C730">
        <v>1.0141184873171221</v>
      </c>
      <c r="D730">
        <v>1.0214755271266731</v>
      </c>
      <c r="E730">
        <v>1.2962200091668801</v>
      </c>
      <c r="F730">
        <v>1.171695683607612</v>
      </c>
      <c r="G730">
        <v>1.0913598755348</v>
      </c>
      <c r="H730">
        <v>1.104749176880268</v>
      </c>
    </row>
    <row r="731" spans="1:8" x14ac:dyDescent="0.2">
      <c r="A731">
        <v>1.2758064762293111</v>
      </c>
      <c r="B731">
        <v>0.91939732839146371</v>
      </c>
      <c r="C731">
        <v>0.98363558515062299</v>
      </c>
      <c r="D731">
        <v>0.95308925512877407</v>
      </c>
      <c r="E731">
        <v>1.3560848445789879</v>
      </c>
      <c r="F731">
        <v>1.0761043199347089</v>
      </c>
      <c r="G731">
        <v>1.097602697895832</v>
      </c>
      <c r="H731">
        <v>1.094019634902311</v>
      </c>
    </row>
    <row r="732" spans="1:8" x14ac:dyDescent="0.2">
      <c r="A732">
        <v>1.2203450153627391</v>
      </c>
      <c r="B732">
        <v>0.83545489616788859</v>
      </c>
      <c r="C732">
        <v>0.92420623224372289</v>
      </c>
      <c r="D732">
        <v>1.007010545647965</v>
      </c>
      <c r="E732">
        <v>1.3343300376781271</v>
      </c>
      <c r="F732">
        <v>1.152020687399173</v>
      </c>
      <c r="G732">
        <v>1.0642693454200891</v>
      </c>
      <c r="H732">
        <v>1.078894569083269</v>
      </c>
    </row>
    <row r="733" spans="1:8" x14ac:dyDescent="0.2">
      <c r="A733">
        <v>1.003338441529193</v>
      </c>
      <c r="B733">
        <v>0.86046731466924742</v>
      </c>
      <c r="C733">
        <v>0.74051225256701658</v>
      </c>
      <c r="D733">
        <v>1.109608229774387</v>
      </c>
      <c r="E733">
        <v>1.22802677782805</v>
      </c>
      <c r="F733">
        <v>0.94689037637219897</v>
      </c>
      <c r="G733">
        <v>0.98839060327357853</v>
      </c>
      <c r="H733">
        <v>0.98147389879001523</v>
      </c>
    </row>
    <row r="734" spans="1:8" x14ac:dyDescent="0.2">
      <c r="A734">
        <v>1.043749511292017</v>
      </c>
      <c r="B734">
        <v>0.91344227496015817</v>
      </c>
      <c r="C734">
        <v>0.80839786610695041</v>
      </c>
      <c r="D734">
        <v>1.1464181364659101</v>
      </c>
      <c r="E734">
        <v>1.3547978456397971</v>
      </c>
      <c r="F734">
        <v>0.78009463991260064</v>
      </c>
      <c r="G734">
        <v>1.0533611268929659</v>
      </c>
      <c r="H734">
        <v>1.0078167123962389</v>
      </c>
    </row>
    <row r="735" spans="1:8" x14ac:dyDescent="0.2">
      <c r="A735">
        <v>0.78541436698374267</v>
      </c>
      <c r="B735">
        <v>0.92709933659760813</v>
      </c>
      <c r="C735">
        <v>0.7685371216622694</v>
      </c>
      <c r="D735">
        <v>0.81407260742625398</v>
      </c>
      <c r="E735">
        <v>0.96056034124535894</v>
      </c>
      <c r="F735">
        <v>0.97731551043576559</v>
      </c>
      <c r="G735">
        <v>0.85113675478304673</v>
      </c>
      <c r="H735">
        <v>0.87216654739183319</v>
      </c>
    </row>
    <row r="736" spans="1:8" x14ac:dyDescent="0.2">
      <c r="A736">
        <v>1.07568269814623</v>
      </c>
      <c r="B736">
        <v>0.91131302046854079</v>
      </c>
      <c r="C736">
        <v>0.87035582311350868</v>
      </c>
      <c r="D736">
        <v>0.95139206073400184</v>
      </c>
      <c r="E736">
        <v>1.2587245967571039</v>
      </c>
      <c r="F736">
        <v>1.067464630331777</v>
      </c>
      <c r="G736">
        <v>1.013493639843877</v>
      </c>
      <c r="H736">
        <v>1.0224888049251939</v>
      </c>
    </row>
    <row r="737" spans="1:8" x14ac:dyDescent="0.2">
      <c r="A737">
        <v>1.0972529023361219</v>
      </c>
      <c r="B737">
        <v>0.8241331236042293</v>
      </c>
      <c r="C737">
        <v>0.90201764260216</v>
      </c>
      <c r="D737">
        <v>0.92955912765098214</v>
      </c>
      <c r="E737">
        <v>1.297202678193826</v>
      </c>
      <c r="F737">
        <v>0.96377879932037969</v>
      </c>
      <c r="G737">
        <v>1.0100330948774641</v>
      </c>
      <c r="H737">
        <v>1.0023240456179501</v>
      </c>
    </row>
    <row r="738" spans="1:8" x14ac:dyDescent="0.2">
      <c r="A738">
        <v>1.1004759172817611</v>
      </c>
      <c r="B738">
        <v>0.80237487260233364</v>
      </c>
      <c r="C738">
        <v>0.77167278313517007</v>
      </c>
      <c r="D738">
        <v>1.0973305267561599</v>
      </c>
      <c r="E738">
        <v>1.32136191196662</v>
      </c>
      <c r="F738">
        <v>0.91118038128369139</v>
      </c>
      <c r="G738">
        <v>1.0186432023484091</v>
      </c>
      <c r="H738">
        <v>1.000732732170956</v>
      </c>
    </row>
    <row r="739" spans="1:8" x14ac:dyDescent="0.2">
      <c r="A739">
        <v>1.175917084188554</v>
      </c>
      <c r="B739">
        <v>0.79085979858987032</v>
      </c>
      <c r="C739">
        <v>0.88295663999788387</v>
      </c>
      <c r="D739">
        <v>1.0083657388056699</v>
      </c>
      <c r="E739">
        <v>1.338726023971627</v>
      </c>
      <c r="F739">
        <v>1.040294472117899</v>
      </c>
      <c r="G739">
        <v>1.0393650571107209</v>
      </c>
      <c r="H739">
        <v>1.0395199596119169</v>
      </c>
    </row>
    <row r="740" spans="1:8" x14ac:dyDescent="0.2">
      <c r="A740">
        <v>1.145449926862032</v>
      </c>
      <c r="B740">
        <v>0.80722498071358029</v>
      </c>
      <c r="C740">
        <v>0.93081523924517695</v>
      </c>
      <c r="D740">
        <v>1.025101208651511</v>
      </c>
      <c r="E740">
        <v>1.3217035198555671</v>
      </c>
      <c r="F740">
        <v>0.88778302359512817</v>
      </c>
      <c r="G740">
        <v>1.0460589750655731</v>
      </c>
      <c r="H740">
        <v>1.019679649820499</v>
      </c>
    </row>
    <row r="741" spans="1:8" x14ac:dyDescent="0.2">
      <c r="A741">
        <v>1.1570629651579329</v>
      </c>
      <c r="B741">
        <v>0.90407054458178793</v>
      </c>
      <c r="C741">
        <v>0.89886781239128621</v>
      </c>
      <c r="D741">
        <v>0.89921082722966483</v>
      </c>
      <c r="E741">
        <v>1.2793997092079441</v>
      </c>
      <c r="F741">
        <v>1.014780727112877</v>
      </c>
      <c r="G741">
        <v>1.0277223717137229</v>
      </c>
      <c r="H741">
        <v>1.025565430946916</v>
      </c>
    </row>
    <row r="742" spans="1:8" x14ac:dyDescent="0.2">
      <c r="A742">
        <v>1.2031130955426299</v>
      </c>
      <c r="B742">
        <v>0.85474655794951049</v>
      </c>
      <c r="C742">
        <v>0.93648576825470153</v>
      </c>
      <c r="D742">
        <v>0.98820910693740671</v>
      </c>
      <c r="E742">
        <v>1.2805666635259689</v>
      </c>
      <c r="F742">
        <v>0.84303811703716169</v>
      </c>
      <c r="G742">
        <v>1.052624238442043</v>
      </c>
      <c r="H742">
        <v>1.017693218207897</v>
      </c>
    </row>
    <row r="743" spans="1:8" x14ac:dyDescent="0.2">
      <c r="A743">
        <v>0.86681497232960747</v>
      </c>
      <c r="B743">
        <v>0.88972613865521055</v>
      </c>
      <c r="C743">
        <v>0.92585462556988052</v>
      </c>
      <c r="D743">
        <v>0.8497410703535464</v>
      </c>
      <c r="E743">
        <v>1.0326113056032511</v>
      </c>
      <c r="F743">
        <v>0.77627424984553417</v>
      </c>
      <c r="G743">
        <v>0.91294962250229916</v>
      </c>
      <c r="H743">
        <v>0.89017039372617168</v>
      </c>
    </row>
    <row r="744" spans="1:8" x14ac:dyDescent="0.2">
      <c r="A744">
        <v>0.9230476514857745</v>
      </c>
      <c r="B744">
        <v>0.97834985292571575</v>
      </c>
      <c r="C744">
        <v>0.94827974320588793</v>
      </c>
      <c r="D744">
        <v>0.89263940696873179</v>
      </c>
      <c r="E744">
        <v>0.99455444103243618</v>
      </c>
      <c r="F744">
        <v>0.7349266937539265</v>
      </c>
      <c r="G744">
        <v>0.94737421912370912</v>
      </c>
      <c r="H744">
        <v>0.91196629822874531</v>
      </c>
    </row>
    <row r="745" spans="1:8" x14ac:dyDescent="0.2">
      <c r="A745">
        <v>0.68584199963023229</v>
      </c>
      <c r="B745">
        <v>0.78462166162641112</v>
      </c>
      <c r="C745">
        <v>0.77252426667086549</v>
      </c>
      <c r="D745">
        <v>0.92974242965454068</v>
      </c>
      <c r="E745">
        <v>0.96843194114266096</v>
      </c>
      <c r="F745">
        <v>0.79005772576937261</v>
      </c>
      <c r="G745">
        <v>0.82823245974494208</v>
      </c>
      <c r="H745">
        <v>0.82187000408234712</v>
      </c>
    </row>
    <row r="746" spans="1:8" x14ac:dyDescent="0.2">
      <c r="A746">
        <v>0.91191694514211719</v>
      </c>
      <c r="B746">
        <v>0.84158748716020437</v>
      </c>
      <c r="C746">
        <v>0.76673504892500421</v>
      </c>
      <c r="D746">
        <v>0.79165652998914826</v>
      </c>
      <c r="E746">
        <v>0.93657393373122833</v>
      </c>
      <c r="F746">
        <v>0.91688111644382242</v>
      </c>
      <c r="G746">
        <v>0.84969398898954052</v>
      </c>
      <c r="H746">
        <v>0.86089184356525417</v>
      </c>
    </row>
    <row r="747" spans="1:8" x14ac:dyDescent="0.2">
      <c r="A747">
        <v>0.99501667510095371</v>
      </c>
      <c r="B747">
        <v>0.93288051331740662</v>
      </c>
      <c r="C747">
        <v>0.69663498267488388</v>
      </c>
      <c r="D747">
        <v>0.81343671866310996</v>
      </c>
      <c r="E747">
        <v>1.084052626911713</v>
      </c>
      <c r="F747">
        <v>0.9329020544847999</v>
      </c>
      <c r="G747">
        <v>0.90440430333361344</v>
      </c>
      <c r="H747">
        <v>0.90915392852547783</v>
      </c>
    </row>
    <row r="748" spans="1:8" x14ac:dyDescent="0.2">
      <c r="A748">
        <v>1.0852285357072871</v>
      </c>
      <c r="B748">
        <v>0.90044484236193778</v>
      </c>
      <c r="C748">
        <v>0.73248580937314356</v>
      </c>
      <c r="D748">
        <v>0.83923299286292297</v>
      </c>
      <c r="E748">
        <v>1.2129353121942721</v>
      </c>
      <c r="F748">
        <v>0.8477429480543841</v>
      </c>
      <c r="G748">
        <v>0.95406549849991262</v>
      </c>
      <c r="H748">
        <v>0.93634507342565776</v>
      </c>
    </row>
    <row r="749" spans="1:8" x14ac:dyDescent="0.2">
      <c r="A749">
        <v>1.0897618431222471</v>
      </c>
      <c r="B749">
        <v>0.91478879312448802</v>
      </c>
      <c r="C749">
        <v>0.82800266760385255</v>
      </c>
      <c r="D749">
        <v>1.005651877977771</v>
      </c>
      <c r="E749">
        <v>1.150073351810686</v>
      </c>
      <c r="F749">
        <v>0.86069317564176118</v>
      </c>
      <c r="G749">
        <v>0.99765570672780901</v>
      </c>
      <c r="H749">
        <v>0.97482861821346767</v>
      </c>
    </row>
    <row r="750" spans="1:8" x14ac:dyDescent="0.2">
      <c r="A750">
        <v>0.92503638532152477</v>
      </c>
      <c r="B750">
        <v>0.89214071689404117</v>
      </c>
      <c r="C750">
        <v>0.73650616775357802</v>
      </c>
      <c r="D750">
        <v>0.93774361624061742</v>
      </c>
      <c r="E750">
        <v>1.0371500911891329</v>
      </c>
      <c r="F750">
        <v>0.88506934565153228</v>
      </c>
      <c r="G750">
        <v>0.90571539547977886</v>
      </c>
      <c r="H750">
        <v>0.90227438717507102</v>
      </c>
    </row>
    <row r="751" spans="1:8" x14ac:dyDescent="0.2">
      <c r="A751">
        <v>1.1182369245826309</v>
      </c>
      <c r="B751">
        <v>0.78001504734634308</v>
      </c>
      <c r="C751">
        <v>0.84303476640221564</v>
      </c>
      <c r="D751">
        <v>1.0594225438995959</v>
      </c>
      <c r="E751">
        <v>0.9466252925396077</v>
      </c>
      <c r="F751">
        <v>0.90585056329060254</v>
      </c>
      <c r="G751">
        <v>0.94946691495407864</v>
      </c>
      <c r="H751">
        <v>0.94219752301016602</v>
      </c>
    </row>
    <row r="752" spans="1:8" x14ac:dyDescent="0.2">
      <c r="A752">
        <v>0.9448021372693336</v>
      </c>
      <c r="B752">
        <v>0.84098312677543974</v>
      </c>
      <c r="C752">
        <v>0.84748943444656921</v>
      </c>
      <c r="D752">
        <v>0.84461766088130263</v>
      </c>
      <c r="E752">
        <v>1.0494781569034171</v>
      </c>
      <c r="F752">
        <v>0.81945061441634703</v>
      </c>
      <c r="G752">
        <v>0.90547410325521249</v>
      </c>
      <c r="H752">
        <v>0.89113685511540153</v>
      </c>
    </row>
    <row r="753" spans="1:8" x14ac:dyDescent="0.2">
      <c r="A753">
        <v>1.018112251030332</v>
      </c>
      <c r="B753">
        <v>0.81779568209166831</v>
      </c>
      <c r="C753">
        <v>0.88606799351109033</v>
      </c>
      <c r="D753">
        <v>0.97954118732288875</v>
      </c>
      <c r="E753">
        <v>1.0596219224375489</v>
      </c>
      <c r="F753">
        <v>0.76245647092264346</v>
      </c>
      <c r="G753">
        <v>0.9522278072787056</v>
      </c>
      <c r="H753">
        <v>0.92059925121936192</v>
      </c>
    </row>
    <row r="754" spans="1:8" x14ac:dyDescent="0.2">
      <c r="A754">
        <v>0.93648867900961497</v>
      </c>
      <c r="B754">
        <v>0.80906886825604518</v>
      </c>
      <c r="C754">
        <v>0.78915662447695889</v>
      </c>
      <c r="D754">
        <v>0.65139685068928399</v>
      </c>
      <c r="E754">
        <v>1.1699564076547411</v>
      </c>
      <c r="F754">
        <v>0.84660561805414092</v>
      </c>
      <c r="G754">
        <v>0.87121348601732884</v>
      </c>
      <c r="H754">
        <v>0.8671121746901308</v>
      </c>
    </row>
    <row r="755" spans="1:8" x14ac:dyDescent="0.2">
      <c r="A755">
        <v>0.93803379322345237</v>
      </c>
      <c r="B755">
        <v>0.74419657939893424</v>
      </c>
      <c r="C755">
        <v>0.69541770116209423</v>
      </c>
      <c r="D755">
        <v>0.96136776634475141</v>
      </c>
      <c r="E755">
        <v>1.242434460892516</v>
      </c>
      <c r="F755">
        <v>0.80845054611276168</v>
      </c>
      <c r="G755">
        <v>0.91629006020434967</v>
      </c>
      <c r="H755">
        <v>0.89831680785575163</v>
      </c>
    </row>
    <row r="756" spans="1:8" x14ac:dyDescent="0.2">
      <c r="A756">
        <v>1.1232899643749239</v>
      </c>
      <c r="B756">
        <v>0.78210137708775174</v>
      </c>
      <c r="C756">
        <v>0.86956305157387503</v>
      </c>
      <c r="D756">
        <v>0.94579062777829437</v>
      </c>
      <c r="E756">
        <v>1.361362423638814</v>
      </c>
      <c r="F756">
        <v>0.92769241945743885</v>
      </c>
      <c r="G756">
        <v>1.0164214888907319</v>
      </c>
      <c r="H756">
        <v>1.00163331065185</v>
      </c>
    </row>
    <row r="757" spans="1:8" x14ac:dyDescent="0.2">
      <c r="A757">
        <v>1.042548385556483</v>
      </c>
      <c r="B757">
        <v>0.78513875291549728</v>
      </c>
      <c r="C757">
        <v>0.94574727057185237</v>
      </c>
      <c r="D757">
        <v>1.080794727819631</v>
      </c>
      <c r="E757">
        <v>1.389555124654128</v>
      </c>
      <c r="F757">
        <v>1.0462025860884601</v>
      </c>
      <c r="G757">
        <v>1.048756852303518</v>
      </c>
      <c r="H757">
        <v>1.048331141267675</v>
      </c>
    </row>
    <row r="758" spans="1:8" x14ac:dyDescent="0.2">
      <c r="A758">
        <v>1.225572351396266</v>
      </c>
      <c r="B758">
        <v>0.65304340177800702</v>
      </c>
      <c r="C758">
        <v>0.83326461639367078</v>
      </c>
      <c r="D758">
        <v>1.140567024228911</v>
      </c>
      <c r="E758">
        <v>1.402996092736146</v>
      </c>
      <c r="F758">
        <v>0.95612814611358588</v>
      </c>
      <c r="G758">
        <v>1.0510886973066</v>
      </c>
      <c r="H758">
        <v>1.0352619387744311</v>
      </c>
    </row>
    <row r="759" spans="1:8" x14ac:dyDescent="0.2">
      <c r="A759">
        <v>1.1822419876609991</v>
      </c>
      <c r="B759">
        <v>0.8588785336249366</v>
      </c>
      <c r="C759">
        <v>0.81172797357371107</v>
      </c>
      <c r="D759">
        <v>1.065881402004542</v>
      </c>
      <c r="E759">
        <v>1.4356824387929319</v>
      </c>
      <c r="F759">
        <v>1.07722142615405</v>
      </c>
      <c r="G759">
        <v>1.0708824671314241</v>
      </c>
      <c r="H759">
        <v>1.0719389603018621</v>
      </c>
    </row>
    <row r="760" spans="1:8" x14ac:dyDescent="0.2">
      <c r="A760">
        <v>1.29254551810698</v>
      </c>
      <c r="B760">
        <v>0.73713432346352026</v>
      </c>
      <c r="C760">
        <v>0.77848943757326605</v>
      </c>
      <c r="D760">
        <v>1.121205778350354</v>
      </c>
      <c r="E760">
        <v>1.4681078762834221</v>
      </c>
      <c r="F760">
        <v>0.88290914734758852</v>
      </c>
      <c r="G760">
        <v>1.079496586755508</v>
      </c>
      <c r="H760">
        <v>1.0467320135208551</v>
      </c>
    </row>
    <row r="761" spans="1:8" x14ac:dyDescent="0.2">
      <c r="A761">
        <v>1.1983671247064689</v>
      </c>
      <c r="B761">
        <v>0.74584078109005647</v>
      </c>
      <c r="C761">
        <v>0.89782802058049571</v>
      </c>
      <c r="D761">
        <v>1.1398781520366279</v>
      </c>
      <c r="E761">
        <v>1.4486905389082489</v>
      </c>
      <c r="F761">
        <v>1.033269321174211</v>
      </c>
      <c r="G761">
        <v>1.0861209234643801</v>
      </c>
      <c r="H761">
        <v>1.0773123230826851</v>
      </c>
    </row>
    <row r="762" spans="1:8" x14ac:dyDescent="0.2">
      <c r="A762">
        <v>1.1556566731945881</v>
      </c>
      <c r="B762">
        <v>0.87878446244661523</v>
      </c>
      <c r="C762">
        <v>0.80746071369160433</v>
      </c>
      <c r="D762">
        <v>0.85759548184683199</v>
      </c>
      <c r="E762">
        <v>1.382171758594644</v>
      </c>
      <c r="F762">
        <v>0.94408621500672385</v>
      </c>
      <c r="G762">
        <v>1.0163338179548571</v>
      </c>
      <c r="H762">
        <v>1.004292550796835</v>
      </c>
    </row>
    <row r="763" spans="1:8" x14ac:dyDescent="0.2">
      <c r="A763">
        <v>1.04024680419298</v>
      </c>
      <c r="B763">
        <v>0.80444458856665646</v>
      </c>
      <c r="C763">
        <v>0.74589696935715011</v>
      </c>
      <c r="D763">
        <v>0.7962054450716165</v>
      </c>
      <c r="E763">
        <v>1.241408697069448</v>
      </c>
      <c r="F763">
        <v>0.96603497208693467</v>
      </c>
      <c r="G763">
        <v>0.92564050085157024</v>
      </c>
      <c r="H763">
        <v>0.93237291272413103</v>
      </c>
    </row>
    <row r="764" spans="1:8" x14ac:dyDescent="0.2">
      <c r="A764">
        <v>1.0760294958252401</v>
      </c>
      <c r="B764">
        <v>0.91152172239349616</v>
      </c>
      <c r="C764">
        <v>0.80806828632364414</v>
      </c>
      <c r="D764">
        <v>0.82364387227715752</v>
      </c>
      <c r="E764">
        <v>1.2811521090097451</v>
      </c>
      <c r="F764">
        <v>0.86295112357793091</v>
      </c>
      <c r="G764">
        <v>0.98008309716585651</v>
      </c>
      <c r="H764">
        <v>0.96056110156786889</v>
      </c>
    </row>
    <row r="765" spans="1:8" x14ac:dyDescent="0.2">
      <c r="A765">
        <v>1.0352093515188481</v>
      </c>
      <c r="B765">
        <v>0.92176219180743801</v>
      </c>
      <c r="C765">
        <v>0.72381320068452348</v>
      </c>
      <c r="D765">
        <v>0.89890193200702828</v>
      </c>
      <c r="E765">
        <v>1.1980289737876151</v>
      </c>
      <c r="F765">
        <v>0.87862862535329056</v>
      </c>
      <c r="G765">
        <v>0.95554312996109059</v>
      </c>
      <c r="H765">
        <v>0.94272404585979064</v>
      </c>
    </row>
    <row r="766" spans="1:8" x14ac:dyDescent="0.2">
      <c r="A766">
        <v>1.105173518015613</v>
      </c>
      <c r="B766">
        <v>0.87785881112752451</v>
      </c>
      <c r="C766">
        <v>0.74763269902229978</v>
      </c>
      <c r="D766">
        <v>0.88055491191444202</v>
      </c>
      <c r="E766">
        <v>1.257597526088561</v>
      </c>
      <c r="F766">
        <v>0.92502807959348743</v>
      </c>
      <c r="G766">
        <v>0.97376349323368816</v>
      </c>
      <c r="H766">
        <v>0.96564092429365467</v>
      </c>
    </row>
    <row r="767" spans="1:8" x14ac:dyDescent="0.2">
      <c r="A767">
        <v>1.059115524062207</v>
      </c>
      <c r="B767">
        <v>0.85714183229381347</v>
      </c>
      <c r="C767">
        <v>0.70814041188739696</v>
      </c>
      <c r="D767">
        <v>1.0279805236404129</v>
      </c>
      <c r="E767">
        <v>1.188031796118713</v>
      </c>
      <c r="F767">
        <v>0.91412984870137526</v>
      </c>
      <c r="G767">
        <v>0.96808201760050883</v>
      </c>
      <c r="H767">
        <v>0.95908998945065316</v>
      </c>
    </row>
    <row r="768" spans="1:8" x14ac:dyDescent="0.2">
      <c r="A768">
        <v>1.0386594812231269</v>
      </c>
      <c r="B768">
        <v>0.82596094429514877</v>
      </c>
      <c r="C768">
        <v>0.68889255986777642</v>
      </c>
      <c r="D768">
        <v>1.113226798601386</v>
      </c>
      <c r="E768">
        <v>1.226173130293829</v>
      </c>
      <c r="F768">
        <v>0.96081131707504586</v>
      </c>
      <c r="G768">
        <v>0.97858258285625332</v>
      </c>
      <c r="H768">
        <v>0.97562070522605204</v>
      </c>
    </row>
    <row r="769" spans="1:8" x14ac:dyDescent="0.2">
      <c r="A769">
        <v>1.1135988433413611</v>
      </c>
      <c r="B769">
        <v>0.71435743213141922</v>
      </c>
      <c r="C769">
        <v>0.86567073553390061</v>
      </c>
      <c r="D769">
        <v>1.04387069288822</v>
      </c>
      <c r="E769">
        <v>1.2123710079299279</v>
      </c>
      <c r="F769">
        <v>0.95100217590874903</v>
      </c>
      <c r="G769">
        <v>0.98997374236496571</v>
      </c>
      <c r="H769">
        <v>0.98347848128892956</v>
      </c>
    </row>
    <row r="770" spans="1:8" x14ac:dyDescent="0.2">
      <c r="A770">
        <v>1.0191463089347921</v>
      </c>
      <c r="B770">
        <v>0.80268245702723473</v>
      </c>
      <c r="C770">
        <v>0.79329052632708497</v>
      </c>
      <c r="D770">
        <v>0.86082670600732514</v>
      </c>
      <c r="E770">
        <v>1.2337696121840469</v>
      </c>
      <c r="F770">
        <v>1.033330219180794</v>
      </c>
      <c r="G770">
        <v>0.94194312209609665</v>
      </c>
      <c r="H770">
        <v>0.95717430494354616</v>
      </c>
    </row>
    <row r="771" spans="1:8" x14ac:dyDescent="0.2">
      <c r="A771">
        <v>0.97611902975017717</v>
      </c>
      <c r="B771">
        <v>1.00739641756656</v>
      </c>
      <c r="C771">
        <v>0.81635021090896753</v>
      </c>
      <c r="D771">
        <v>0.81799598670842855</v>
      </c>
      <c r="E771">
        <v>0.96739746951069028</v>
      </c>
      <c r="F771">
        <v>1.051947887549366</v>
      </c>
      <c r="G771">
        <v>0.91705182288896459</v>
      </c>
      <c r="H771">
        <v>0.93953450033236485</v>
      </c>
    </row>
    <row r="772" spans="1:8" x14ac:dyDescent="0.2">
      <c r="A772">
        <v>0.99367611687048407</v>
      </c>
      <c r="B772">
        <v>0.89683265248333355</v>
      </c>
      <c r="C772">
        <v>0.82775077074150771</v>
      </c>
      <c r="D772">
        <v>0.82869707951856963</v>
      </c>
      <c r="E772">
        <v>1.063433909419073</v>
      </c>
      <c r="F772">
        <v>0.96525417083429077</v>
      </c>
      <c r="G772">
        <v>0.92207810580659366</v>
      </c>
      <c r="H772">
        <v>0.92927411664454318</v>
      </c>
    </row>
    <row r="773" spans="1:8" x14ac:dyDescent="0.2">
      <c r="A773">
        <v>0.92639995671375852</v>
      </c>
      <c r="B773">
        <v>0.84604728163812259</v>
      </c>
      <c r="C773">
        <v>0.81271571795070163</v>
      </c>
      <c r="D773">
        <v>0.9870579991092947</v>
      </c>
      <c r="E773">
        <v>1.0486491896925361</v>
      </c>
      <c r="F773">
        <v>1.058704673302765</v>
      </c>
      <c r="G773">
        <v>0.92417402902088264</v>
      </c>
      <c r="H773">
        <v>0.94659580306786306</v>
      </c>
    </row>
    <row r="774" spans="1:8" x14ac:dyDescent="0.2">
      <c r="A774">
        <v>1.008369496257588</v>
      </c>
      <c r="B774">
        <v>1.024683856141299</v>
      </c>
      <c r="C774">
        <v>0.87534976394975472</v>
      </c>
      <c r="D774">
        <v>0.95975596511302508</v>
      </c>
      <c r="E774">
        <v>1.01950707455766</v>
      </c>
      <c r="F774">
        <v>0.93613459527842291</v>
      </c>
      <c r="G774">
        <v>0.97753323120386515</v>
      </c>
      <c r="H774">
        <v>0.97063345854962479</v>
      </c>
    </row>
    <row r="775" spans="1:8" x14ac:dyDescent="0.2">
      <c r="A775">
        <v>1.117188440103855</v>
      </c>
      <c r="B775">
        <v>0.848174996600775</v>
      </c>
      <c r="C775">
        <v>0.76876137932638589</v>
      </c>
      <c r="D775">
        <v>1.0171122128131631</v>
      </c>
      <c r="E775">
        <v>1.0269259415653551</v>
      </c>
      <c r="F775">
        <v>0.92440916233423609</v>
      </c>
      <c r="G775">
        <v>0.95563259408190659</v>
      </c>
      <c r="H775">
        <v>0.95042868879062825</v>
      </c>
    </row>
    <row r="776" spans="1:8" x14ac:dyDescent="0.2">
      <c r="A776">
        <v>1.2455967935516701</v>
      </c>
      <c r="B776">
        <v>0.82457728572149525</v>
      </c>
      <c r="C776">
        <v>0.95075929927235814</v>
      </c>
      <c r="D776">
        <v>1.0984544335874089</v>
      </c>
      <c r="E776">
        <v>1.411244421147088</v>
      </c>
      <c r="F776">
        <v>1.1126612109206639</v>
      </c>
      <c r="G776">
        <v>1.1061264466560039</v>
      </c>
      <c r="H776">
        <v>1.1072155740334471</v>
      </c>
    </row>
    <row r="777" spans="1:8" x14ac:dyDescent="0.2">
      <c r="A777">
        <v>1.1928894807842141</v>
      </c>
      <c r="B777">
        <v>0.86086394956158085</v>
      </c>
      <c r="C777">
        <v>0.97422953845274518</v>
      </c>
      <c r="D777">
        <v>1.2204042214011921</v>
      </c>
      <c r="E777">
        <v>1.275716928282713</v>
      </c>
      <c r="F777">
        <v>1.0242913664888791</v>
      </c>
      <c r="G777">
        <v>1.1048208236964889</v>
      </c>
      <c r="H777">
        <v>1.091399247495221</v>
      </c>
    </row>
    <row r="778" spans="1:8" x14ac:dyDescent="0.2">
      <c r="A778">
        <v>1.2965153765292059</v>
      </c>
      <c r="B778">
        <v>0.94947283657582515</v>
      </c>
      <c r="C778">
        <v>0.82420751031373451</v>
      </c>
      <c r="D778">
        <v>1.082098162773814</v>
      </c>
      <c r="E778">
        <v>1.3562935418293629</v>
      </c>
      <c r="F778">
        <v>1.0316859258111051</v>
      </c>
      <c r="G778">
        <v>1.101717485604389</v>
      </c>
      <c r="H778">
        <v>1.0900455589721749</v>
      </c>
    </row>
    <row r="779" spans="1:8" x14ac:dyDescent="0.2">
      <c r="A779">
        <v>1.3674913209984181</v>
      </c>
      <c r="B779">
        <v>0.90341625859429742</v>
      </c>
      <c r="C779">
        <v>0.9416047260714876</v>
      </c>
      <c r="D779">
        <v>1.1602942988380009</v>
      </c>
      <c r="E779">
        <v>1.3722596950413311</v>
      </c>
      <c r="F779">
        <v>0.96878493299111257</v>
      </c>
      <c r="G779">
        <v>1.1490132599087071</v>
      </c>
      <c r="H779">
        <v>1.1189752054224411</v>
      </c>
    </row>
    <row r="780" spans="1:8" x14ac:dyDescent="0.2">
      <c r="A780">
        <v>1.385213860462511</v>
      </c>
      <c r="B780">
        <v>0.90035993221595523</v>
      </c>
      <c r="C780">
        <v>0.82788953436099288</v>
      </c>
      <c r="D780">
        <v>1.138838331992313</v>
      </c>
      <c r="E780">
        <v>1.3793631721957109</v>
      </c>
      <c r="F780">
        <v>1.103019674624087</v>
      </c>
      <c r="G780">
        <v>1.1263329662454959</v>
      </c>
      <c r="H780">
        <v>1.1224474176419279</v>
      </c>
    </row>
    <row r="781" spans="1:8" x14ac:dyDescent="0.2">
      <c r="A781">
        <v>1.2413097717632271</v>
      </c>
      <c r="B781">
        <v>0.89234387050640018</v>
      </c>
      <c r="C781">
        <v>0.92292836405328826</v>
      </c>
      <c r="D781">
        <v>1.1192768882766839</v>
      </c>
      <c r="E781">
        <v>1.4501753008087039</v>
      </c>
      <c r="F781">
        <v>1.138524632209541</v>
      </c>
      <c r="G781">
        <v>1.125206839081661</v>
      </c>
      <c r="H781">
        <v>1.1274264712696409</v>
      </c>
    </row>
    <row r="782" spans="1:8" x14ac:dyDescent="0.2">
      <c r="A782">
        <v>1.3042934945373439</v>
      </c>
      <c r="B782">
        <v>0.78615629626688899</v>
      </c>
      <c r="C782">
        <v>1.0011650483903709</v>
      </c>
      <c r="D782">
        <v>1.2692126763511511</v>
      </c>
      <c r="E782">
        <v>1.3138505588222309</v>
      </c>
      <c r="F782">
        <v>1.0489331129224271</v>
      </c>
      <c r="G782">
        <v>1.134935614873597</v>
      </c>
      <c r="H782">
        <v>1.1206018645484019</v>
      </c>
    </row>
    <row r="783" spans="1:8" x14ac:dyDescent="0.2">
      <c r="A783">
        <v>1.071751677088211</v>
      </c>
      <c r="B783">
        <v>0.74659153691195612</v>
      </c>
      <c r="C783">
        <v>0.70213216533670109</v>
      </c>
      <c r="D783">
        <v>0.97530372617518946</v>
      </c>
      <c r="E783">
        <v>0.99400817841089295</v>
      </c>
      <c r="F783">
        <v>0.95516734476853182</v>
      </c>
      <c r="G783">
        <v>0.89795745678459016</v>
      </c>
      <c r="H783">
        <v>0.90749243811524705</v>
      </c>
    </row>
    <row r="784" spans="1:8" x14ac:dyDescent="0.2">
      <c r="A784">
        <v>1.03725092721736</v>
      </c>
      <c r="B784">
        <v>1.0041119676249119</v>
      </c>
      <c r="C784">
        <v>0.77970373889135614</v>
      </c>
      <c r="D784">
        <v>0.98268965511619499</v>
      </c>
      <c r="E784">
        <v>1.1084838899860849</v>
      </c>
      <c r="F784">
        <v>1.1314441115138509</v>
      </c>
      <c r="G784">
        <v>0.98244803576718132</v>
      </c>
      <c r="H784">
        <v>1.007280715058293</v>
      </c>
    </row>
    <row r="785" spans="1:8" x14ac:dyDescent="0.2">
      <c r="A785">
        <v>0.90678677548747388</v>
      </c>
      <c r="B785">
        <v>1.029459982940234</v>
      </c>
      <c r="C785">
        <v>0.91027418904611668</v>
      </c>
      <c r="D785">
        <v>0.94947821008437439</v>
      </c>
      <c r="E785">
        <v>0.90002380419070294</v>
      </c>
      <c r="F785">
        <v>0.82864150710965201</v>
      </c>
      <c r="G785">
        <v>0.93920459234978038</v>
      </c>
      <c r="H785">
        <v>0.92077741147642567</v>
      </c>
    </row>
    <row r="786" spans="1:8" x14ac:dyDescent="0.2">
      <c r="A786">
        <v>0.94603409068596411</v>
      </c>
      <c r="B786">
        <v>1.0019888528553631</v>
      </c>
      <c r="C786">
        <v>1.1061075730994889</v>
      </c>
      <c r="D786">
        <v>0.88809146472128275</v>
      </c>
      <c r="E786">
        <v>1.124858895800313</v>
      </c>
      <c r="F786">
        <v>0.89935008232224545</v>
      </c>
      <c r="G786">
        <v>1.013416175432482</v>
      </c>
      <c r="H786">
        <v>0.99440515991410949</v>
      </c>
    </row>
    <row r="787" spans="1:8" x14ac:dyDescent="0.2">
      <c r="A787">
        <v>0.98410196745255807</v>
      </c>
      <c r="B787">
        <v>0.98016500579676658</v>
      </c>
      <c r="C787">
        <v>1.074546141357005</v>
      </c>
      <c r="D787">
        <v>0.9100528251333686</v>
      </c>
      <c r="E787">
        <v>1.0866571862615171</v>
      </c>
      <c r="F787">
        <v>0.85644981038111156</v>
      </c>
      <c r="G787">
        <v>1.0071046252002429</v>
      </c>
      <c r="H787">
        <v>0.98199548939705428</v>
      </c>
    </row>
    <row r="788" spans="1:8" x14ac:dyDescent="0.2">
      <c r="A788">
        <v>1.045323906752013</v>
      </c>
      <c r="B788">
        <v>0.96399139324760919</v>
      </c>
      <c r="C788">
        <v>1.2057507331159589</v>
      </c>
      <c r="D788">
        <v>0.90219661245675753</v>
      </c>
      <c r="E788">
        <v>1.131168783798429</v>
      </c>
      <c r="F788">
        <v>0.88216145901970622</v>
      </c>
      <c r="G788">
        <v>1.049686285874154</v>
      </c>
      <c r="H788">
        <v>1.0217654813984121</v>
      </c>
    </row>
    <row r="789" spans="1:8" x14ac:dyDescent="0.2">
      <c r="A789">
        <v>1.0921644043007011</v>
      </c>
      <c r="B789">
        <v>0.95424556432390328</v>
      </c>
      <c r="C789">
        <v>1.105094262955604</v>
      </c>
      <c r="D789">
        <v>0.89054299531165615</v>
      </c>
      <c r="E789">
        <v>1.100255762073622</v>
      </c>
      <c r="F789">
        <v>1.058149836407545</v>
      </c>
      <c r="G789">
        <v>1.028460597793097</v>
      </c>
      <c r="H789">
        <v>1.033408804228839</v>
      </c>
    </row>
    <row r="790" spans="1:8" x14ac:dyDescent="0.2">
      <c r="A790">
        <v>1.109146785298085</v>
      </c>
      <c r="B790">
        <v>0.96813957992209854</v>
      </c>
      <c r="C790">
        <v>1.062948329777291</v>
      </c>
      <c r="D790">
        <v>0.97206924344488799</v>
      </c>
      <c r="E790">
        <v>1.3179889134933289</v>
      </c>
      <c r="F790">
        <v>1.067135315229816</v>
      </c>
      <c r="G790">
        <v>1.0860585703871379</v>
      </c>
      <c r="H790">
        <v>1.0829046945275851</v>
      </c>
    </row>
    <row r="791" spans="1:8" x14ac:dyDescent="0.2">
      <c r="A791">
        <v>1.082161732112108</v>
      </c>
      <c r="B791">
        <v>0.88474920906456489</v>
      </c>
      <c r="C791">
        <v>1.016481977558862</v>
      </c>
      <c r="D791">
        <v>0.93323714494635068</v>
      </c>
      <c r="E791">
        <v>1.276883119328464</v>
      </c>
      <c r="F791">
        <v>0.92293304838329004</v>
      </c>
      <c r="G791">
        <v>1.03870263660207</v>
      </c>
      <c r="H791">
        <v>1.019407705232273</v>
      </c>
    </row>
    <row r="792" spans="1:8" x14ac:dyDescent="0.2">
      <c r="A792">
        <v>1.1658543561750521</v>
      </c>
      <c r="B792">
        <v>0.95317900063438388</v>
      </c>
      <c r="C792">
        <v>0.93651280103367129</v>
      </c>
      <c r="D792">
        <v>0.9133979455571789</v>
      </c>
      <c r="E792">
        <v>1.159060553893269</v>
      </c>
      <c r="F792">
        <v>1.0112370806392299</v>
      </c>
      <c r="G792">
        <v>1.0256009314587109</v>
      </c>
      <c r="H792">
        <v>1.0232069563221311</v>
      </c>
    </row>
    <row r="793" spans="1:8" x14ac:dyDescent="0.2">
      <c r="A793">
        <v>0.93076436580717514</v>
      </c>
      <c r="B793">
        <v>0.88814766198954187</v>
      </c>
      <c r="C793">
        <v>0.83534623331727687</v>
      </c>
      <c r="D793">
        <v>0.89925003881806975</v>
      </c>
      <c r="E793">
        <v>0.94749844873436539</v>
      </c>
      <c r="F793">
        <v>1.0110513773941661</v>
      </c>
      <c r="G793">
        <v>0.90020134973328592</v>
      </c>
      <c r="H793">
        <v>0.91867635434343253</v>
      </c>
    </row>
    <row r="794" spans="1:8" x14ac:dyDescent="0.2">
      <c r="A794">
        <v>0.99629886842927873</v>
      </c>
      <c r="B794">
        <v>0.94651487243504429</v>
      </c>
      <c r="C794">
        <v>0.77960556212117849</v>
      </c>
      <c r="D794">
        <v>0.82336216751389346</v>
      </c>
      <c r="E794">
        <v>1.0057965551657151</v>
      </c>
      <c r="F794">
        <v>0.88823290282057088</v>
      </c>
      <c r="G794">
        <v>0.91031560513302201</v>
      </c>
      <c r="H794">
        <v>0.90663515474761347</v>
      </c>
    </row>
    <row r="795" spans="1:8" x14ac:dyDescent="0.2">
      <c r="A795">
        <v>0.85419553180634555</v>
      </c>
      <c r="B795">
        <v>0.91520828505644414</v>
      </c>
      <c r="C795">
        <v>0.80532522050812039</v>
      </c>
      <c r="D795">
        <v>0.97304538664965601</v>
      </c>
      <c r="E795">
        <v>0.95641936188369736</v>
      </c>
      <c r="F795">
        <v>0.90420671372650119</v>
      </c>
      <c r="G795">
        <v>0.90083875718085271</v>
      </c>
      <c r="H795">
        <v>0.90140008327179411</v>
      </c>
    </row>
    <row r="796" spans="1:8" x14ac:dyDescent="0.2">
      <c r="A796">
        <v>1.185628983897921</v>
      </c>
      <c r="B796">
        <v>0.88675303927024851</v>
      </c>
      <c r="C796">
        <v>1.028769342406773</v>
      </c>
      <c r="D796">
        <v>0.85104400831319049</v>
      </c>
      <c r="E796">
        <v>1.3574229116756611</v>
      </c>
      <c r="F796">
        <v>1.0222990743143721</v>
      </c>
      <c r="G796">
        <v>1.061923657112759</v>
      </c>
      <c r="H796">
        <v>1.0553195599796941</v>
      </c>
    </row>
    <row r="797" spans="1:8" x14ac:dyDescent="0.2">
      <c r="A797">
        <v>1.235038092559261</v>
      </c>
      <c r="B797">
        <v>0.89310620359108528</v>
      </c>
      <c r="C797">
        <v>0.94463774243728504</v>
      </c>
      <c r="D797">
        <v>1.0380126294763179</v>
      </c>
      <c r="E797">
        <v>1.3783216085481449</v>
      </c>
      <c r="F797">
        <v>0.91680612407873086</v>
      </c>
      <c r="G797">
        <v>1.097823255322419</v>
      </c>
      <c r="H797">
        <v>1.067653733448471</v>
      </c>
    </row>
    <row r="798" spans="1:8" x14ac:dyDescent="0.2">
      <c r="A798">
        <v>1.3734605381186049</v>
      </c>
      <c r="B798">
        <v>0.90694024390700789</v>
      </c>
      <c r="C798">
        <v>1.0008127047132189</v>
      </c>
      <c r="D798">
        <v>1.1772696313737741</v>
      </c>
      <c r="E798">
        <v>1.3233878365684399</v>
      </c>
      <c r="F798">
        <v>1.138564066244399</v>
      </c>
      <c r="G798">
        <v>1.1563741909362091</v>
      </c>
      <c r="H798">
        <v>1.1534058368209079</v>
      </c>
    </row>
    <row r="799" spans="1:8" x14ac:dyDescent="0.2">
      <c r="A799">
        <v>1.297875507942873</v>
      </c>
      <c r="B799">
        <v>0.80920840911050762</v>
      </c>
      <c r="C799">
        <v>1.033614830157042</v>
      </c>
      <c r="D799">
        <v>1.20505836728412</v>
      </c>
      <c r="E799">
        <v>1.4427138133470669</v>
      </c>
      <c r="F799">
        <v>1.115891534287077</v>
      </c>
      <c r="G799">
        <v>1.157694185568322</v>
      </c>
      <c r="H799">
        <v>1.1507270770214479</v>
      </c>
    </row>
    <row r="800" spans="1:8" x14ac:dyDescent="0.2">
      <c r="A800">
        <v>1.2839620647619121</v>
      </c>
      <c r="B800">
        <v>0.78730517795047161</v>
      </c>
      <c r="C800">
        <v>1.0804771025877029</v>
      </c>
      <c r="D800">
        <v>1.1004228284118871</v>
      </c>
      <c r="E800">
        <v>1.423633712848851</v>
      </c>
      <c r="F800">
        <v>1.0928441917761009</v>
      </c>
      <c r="G800">
        <v>1.1351601773121649</v>
      </c>
      <c r="H800">
        <v>1.128107513056154</v>
      </c>
    </row>
    <row r="801" spans="1:8" x14ac:dyDescent="0.2">
      <c r="A801">
        <v>1.2982983285079499</v>
      </c>
      <c r="B801">
        <v>0.94909906534560473</v>
      </c>
      <c r="C801">
        <v>1.0485323010634799</v>
      </c>
      <c r="D801">
        <v>1.0639264932056109</v>
      </c>
      <c r="E801">
        <v>1.287443217495462</v>
      </c>
      <c r="F801">
        <v>1.041403647524437</v>
      </c>
      <c r="G801">
        <v>1.1294598811236221</v>
      </c>
      <c r="H801">
        <v>1.1147838421904239</v>
      </c>
    </row>
    <row r="802" spans="1:8" x14ac:dyDescent="0.2">
      <c r="A802">
        <v>1.053161252533217</v>
      </c>
      <c r="B802">
        <v>0.92141256040591235</v>
      </c>
      <c r="C802">
        <v>0.92079117657940568</v>
      </c>
      <c r="D802">
        <v>0.86885410872429403</v>
      </c>
      <c r="E802">
        <v>1.294254311140008</v>
      </c>
      <c r="F802">
        <v>1.042690366519831</v>
      </c>
      <c r="G802">
        <v>1.011694681876568</v>
      </c>
      <c r="H802">
        <v>1.016860629317111</v>
      </c>
    </row>
    <row r="803" spans="1:8" x14ac:dyDescent="0.2">
      <c r="A803">
        <v>0.9595173895412995</v>
      </c>
      <c r="B803">
        <v>0.79763798412572484</v>
      </c>
      <c r="C803">
        <v>0.89480413751521004</v>
      </c>
      <c r="D803">
        <v>0.98297533327248177</v>
      </c>
      <c r="E803">
        <v>1.3215070737608841</v>
      </c>
      <c r="F803">
        <v>0.98646973570252161</v>
      </c>
      <c r="G803">
        <v>0.99128838364312011</v>
      </c>
      <c r="H803">
        <v>0.99048527565302036</v>
      </c>
    </row>
    <row r="804" spans="1:8" x14ac:dyDescent="0.2">
      <c r="A804">
        <v>0.93761456506403806</v>
      </c>
      <c r="B804">
        <v>0.73758397067759052</v>
      </c>
      <c r="C804">
        <v>0.80109450552730865</v>
      </c>
      <c r="D804">
        <v>0.7852178597726106</v>
      </c>
      <c r="E804">
        <v>1.0919892917371521</v>
      </c>
      <c r="F804">
        <v>0.95203244573133272</v>
      </c>
      <c r="G804">
        <v>0.87070003855573996</v>
      </c>
      <c r="H804">
        <v>0.88425543975167209</v>
      </c>
    </row>
    <row r="805" spans="1:8" x14ac:dyDescent="0.2">
      <c r="A805">
        <v>0.85407934280156728</v>
      </c>
      <c r="B805">
        <v>0.99208879316733045</v>
      </c>
      <c r="C805">
        <v>0.70461515650605011</v>
      </c>
      <c r="D805">
        <v>1.014748286996854</v>
      </c>
      <c r="E805">
        <v>0.98176895719354096</v>
      </c>
      <c r="F805">
        <v>1.0200499347550931</v>
      </c>
      <c r="G805">
        <v>0.90946010733306859</v>
      </c>
      <c r="H805">
        <v>0.92789174523673934</v>
      </c>
    </row>
    <row r="806" spans="1:8" x14ac:dyDescent="0.2">
      <c r="A806">
        <v>1.138947486622182</v>
      </c>
      <c r="B806">
        <v>1.1268442699890431</v>
      </c>
      <c r="C806">
        <v>1.030440013625519</v>
      </c>
      <c r="D806">
        <v>0.83816561077493967</v>
      </c>
      <c r="E806">
        <v>1.2712938420671731</v>
      </c>
      <c r="F806">
        <v>0.99936907514172135</v>
      </c>
      <c r="G806">
        <v>1.0811382446157709</v>
      </c>
      <c r="H806">
        <v>1.06751004970343</v>
      </c>
    </row>
    <row r="807" spans="1:8" x14ac:dyDescent="0.2">
      <c r="A807">
        <v>1.089881097483496</v>
      </c>
      <c r="B807">
        <v>0.96381984504082296</v>
      </c>
      <c r="C807">
        <v>1.0982055871822169</v>
      </c>
      <c r="D807">
        <v>0.88581804898138772</v>
      </c>
      <c r="E807">
        <v>1.24894285663423</v>
      </c>
      <c r="F807">
        <v>0.92080270252245044</v>
      </c>
      <c r="G807">
        <v>1.0573334870644311</v>
      </c>
      <c r="H807">
        <v>1.034578356307434</v>
      </c>
    </row>
    <row r="808" spans="1:8" x14ac:dyDescent="0.2">
      <c r="A808">
        <v>1.2542149457733249</v>
      </c>
      <c r="B808">
        <v>1.000151885321229</v>
      </c>
      <c r="C808">
        <v>1.0603980090858121</v>
      </c>
      <c r="D808">
        <v>0.9743673782141562</v>
      </c>
      <c r="E808">
        <v>1.367527769411963</v>
      </c>
      <c r="F808">
        <v>0.97025354046713264</v>
      </c>
      <c r="G808">
        <v>1.131331997561297</v>
      </c>
      <c r="H808">
        <v>1.104485588045603</v>
      </c>
    </row>
    <row r="809" spans="1:8" x14ac:dyDescent="0.2">
      <c r="A809">
        <v>1.2230999775663189</v>
      </c>
      <c r="B809">
        <v>0.99174705183329792</v>
      </c>
      <c r="C809">
        <v>1.08904902617376</v>
      </c>
      <c r="D809">
        <v>1.034415467546161</v>
      </c>
      <c r="E809">
        <v>1.340867023495611</v>
      </c>
      <c r="F809">
        <v>1.0126362443968551</v>
      </c>
      <c r="G809">
        <v>1.13583570932303</v>
      </c>
      <c r="H809">
        <v>1.1153024651686669</v>
      </c>
    </row>
    <row r="810" spans="1:8" x14ac:dyDescent="0.2">
      <c r="A810">
        <v>1.218906599876769</v>
      </c>
      <c r="B810">
        <v>1.0047935561879699</v>
      </c>
      <c r="C810">
        <v>0.93199179318801595</v>
      </c>
      <c r="D810">
        <v>1.004921032395945</v>
      </c>
      <c r="E810">
        <v>1.455609233172477</v>
      </c>
      <c r="F810">
        <v>1.168491458747827</v>
      </c>
      <c r="G810">
        <v>1.123244442964235</v>
      </c>
      <c r="H810">
        <v>1.130785612261501</v>
      </c>
    </row>
    <row r="811" spans="1:8" x14ac:dyDescent="0.2">
      <c r="A811">
        <v>1.2104495675433049</v>
      </c>
      <c r="B811">
        <v>1.0451128562363501</v>
      </c>
      <c r="C811">
        <v>1.1333571132024129</v>
      </c>
      <c r="D811">
        <v>1.0670038657796641</v>
      </c>
      <c r="E811">
        <v>1.427166832133308</v>
      </c>
      <c r="F811">
        <v>1.0316745191001271</v>
      </c>
      <c r="G811">
        <v>1.176618046979008</v>
      </c>
      <c r="H811">
        <v>1.1524607923325281</v>
      </c>
    </row>
    <row r="812" spans="1:8" x14ac:dyDescent="0.2">
      <c r="A812">
        <v>1.10599643686212</v>
      </c>
      <c r="B812">
        <v>0.92875384262660898</v>
      </c>
      <c r="C812">
        <v>0.83970539024539637</v>
      </c>
      <c r="D812">
        <v>0.91608554861496516</v>
      </c>
      <c r="E812">
        <v>1.1366745719412099</v>
      </c>
      <c r="F812">
        <v>1.019661647237565</v>
      </c>
      <c r="G812">
        <v>0.98544315805806026</v>
      </c>
      <c r="H812">
        <v>0.99114623958797765</v>
      </c>
    </row>
    <row r="813" spans="1:8" x14ac:dyDescent="0.2">
      <c r="A813">
        <v>0.86205334740080897</v>
      </c>
      <c r="B813">
        <v>0.88387615442039658</v>
      </c>
      <c r="C813">
        <v>0.76823173413385293</v>
      </c>
      <c r="D813">
        <v>0.90336073569643727</v>
      </c>
      <c r="E813">
        <v>1.24315692661527</v>
      </c>
      <c r="F813">
        <v>0.89345206014227474</v>
      </c>
      <c r="G813">
        <v>0.93213577965335337</v>
      </c>
      <c r="H813">
        <v>0.92568849306817358</v>
      </c>
    </row>
    <row r="814" spans="1:8" x14ac:dyDescent="0.2">
      <c r="A814">
        <v>0.9492101076715963</v>
      </c>
      <c r="B814">
        <v>0.8563648656348789</v>
      </c>
      <c r="C814">
        <v>0.87328611128022615</v>
      </c>
      <c r="D814">
        <v>0.79025931934471016</v>
      </c>
      <c r="E814">
        <v>1.198716145876987</v>
      </c>
      <c r="F814">
        <v>0.96267859158412217</v>
      </c>
      <c r="G814">
        <v>0.9335673099616798</v>
      </c>
      <c r="H814">
        <v>0.93841919023208697</v>
      </c>
    </row>
    <row r="815" spans="1:8" x14ac:dyDescent="0.2">
      <c r="A815">
        <v>1.0016097697708859</v>
      </c>
      <c r="B815">
        <v>0.98917602728510656</v>
      </c>
      <c r="C815">
        <v>0.77926431326756673</v>
      </c>
      <c r="D815">
        <v>0.84823122593629141</v>
      </c>
      <c r="E815">
        <v>1.088811666700636</v>
      </c>
      <c r="F815">
        <v>0.93444131009095122</v>
      </c>
      <c r="G815">
        <v>0.94141860059209725</v>
      </c>
      <c r="H815">
        <v>0.94025571884190617</v>
      </c>
    </row>
    <row r="816" spans="1:8" x14ac:dyDescent="0.2">
      <c r="A816">
        <v>1.220274812230618</v>
      </c>
      <c r="B816">
        <v>0.97136796521310997</v>
      </c>
      <c r="C816">
        <v>0.95106521591067794</v>
      </c>
      <c r="D816">
        <v>0.93215225892428888</v>
      </c>
      <c r="E816">
        <v>1.261271153010955</v>
      </c>
      <c r="F816">
        <v>1.1018501795488209</v>
      </c>
      <c r="G816">
        <v>1.06722628105793</v>
      </c>
      <c r="H816">
        <v>1.072996930806412</v>
      </c>
    </row>
    <row r="817" spans="1:8" x14ac:dyDescent="0.2">
      <c r="A817">
        <v>1.2727716653864991</v>
      </c>
      <c r="B817">
        <v>0.94494629649842621</v>
      </c>
      <c r="C817">
        <v>0.98336277381181769</v>
      </c>
      <c r="D817">
        <v>1.034001533167463</v>
      </c>
      <c r="E817">
        <v>1.297926682369543</v>
      </c>
      <c r="F817">
        <v>1.1377178075147929</v>
      </c>
      <c r="G817">
        <v>1.10660179024675</v>
      </c>
      <c r="H817">
        <v>1.1117877931247571</v>
      </c>
    </row>
    <row r="818" spans="1:8" x14ac:dyDescent="0.2">
      <c r="A818">
        <v>1.238027600767803</v>
      </c>
      <c r="B818">
        <v>0.97712627489787607</v>
      </c>
      <c r="C818">
        <v>1.019386775583291</v>
      </c>
      <c r="D818">
        <v>1.0000345136280151</v>
      </c>
      <c r="E818">
        <v>1.3693721921495929</v>
      </c>
      <c r="F818">
        <v>1.087953520894636</v>
      </c>
      <c r="G818">
        <v>1.120789471405315</v>
      </c>
      <c r="H818">
        <v>1.1153168129868689</v>
      </c>
    </row>
    <row r="819" spans="1:8" x14ac:dyDescent="0.2">
      <c r="A819">
        <v>1.269772643890368</v>
      </c>
      <c r="B819">
        <v>1.035199454711474</v>
      </c>
      <c r="C819">
        <v>1.0047133742092571</v>
      </c>
      <c r="D819">
        <v>1.0028232189482831</v>
      </c>
      <c r="E819">
        <v>1.4080852002963871</v>
      </c>
      <c r="F819">
        <v>1.149060898662543</v>
      </c>
      <c r="G819">
        <v>1.1441187784111539</v>
      </c>
      <c r="H819">
        <v>1.1449424651197191</v>
      </c>
    </row>
    <row r="820" spans="1:8" x14ac:dyDescent="0.2">
      <c r="A820">
        <v>1.0983355164371771</v>
      </c>
      <c r="B820">
        <v>0.89555609384839685</v>
      </c>
      <c r="C820">
        <v>1.027770642216451</v>
      </c>
      <c r="D820">
        <v>1.0331798706295769</v>
      </c>
      <c r="E820">
        <v>1.285177690995672</v>
      </c>
      <c r="F820">
        <v>1.132258571627182</v>
      </c>
      <c r="G820">
        <v>1.068003962825455</v>
      </c>
      <c r="H820">
        <v>1.078713064292409</v>
      </c>
    </row>
    <row r="821" spans="1:8" x14ac:dyDescent="0.2">
      <c r="A821">
        <v>1.2989589743651491</v>
      </c>
      <c r="B821">
        <v>0.98019087012872252</v>
      </c>
      <c r="C821">
        <v>1.02531788253945</v>
      </c>
      <c r="D821">
        <v>1.0624780430256999</v>
      </c>
      <c r="E821">
        <v>1.3630552403935381</v>
      </c>
      <c r="F821">
        <v>1.1339253404194281</v>
      </c>
      <c r="G821">
        <v>1.146000202090512</v>
      </c>
      <c r="H821">
        <v>1.143987725145331</v>
      </c>
    </row>
    <row r="822" spans="1:8" x14ac:dyDescent="0.2">
      <c r="A822">
        <v>1.1558841568556051</v>
      </c>
      <c r="B822">
        <v>0.90630501690538923</v>
      </c>
      <c r="C822">
        <v>0.85200001002930181</v>
      </c>
      <c r="D822">
        <v>0.87918799637931255</v>
      </c>
      <c r="E822">
        <v>1.3823471647490371</v>
      </c>
      <c r="F822">
        <v>1.0989821992766871</v>
      </c>
      <c r="G822">
        <v>1.035144868983729</v>
      </c>
      <c r="H822">
        <v>1.0457844240325549</v>
      </c>
    </row>
    <row r="823" spans="1:8" x14ac:dyDescent="0.2">
      <c r="A823">
        <v>0.95442532464900365</v>
      </c>
      <c r="B823">
        <v>0.94150923105696294</v>
      </c>
      <c r="C823">
        <v>0.79021231409045811</v>
      </c>
      <c r="D823">
        <v>1.015864162108963</v>
      </c>
      <c r="E823">
        <v>1.24853234775426</v>
      </c>
      <c r="F823">
        <v>1.0369538431528771</v>
      </c>
      <c r="G823">
        <v>0.99010867593192964</v>
      </c>
      <c r="H823">
        <v>0.99791620380208756</v>
      </c>
    </row>
    <row r="824" spans="1:8" x14ac:dyDescent="0.2">
      <c r="A824">
        <v>0.99748291279681967</v>
      </c>
      <c r="B824">
        <v>0.88317698579258319</v>
      </c>
      <c r="C824">
        <v>0.80622323467446799</v>
      </c>
      <c r="D824">
        <v>1.0235259792338069</v>
      </c>
      <c r="E824">
        <v>1.244988186093277</v>
      </c>
      <c r="F824">
        <v>0.88052052855967788</v>
      </c>
      <c r="G824">
        <v>0.991079459718191</v>
      </c>
      <c r="H824">
        <v>0.97265297119177208</v>
      </c>
    </row>
    <row r="825" spans="1:8" x14ac:dyDescent="0.2">
      <c r="A825">
        <v>0.81938431290893088</v>
      </c>
      <c r="B825">
        <v>0.97367787326356903</v>
      </c>
      <c r="C825">
        <v>0.75972723189560454</v>
      </c>
      <c r="D825">
        <v>0.93842778587728592</v>
      </c>
      <c r="E825">
        <v>0.91152649312008871</v>
      </c>
      <c r="F825">
        <v>0.86178622960681561</v>
      </c>
      <c r="G825">
        <v>0.88054873941309586</v>
      </c>
      <c r="H825">
        <v>0.87742165444538245</v>
      </c>
    </row>
    <row r="826" spans="1:8" x14ac:dyDescent="0.2">
      <c r="A826">
        <v>1.097635436322878</v>
      </c>
      <c r="B826">
        <v>0.98330793073549827</v>
      </c>
      <c r="C826">
        <v>1.016744377605731</v>
      </c>
      <c r="D826">
        <v>0.96823538028886869</v>
      </c>
      <c r="E826">
        <v>1.279252025025283</v>
      </c>
      <c r="F826">
        <v>0.93820314821041717</v>
      </c>
      <c r="G826">
        <v>1.0690350299956519</v>
      </c>
      <c r="H826">
        <v>1.047229716364779</v>
      </c>
    </row>
    <row r="827" spans="1:8" x14ac:dyDescent="0.2">
      <c r="A827">
        <v>1.177384322264911</v>
      </c>
      <c r="B827">
        <v>0.95135538917606399</v>
      </c>
      <c r="C827">
        <v>1.112617097585179</v>
      </c>
      <c r="D827">
        <v>0.99687478775799088</v>
      </c>
      <c r="E827">
        <v>1.264439022154294</v>
      </c>
      <c r="F827">
        <v>0.92712048253507395</v>
      </c>
      <c r="G827">
        <v>1.100534123787688</v>
      </c>
      <c r="H827">
        <v>1.071631850245585</v>
      </c>
    </row>
    <row r="828" spans="1:8" x14ac:dyDescent="0.2">
      <c r="A828">
        <v>1.2956453612071099</v>
      </c>
      <c r="B828">
        <v>0.96811636282817926</v>
      </c>
      <c r="C828">
        <v>1.1212957602196949</v>
      </c>
      <c r="D828">
        <v>0.95919371382627505</v>
      </c>
      <c r="E828">
        <v>1.2908089144102739</v>
      </c>
      <c r="F828">
        <v>1.039755013018052</v>
      </c>
      <c r="G828">
        <v>1.1270120224983069</v>
      </c>
      <c r="H828">
        <v>1.1124691875849311</v>
      </c>
    </row>
    <row r="829" spans="1:8" x14ac:dyDescent="0.2">
      <c r="A829">
        <v>1.3041805823327359</v>
      </c>
      <c r="B829">
        <v>1.0930184388069879</v>
      </c>
      <c r="C829">
        <v>1.0612770938367611</v>
      </c>
      <c r="D829">
        <v>1.1256226802623841</v>
      </c>
      <c r="E829">
        <v>1.2417970346655669</v>
      </c>
      <c r="F829">
        <v>1.0534204759291399</v>
      </c>
      <c r="G829">
        <v>1.165179165980887</v>
      </c>
      <c r="H829">
        <v>1.146552717638929</v>
      </c>
    </row>
    <row r="830" spans="1:8" x14ac:dyDescent="0.2">
      <c r="A830">
        <v>1.2595289755174011</v>
      </c>
      <c r="B830">
        <v>0.93283790562286262</v>
      </c>
      <c r="C830">
        <v>1.0065319605753651</v>
      </c>
      <c r="D830">
        <v>0.95894943314790493</v>
      </c>
      <c r="E830">
        <v>1.4161424643185341</v>
      </c>
      <c r="F830">
        <v>1.077252665781949</v>
      </c>
      <c r="G830">
        <v>1.1147981478364131</v>
      </c>
      <c r="H830">
        <v>1.108540567494003</v>
      </c>
    </row>
    <row r="831" spans="1:8" x14ac:dyDescent="0.2">
      <c r="A831">
        <v>1.2483056529656169</v>
      </c>
      <c r="B831">
        <v>1.007314126493464</v>
      </c>
      <c r="C831">
        <v>1.1787452943253349</v>
      </c>
      <c r="D831">
        <v>1.120878318094078</v>
      </c>
      <c r="E831">
        <v>1.300811841148948</v>
      </c>
      <c r="F831">
        <v>1.0377925407500499</v>
      </c>
      <c r="G831">
        <v>1.1712110466054879</v>
      </c>
      <c r="H831">
        <v>1.148974628962915</v>
      </c>
    </row>
    <row r="832" spans="1:8" x14ac:dyDescent="0.2">
      <c r="A832">
        <v>1.12225398561557</v>
      </c>
      <c r="B832">
        <v>0.8284092569455892</v>
      </c>
      <c r="C832">
        <v>0.89900322661016108</v>
      </c>
      <c r="D832">
        <v>0.78637694235539601</v>
      </c>
      <c r="E832">
        <v>1.1779898298504989</v>
      </c>
      <c r="F832">
        <v>0.96863330394064262</v>
      </c>
      <c r="G832">
        <v>0.96280664827544304</v>
      </c>
      <c r="H832">
        <v>0.96377775755297634</v>
      </c>
    </row>
    <row r="833" spans="1:8" x14ac:dyDescent="0.2">
      <c r="A833">
        <v>0.9927880216614724</v>
      </c>
      <c r="B833">
        <v>0.7804042649836983</v>
      </c>
      <c r="C833">
        <v>0.81834777616679844</v>
      </c>
      <c r="D833">
        <v>0.91964930155346902</v>
      </c>
      <c r="E833">
        <v>1.219506295947081</v>
      </c>
      <c r="F833">
        <v>0.91042797549441512</v>
      </c>
      <c r="G833">
        <v>0.94613913206250366</v>
      </c>
      <c r="H833">
        <v>0.94018727263448898</v>
      </c>
    </row>
    <row r="834" spans="1:8" x14ac:dyDescent="0.2">
      <c r="A834">
        <v>0.92416526329158155</v>
      </c>
      <c r="B834">
        <v>0.78312071172608844</v>
      </c>
      <c r="C834">
        <v>0.83857934150262625</v>
      </c>
      <c r="D834">
        <v>0.87219670631361312</v>
      </c>
      <c r="E834">
        <v>1.128242137720656</v>
      </c>
      <c r="F834">
        <v>0.91011014195628537</v>
      </c>
      <c r="G834">
        <v>0.90926083211091302</v>
      </c>
      <c r="H834">
        <v>0.90940238375180849</v>
      </c>
    </row>
    <row r="835" spans="1:8" x14ac:dyDescent="0.2">
      <c r="A835">
        <v>0.71592765913959222</v>
      </c>
      <c r="B835">
        <v>0.86472485240376984</v>
      </c>
      <c r="C835">
        <v>0.76037975924734591</v>
      </c>
      <c r="D835">
        <v>0.82812139247490724</v>
      </c>
      <c r="E835">
        <v>0.95495280082193046</v>
      </c>
      <c r="F835">
        <v>0.80409832101027945</v>
      </c>
      <c r="G835">
        <v>0.82482129281750916</v>
      </c>
      <c r="H835">
        <v>0.8213674641829708</v>
      </c>
    </row>
    <row r="836" spans="1:8" x14ac:dyDescent="0.2">
      <c r="A836">
        <v>1.0737361191954979</v>
      </c>
      <c r="B836">
        <v>0.91152993449604647</v>
      </c>
      <c r="C836">
        <v>0.99313473526908158</v>
      </c>
      <c r="D836">
        <v>0.85845905582150384</v>
      </c>
      <c r="E836">
        <v>1.182996042738546</v>
      </c>
      <c r="F836">
        <v>1.035093177197524</v>
      </c>
      <c r="G836">
        <v>1.0039711775041349</v>
      </c>
      <c r="H836">
        <v>1.0091581774530329</v>
      </c>
    </row>
    <row r="837" spans="1:8" x14ac:dyDescent="0.2">
      <c r="A837">
        <v>0.99811258894058796</v>
      </c>
      <c r="B837">
        <v>0.90876743662929671</v>
      </c>
      <c r="C837">
        <v>0.91344438476392842</v>
      </c>
      <c r="D837">
        <v>0.83610848697194229</v>
      </c>
      <c r="E837">
        <v>1.0453925482713879</v>
      </c>
      <c r="F837">
        <v>1.034498730392702</v>
      </c>
      <c r="G837">
        <v>0.94036508911542849</v>
      </c>
      <c r="H837">
        <v>0.95605402932830741</v>
      </c>
    </row>
    <row r="838" spans="1:8" x14ac:dyDescent="0.2">
      <c r="A838">
        <v>1.1561364193426049</v>
      </c>
      <c r="B838">
        <v>0.95008166093321411</v>
      </c>
      <c r="C838">
        <v>0.90706638495166358</v>
      </c>
      <c r="D838">
        <v>1.1311426494477499</v>
      </c>
      <c r="E838">
        <v>1.213299742721216</v>
      </c>
      <c r="F838">
        <v>0.97580777059865209</v>
      </c>
      <c r="G838">
        <v>1.07154537147929</v>
      </c>
      <c r="H838">
        <v>1.0555891046658501</v>
      </c>
    </row>
    <row r="839" spans="1:8" x14ac:dyDescent="0.2">
      <c r="A839">
        <v>1.202404726924349</v>
      </c>
      <c r="B839">
        <v>0.98002941587504822</v>
      </c>
      <c r="C839">
        <v>0.88929065568564636</v>
      </c>
      <c r="D839">
        <v>1.049385370951653</v>
      </c>
      <c r="E839">
        <v>1.2798926230891361</v>
      </c>
      <c r="F839">
        <v>1.0707478711805629</v>
      </c>
      <c r="G839">
        <v>1.0802005585051671</v>
      </c>
      <c r="H839">
        <v>1.0786251106177329</v>
      </c>
    </row>
    <row r="840" spans="1:8" x14ac:dyDescent="0.2">
      <c r="A840">
        <v>1.1276010978572399</v>
      </c>
      <c r="B840">
        <v>0.82811565174238921</v>
      </c>
      <c r="C840">
        <v>0.89509818295163679</v>
      </c>
      <c r="D840">
        <v>0.91327088891392394</v>
      </c>
      <c r="E840">
        <v>1.291528820016498</v>
      </c>
      <c r="F840">
        <v>0.93888938909170161</v>
      </c>
      <c r="G840">
        <v>1.0111229282963381</v>
      </c>
      <c r="H840">
        <v>0.99908400509556516</v>
      </c>
    </row>
    <row r="841" spans="1:8" x14ac:dyDescent="0.2">
      <c r="A841">
        <v>1.154891837165908</v>
      </c>
      <c r="B841">
        <v>0.99177315812347355</v>
      </c>
      <c r="C841">
        <v>0.80327414233510042</v>
      </c>
      <c r="D841">
        <v>0.88721940035088498</v>
      </c>
      <c r="E841">
        <v>1.3002529447033091</v>
      </c>
      <c r="F841">
        <v>1.018286194907186</v>
      </c>
      <c r="G841">
        <v>1.0274822965357351</v>
      </c>
      <c r="H841">
        <v>1.0259496129309771</v>
      </c>
    </row>
    <row r="842" spans="1:8" x14ac:dyDescent="0.2">
      <c r="A842">
        <v>1.1057676236374121</v>
      </c>
      <c r="B842">
        <v>0.83931752134962379</v>
      </c>
      <c r="C842">
        <v>0.82279347372541733</v>
      </c>
      <c r="D842">
        <v>0.69916230356458797</v>
      </c>
      <c r="E842">
        <v>1.1988712922015889</v>
      </c>
      <c r="F842">
        <v>0.87447997700874058</v>
      </c>
      <c r="G842">
        <v>0.93318244289572583</v>
      </c>
      <c r="H842">
        <v>0.92339869858122825</v>
      </c>
    </row>
    <row r="843" spans="1:8" x14ac:dyDescent="0.2">
      <c r="A843">
        <v>0.73318233242846675</v>
      </c>
      <c r="B843">
        <v>0.90018393935985974</v>
      </c>
      <c r="C843">
        <v>0.78652207332688207</v>
      </c>
      <c r="D843">
        <v>0.80213280903760298</v>
      </c>
      <c r="E843">
        <v>0.94885800501495166</v>
      </c>
      <c r="F843">
        <v>0.87728899270611937</v>
      </c>
      <c r="G843">
        <v>0.83417583183355271</v>
      </c>
      <c r="H843">
        <v>0.84136135864564709</v>
      </c>
    </row>
    <row r="844" spans="1:8" x14ac:dyDescent="0.2">
      <c r="A844">
        <v>0.79233819088879587</v>
      </c>
      <c r="B844">
        <v>0.9137681999550985</v>
      </c>
      <c r="C844">
        <v>0.76978218457212022</v>
      </c>
      <c r="D844">
        <v>0.81894894492405257</v>
      </c>
      <c r="E844">
        <v>0.91735687448446424</v>
      </c>
      <c r="F844">
        <v>0.87546043169472665</v>
      </c>
      <c r="G844">
        <v>0.84243887896490632</v>
      </c>
      <c r="H844">
        <v>0.84794247108654297</v>
      </c>
    </row>
    <row r="845" spans="1:8" x14ac:dyDescent="0.2">
      <c r="A845">
        <v>0.69568654971680277</v>
      </c>
      <c r="B845">
        <v>0.88096193857385685</v>
      </c>
      <c r="C845">
        <v>0.75857781560492898</v>
      </c>
      <c r="D845">
        <v>0.76141726162430334</v>
      </c>
      <c r="E845">
        <v>1.071755174328523</v>
      </c>
      <c r="F845">
        <v>0.82841728900817069</v>
      </c>
      <c r="G845">
        <v>0.83367974796968292</v>
      </c>
      <c r="H845">
        <v>0.83280267147609754</v>
      </c>
    </row>
    <row r="846" spans="1:8" x14ac:dyDescent="0.2">
      <c r="A846">
        <v>0.90766670817581985</v>
      </c>
      <c r="B846">
        <v>0.94172188430894777</v>
      </c>
      <c r="C846">
        <v>0.77220831591755856</v>
      </c>
      <c r="D846">
        <v>0.84813162065896108</v>
      </c>
      <c r="E846">
        <v>0.93350218668745799</v>
      </c>
      <c r="F846">
        <v>0.81049446312773332</v>
      </c>
      <c r="G846">
        <v>0.88064614314974909</v>
      </c>
      <c r="H846">
        <v>0.86895419647941308</v>
      </c>
    </row>
    <row r="847" spans="1:8" x14ac:dyDescent="0.2">
      <c r="A847">
        <v>1.0298256122415339</v>
      </c>
      <c r="B847">
        <v>0.94941339543505765</v>
      </c>
      <c r="C847">
        <v>0.69589421673437013</v>
      </c>
      <c r="D847">
        <v>0.91751469512960571</v>
      </c>
      <c r="E847">
        <v>1.100394667930771</v>
      </c>
      <c r="F847">
        <v>0.90978666779137829</v>
      </c>
      <c r="G847">
        <v>0.93860851749426766</v>
      </c>
      <c r="H847">
        <v>0.93380487587711947</v>
      </c>
    </row>
    <row r="848" spans="1:8" x14ac:dyDescent="0.2">
      <c r="A848">
        <v>0.98781431290413646</v>
      </c>
      <c r="B848">
        <v>0.90928322929895256</v>
      </c>
      <c r="C848">
        <v>0.70665127027653662</v>
      </c>
      <c r="D848">
        <v>0.82534477255581551</v>
      </c>
      <c r="E848">
        <v>1.140506238744563</v>
      </c>
      <c r="F848">
        <v>0.8065813152090775</v>
      </c>
      <c r="G848">
        <v>0.9139199647560009</v>
      </c>
      <c r="H848">
        <v>0.89603018983151372</v>
      </c>
    </row>
    <row r="849" spans="1:8" x14ac:dyDescent="0.2">
      <c r="A849">
        <v>1.049281754499392</v>
      </c>
      <c r="B849">
        <v>0.8901591039973259</v>
      </c>
      <c r="C849">
        <v>0.82641584892155706</v>
      </c>
      <c r="D849">
        <v>0.79940791876962403</v>
      </c>
      <c r="E849">
        <v>1.035615676888914</v>
      </c>
      <c r="F849">
        <v>0.81990102295192546</v>
      </c>
      <c r="G849">
        <v>0.92017606061536272</v>
      </c>
      <c r="H849">
        <v>0.9034635543381232</v>
      </c>
    </row>
    <row r="850" spans="1:8" x14ac:dyDescent="0.2">
      <c r="A850">
        <v>1.064432812078925</v>
      </c>
      <c r="B850">
        <v>0.88815832657114102</v>
      </c>
      <c r="C850">
        <v>0.82298390502176588</v>
      </c>
      <c r="D850">
        <v>0.91905961304445927</v>
      </c>
      <c r="E850">
        <v>1.022776752207982</v>
      </c>
      <c r="F850">
        <v>0.90650712507184206</v>
      </c>
      <c r="G850">
        <v>0.94348228178485449</v>
      </c>
      <c r="H850">
        <v>0.93731975566601911</v>
      </c>
    </row>
    <row r="851" spans="1:8" x14ac:dyDescent="0.2">
      <c r="A851">
        <v>1.0057047857910419</v>
      </c>
      <c r="B851">
        <v>0.86425718643826444</v>
      </c>
      <c r="C851">
        <v>0.77324471892757574</v>
      </c>
      <c r="D851">
        <v>0.82254505105138975</v>
      </c>
      <c r="E851">
        <v>0.98760752633846594</v>
      </c>
      <c r="F851">
        <v>0.90368367450531206</v>
      </c>
      <c r="G851">
        <v>0.89067185370934765</v>
      </c>
      <c r="H851">
        <v>0.89284049050867509</v>
      </c>
    </row>
    <row r="852" spans="1:8" x14ac:dyDescent="0.2">
      <c r="A852">
        <v>0.91150616987358446</v>
      </c>
      <c r="B852">
        <v>0.86877542883712378</v>
      </c>
      <c r="C852">
        <v>0.75312667954354584</v>
      </c>
      <c r="D852">
        <v>0.74754635192453434</v>
      </c>
      <c r="E852">
        <v>0.97491754285163512</v>
      </c>
      <c r="F852">
        <v>0.87773417105451235</v>
      </c>
      <c r="G852">
        <v>0.85117443460608455</v>
      </c>
      <c r="H852">
        <v>0.85560105734748915</v>
      </c>
    </row>
    <row r="853" spans="1:8" x14ac:dyDescent="0.2">
      <c r="A853">
        <v>0.86126785651315341</v>
      </c>
      <c r="B853">
        <v>0.90049123350338822</v>
      </c>
      <c r="C853">
        <v>0.7766599952283415</v>
      </c>
      <c r="D853">
        <v>0.80191094976285715</v>
      </c>
      <c r="E853">
        <v>1.0025126147908481</v>
      </c>
      <c r="F853">
        <v>0.89357290278324752</v>
      </c>
      <c r="G853">
        <v>0.86856852995971767</v>
      </c>
      <c r="H853">
        <v>0.87273592543030587</v>
      </c>
    </row>
    <row r="854" spans="1:8" x14ac:dyDescent="0.2">
      <c r="A854">
        <v>0.87217580669115014</v>
      </c>
      <c r="B854">
        <v>0.95576058694851851</v>
      </c>
      <c r="C854">
        <v>0.7349361595528664</v>
      </c>
      <c r="D854">
        <v>0.67140047979922779</v>
      </c>
      <c r="E854">
        <v>1.173136112273496</v>
      </c>
      <c r="F854">
        <v>0.99327993632527356</v>
      </c>
      <c r="G854">
        <v>0.88148182905305161</v>
      </c>
      <c r="H854">
        <v>0.90011484693175525</v>
      </c>
    </row>
    <row r="855" spans="1:8" x14ac:dyDescent="0.2">
      <c r="A855">
        <v>0.89457872594373145</v>
      </c>
      <c r="B855">
        <v>0.92896135391398582</v>
      </c>
      <c r="C855">
        <v>0.76398368824711116</v>
      </c>
      <c r="D855">
        <v>0.78234289771953669</v>
      </c>
      <c r="E855">
        <v>1.207918565109336</v>
      </c>
      <c r="F855">
        <v>0.80355748438415664</v>
      </c>
      <c r="G855">
        <v>0.91555704618674016</v>
      </c>
      <c r="H855">
        <v>0.89689045255297628</v>
      </c>
    </row>
    <row r="856" spans="1:8" x14ac:dyDescent="0.2">
      <c r="A856">
        <v>1.11616650652248</v>
      </c>
      <c r="B856">
        <v>0.94337061713729997</v>
      </c>
      <c r="C856">
        <v>0.8138616655111115</v>
      </c>
      <c r="D856">
        <v>0.85440164180919365</v>
      </c>
      <c r="E856">
        <v>1.2347444772659391</v>
      </c>
      <c r="F856">
        <v>0.91499600082860166</v>
      </c>
      <c r="G856">
        <v>0.99250898164920476</v>
      </c>
      <c r="H856">
        <v>0.97959015151243756</v>
      </c>
    </row>
    <row r="857" spans="1:8" x14ac:dyDescent="0.2">
      <c r="A857">
        <v>1.0792574744427801</v>
      </c>
      <c r="B857">
        <v>0.75908446300653365</v>
      </c>
      <c r="C857">
        <v>0.79729601622849811</v>
      </c>
      <c r="D857">
        <v>0.92892125282011084</v>
      </c>
      <c r="E857">
        <v>1.2087418837422941</v>
      </c>
      <c r="F857">
        <v>0.8624064153579778</v>
      </c>
      <c r="G857">
        <v>0.95466021804804346</v>
      </c>
      <c r="H857">
        <v>0.93928458426636574</v>
      </c>
    </row>
    <row r="858" spans="1:8" x14ac:dyDescent="0.2">
      <c r="A858">
        <v>1.1635410855150941</v>
      </c>
      <c r="B858">
        <v>0.83939501101428848</v>
      </c>
      <c r="C858">
        <v>0.81569961830908477</v>
      </c>
      <c r="D858">
        <v>1.0742166316828721</v>
      </c>
      <c r="E858">
        <v>1.240481507533634</v>
      </c>
      <c r="F858">
        <v>0.99422814838432116</v>
      </c>
      <c r="G858">
        <v>1.026666770810994</v>
      </c>
      <c r="H858">
        <v>1.021260333739882</v>
      </c>
    </row>
    <row r="859" spans="1:8" x14ac:dyDescent="0.2">
      <c r="A859">
        <v>1.1577379384350159</v>
      </c>
      <c r="B859">
        <v>0.85371140964659309</v>
      </c>
      <c r="C859">
        <v>0.70675978186128974</v>
      </c>
      <c r="D859">
        <v>1.0583862564684621</v>
      </c>
      <c r="E859">
        <v>1.3242238243823889</v>
      </c>
      <c r="F859">
        <v>1.0708981522620491</v>
      </c>
      <c r="G859">
        <v>1.02016384215875</v>
      </c>
      <c r="H859">
        <v>1.0286195605093</v>
      </c>
    </row>
    <row r="860" spans="1:8" x14ac:dyDescent="0.2">
      <c r="A860">
        <v>1.1997334503401631</v>
      </c>
      <c r="B860">
        <v>0.76299047605606207</v>
      </c>
      <c r="C860">
        <v>0.7968961337408631</v>
      </c>
      <c r="D860">
        <v>1.09386291944832</v>
      </c>
      <c r="E860">
        <v>1.535464436657036</v>
      </c>
      <c r="F860">
        <v>1.0544146343555281</v>
      </c>
      <c r="G860">
        <v>1.0777894832484891</v>
      </c>
      <c r="H860">
        <v>1.0738936750996619</v>
      </c>
    </row>
    <row r="861" spans="1:8" x14ac:dyDescent="0.2">
      <c r="A861">
        <v>1.165629635512621</v>
      </c>
      <c r="B861">
        <v>0.79001843338896338</v>
      </c>
      <c r="C861">
        <v>0.78384554968210329</v>
      </c>
      <c r="D861">
        <v>0.92053774671363275</v>
      </c>
      <c r="E861">
        <v>1.3899849185723641</v>
      </c>
      <c r="F861">
        <v>1.023505627444949</v>
      </c>
      <c r="G861">
        <v>1.010003256773937</v>
      </c>
      <c r="H861">
        <v>1.0122536518857721</v>
      </c>
    </row>
    <row r="862" spans="1:8" x14ac:dyDescent="0.2">
      <c r="A862">
        <v>1.1268132768432979</v>
      </c>
      <c r="B862">
        <v>0.84770910199914784</v>
      </c>
      <c r="C862">
        <v>0.82607093457368908</v>
      </c>
      <c r="D862">
        <v>0.84227134104900092</v>
      </c>
      <c r="E862">
        <v>1.4355531559328889</v>
      </c>
      <c r="F862">
        <v>1.0060063974410509</v>
      </c>
      <c r="G862">
        <v>1.015683562079605</v>
      </c>
      <c r="H862">
        <v>1.014070701306512</v>
      </c>
    </row>
    <row r="863" spans="1:8" x14ac:dyDescent="0.2">
      <c r="A863">
        <v>1.0153649410309851</v>
      </c>
      <c r="B863">
        <v>0.71809845841488462</v>
      </c>
      <c r="C863">
        <v>0.69567046802384369</v>
      </c>
      <c r="D863">
        <v>0.88975587541240386</v>
      </c>
      <c r="E863">
        <v>0.9770180526369231</v>
      </c>
      <c r="F863">
        <v>0.9595541543118995</v>
      </c>
      <c r="G863">
        <v>0.85918155910380811</v>
      </c>
      <c r="H863">
        <v>0.87591032497182331</v>
      </c>
    </row>
    <row r="864" spans="1:8" x14ac:dyDescent="0.2">
      <c r="A864">
        <v>1.049445588351184</v>
      </c>
      <c r="B864">
        <v>0.91685964225205718</v>
      </c>
      <c r="C864">
        <v>0.75918750773696841</v>
      </c>
      <c r="D864">
        <v>0.91467591762432487</v>
      </c>
      <c r="E864">
        <v>1.094959985105878</v>
      </c>
      <c r="F864">
        <v>0.96882752716278075</v>
      </c>
      <c r="G864">
        <v>0.94702572821408249</v>
      </c>
      <c r="H864">
        <v>0.95065936137219886</v>
      </c>
    </row>
    <row r="865" spans="1:8" x14ac:dyDescent="0.2">
      <c r="A865">
        <v>0.97640659286144171</v>
      </c>
      <c r="B865">
        <v>0.83379550419412762</v>
      </c>
      <c r="C865">
        <v>0.7380270089321137</v>
      </c>
      <c r="D865">
        <v>0.83214939394116472</v>
      </c>
      <c r="E865">
        <v>0.99672795937828207</v>
      </c>
      <c r="F865">
        <v>0.91152090594361657</v>
      </c>
      <c r="G865">
        <v>0.87542129186142592</v>
      </c>
      <c r="H865">
        <v>0.88143789420845764</v>
      </c>
    </row>
    <row r="866" spans="1:8" x14ac:dyDescent="0.2">
      <c r="A866">
        <v>1.1055101301518011</v>
      </c>
      <c r="B866">
        <v>0.65259069748459819</v>
      </c>
      <c r="C866">
        <v>0.65111014943568346</v>
      </c>
      <c r="D866">
        <v>0.78422045510607374</v>
      </c>
      <c r="E866">
        <v>1.048428578851567</v>
      </c>
      <c r="F866">
        <v>0.90047230694197966</v>
      </c>
      <c r="G866">
        <v>0.84837200220594455</v>
      </c>
      <c r="H866">
        <v>0.85705538632861711</v>
      </c>
    </row>
    <row r="867" spans="1:8" x14ac:dyDescent="0.2">
      <c r="A867">
        <v>0.96887932060068882</v>
      </c>
      <c r="B867">
        <v>0.76882439891872878</v>
      </c>
      <c r="C867">
        <v>0.66717591465487869</v>
      </c>
      <c r="D867">
        <v>0.89813742609595593</v>
      </c>
      <c r="E867">
        <v>1.149867584712267</v>
      </c>
      <c r="F867">
        <v>0.88863495332726972</v>
      </c>
      <c r="G867">
        <v>0.89057692899650398</v>
      </c>
      <c r="H867">
        <v>0.89025326638496483</v>
      </c>
    </row>
    <row r="868" spans="1:8" x14ac:dyDescent="0.2">
      <c r="A868">
        <v>0.90471833888039843</v>
      </c>
      <c r="B868">
        <v>0.86106264517545772</v>
      </c>
      <c r="C868">
        <v>0.71571386301444506</v>
      </c>
      <c r="D868">
        <v>0.91954171129287932</v>
      </c>
      <c r="E868">
        <v>1.204281186025375</v>
      </c>
      <c r="F868">
        <v>0.92935100829590611</v>
      </c>
      <c r="G868">
        <v>0.92106354887771125</v>
      </c>
      <c r="H868">
        <v>0.92244479211407704</v>
      </c>
    </row>
    <row r="869" spans="1:8" x14ac:dyDescent="0.2">
      <c r="A869">
        <v>0.86107427672469417</v>
      </c>
      <c r="B869">
        <v>0.78824516173459669</v>
      </c>
      <c r="C869">
        <v>0.83275870229144433</v>
      </c>
      <c r="D869">
        <v>0.95065293551388064</v>
      </c>
      <c r="E869">
        <v>1.2062976937009069</v>
      </c>
      <c r="F869">
        <v>0.92166580287315769</v>
      </c>
      <c r="G869">
        <v>0.92780575399310439</v>
      </c>
      <c r="H869">
        <v>0.92678242880644657</v>
      </c>
    </row>
    <row r="870" spans="1:8" x14ac:dyDescent="0.2">
      <c r="A870">
        <v>0.86837351420552156</v>
      </c>
      <c r="B870">
        <v>0.88450555539722042</v>
      </c>
      <c r="C870">
        <v>0.80289573743452747</v>
      </c>
      <c r="D870">
        <v>0.80928905924629779</v>
      </c>
      <c r="E870">
        <v>1.226957589352403</v>
      </c>
      <c r="F870">
        <v>0.93224531586731207</v>
      </c>
      <c r="G870">
        <v>0.91840429112719413</v>
      </c>
      <c r="H870">
        <v>0.92071112858388038</v>
      </c>
    </row>
    <row r="871" spans="1:8" x14ac:dyDescent="0.2">
      <c r="A871">
        <v>0.89081283204986517</v>
      </c>
      <c r="B871">
        <v>0.67965010435593098</v>
      </c>
      <c r="C871">
        <v>0.73981923705668151</v>
      </c>
      <c r="D871">
        <v>0.78311878706657523</v>
      </c>
      <c r="E871">
        <v>0.97147585803880843</v>
      </c>
      <c r="F871">
        <v>0.93967283782709687</v>
      </c>
      <c r="G871">
        <v>0.81297536371357226</v>
      </c>
      <c r="H871">
        <v>0.83409160939915983</v>
      </c>
    </row>
    <row r="872" spans="1:8" x14ac:dyDescent="0.2">
      <c r="A872">
        <v>0.95346436256540135</v>
      </c>
      <c r="B872">
        <v>0.80818834864560007</v>
      </c>
      <c r="C872">
        <v>0.74909112127617083</v>
      </c>
      <c r="D872">
        <v>0.80074524658380541</v>
      </c>
      <c r="E872">
        <v>0.99309670311408893</v>
      </c>
      <c r="F872">
        <v>1.002633097532579</v>
      </c>
      <c r="G872">
        <v>0.86091715643701328</v>
      </c>
      <c r="H872">
        <v>0.88453647995294082</v>
      </c>
    </row>
    <row r="873" spans="1:8" x14ac:dyDescent="0.2">
      <c r="A873">
        <v>0.88131084287994244</v>
      </c>
      <c r="B873">
        <v>0.71585274424961975</v>
      </c>
      <c r="C873">
        <v>0.72208905309402538</v>
      </c>
      <c r="D873">
        <v>0.81141573858239469</v>
      </c>
      <c r="E873">
        <v>0.81126801362420697</v>
      </c>
      <c r="F873">
        <v>0.94380348102520517</v>
      </c>
      <c r="G873">
        <v>0.78838727848603773</v>
      </c>
      <c r="H873">
        <v>0.81428997890923238</v>
      </c>
    </row>
    <row r="874" spans="1:8" x14ac:dyDescent="0.2">
      <c r="A874">
        <v>0.79545484176556258</v>
      </c>
      <c r="B874">
        <v>0.79839237845948163</v>
      </c>
      <c r="C874">
        <v>0.58860572557703561</v>
      </c>
      <c r="D874">
        <v>0.79994905341048683</v>
      </c>
      <c r="E874">
        <v>0.8363314372712789</v>
      </c>
      <c r="F874">
        <v>0.91692949059931816</v>
      </c>
      <c r="G874">
        <v>0.76374668729676909</v>
      </c>
      <c r="H874">
        <v>0.7892771545138606</v>
      </c>
    </row>
    <row r="875" spans="1:8" x14ac:dyDescent="0.2">
      <c r="A875">
        <v>0.88299462654170524</v>
      </c>
      <c r="B875">
        <v>0.87674955439532865</v>
      </c>
      <c r="C875">
        <v>0.74520050500330859</v>
      </c>
      <c r="D875">
        <v>0.80823120780779834</v>
      </c>
      <c r="E875">
        <v>1.0197498868174639</v>
      </c>
      <c r="F875">
        <v>0.97216378113711255</v>
      </c>
      <c r="G875">
        <v>0.86658515611312092</v>
      </c>
      <c r="H875">
        <v>0.88418159361711945</v>
      </c>
    </row>
    <row r="876" spans="1:8" x14ac:dyDescent="0.2">
      <c r="A876">
        <v>1.2026041930937941</v>
      </c>
      <c r="B876">
        <v>0.9819119397261149</v>
      </c>
      <c r="C876">
        <v>0.8885012326005568</v>
      </c>
      <c r="D876">
        <v>1.191990176576343</v>
      </c>
      <c r="E876">
        <v>1.0974888632711199</v>
      </c>
      <c r="F876">
        <v>1.109641055395888</v>
      </c>
      <c r="G876">
        <v>1.0724992810535861</v>
      </c>
      <c r="H876">
        <v>1.078689576777303</v>
      </c>
    </row>
    <row r="877" spans="1:8" x14ac:dyDescent="0.2">
      <c r="A877">
        <v>1.1688174672984359</v>
      </c>
      <c r="B877">
        <v>0.87203470090755975</v>
      </c>
      <c r="C877">
        <v>0.88045589779073052</v>
      </c>
      <c r="D877">
        <v>1.2243076349246851</v>
      </c>
      <c r="E877">
        <v>1.2537563597602559</v>
      </c>
      <c r="F877">
        <v>1.007267239579833</v>
      </c>
      <c r="G877">
        <v>1.0798744121363339</v>
      </c>
      <c r="H877">
        <v>1.0677732167102501</v>
      </c>
    </row>
    <row r="878" spans="1:8" x14ac:dyDescent="0.2">
      <c r="A878">
        <v>1.217413490594299</v>
      </c>
      <c r="B878">
        <v>0.88651955421028927</v>
      </c>
      <c r="C878">
        <v>0.88716571777338826</v>
      </c>
      <c r="D878">
        <v>1.108664840918886</v>
      </c>
      <c r="E878">
        <v>1.2718707494828541</v>
      </c>
      <c r="F878">
        <v>1.046228882206901</v>
      </c>
      <c r="G878">
        <v>1.074326870595943</v>
      </c>
      <c r="H878">
        <v>1.069643872531103</v>
      </c>
    </row>
    <row r="879" spans="1:8" x14ac:dyDescent="0.2">
      <c r="A879">
        <v>1.2049327973990871</v>
      </c>
      <c r="B879">
        <v>0.87764773615295977</v>
      </c>
      <c r="C879">
        <v>0.91812764413840553</v>
      </c>
      <c r="D879">
        <v>1.083863579936547</v>
      </c>
      <c r="E879">
        <v>1.340096264313432</v>
      </c>
      <c r="F879">
        <v>1.02568993917901</v>
      </c>
      <c r="G879">
        <v>1.0849336043880859</v>
      </c>
      <c r="H879">
        <v>1.0750596601865741</v>
      </c>
    </row>
    <row r="880" spans="1:8" x14ac:dyDescent="0.2">
      <c r="A880">
        <v>1.202167542903577</v>
      </c>
      <c r="B880">
        <v>0.89068150663617829</v>
      </c>
      <c r="C880">
        <v>0.83573231509456802</v>
      </c>
      <c r="D880">
        <v>1.027889500580508</v>
      </c>
      <c r="E880">
        <v>1.3006856272364249</v>
      </c>
      <c r="F880">
        <v>1.082612996830997</v>
      </c>
      <c r="G880">
        <v>1.051431298490251</v>
      </c>
      <c r="H880">
        <v>1.056628248213709</v>
      </c>
    </row>
    <row r="881" spans="1:8" x14ac:dyDescent="0.2">
      <c r="A881">
        <v>1.2760977312149631</v>
      </c>
      <c r="B881">
        <v>0.96040771625485499</v>
      </c>
      <c r="C881">
        <v>0.98509901297068769</v>
      </c>
      <c r="D881">
        <v>1.1748620707584181</v>
      </c>
      <c r="E881">
        <v>1.3843855510450891</v>
      </c>
      <c r="F881">
        <v>1.0499522941313419</v>
      </c>
      <c r="G881">
        <v>1.156170416448802</v>
      </c>
      <c r="H881">
        <v>1.1384673960625591</v>
      </c>
    </row>
    <row r="882" spans="1:8" x14ac:dyDescent="0.2">
      <c r="A882">
        <v>1.165631218326223</v>
      </c>
      <c r="B882">
        <v>0.88096842807844522</v>
      </c>
      <c r="C882">
        <v>0.94366429126131224</v>
      </c>
      <c r="D882">
        <v>1.084922880568443</v>
      </c>
      <c r="E882">
        <v>1.469738310361987</v>
      </c>
      <c r="F882">
        <v>1.0204339783432079</v>
      </c>
      <c r="G882">
        <v>1.1089850257192819</v>
      </c>
      <c r="H882">
        <v>1.09422651782327</v>
      </c>
    </row>
    <row r="883" spans="1:8" x14ac:dyDescent="0.2">
      <c r="A883">
        <v>0.91124955156724052</v>
      </c>
      <c r="B883">
        <v>0.91265414707893144</v>
      </c>
      <c r="C883">
        <v>0.89845981142238285</v>
      </c>
      <c r="D883">
        <v>0.83871926593989665</v>
      </c>
      <c r="E883">
        <v>1.050074885027461</v>
      </c>
      <c r="F883">
        <v>0.93843531184152273</v>
      </c>
      <c r="G883">
        <v>0.92223153220718257</v>
      </c>
      <c r="H883">
        <v>0.92493216214623919</v>
      </c>
    </row>
    <row r="884" spans="1:8" x14ac:dyDescent="0.2">
      <c r="A884">
        <v>0.84614850212240933</v>
      </c>
      <c r="B884">
        <v>0.92990597680578402</v>
      </c>
      <c r="C884">
        <v>0.83177429618139986</v>
      </c>
      <c r="D884">
        <v>0.90703087704924446</v>
      </c>
      <c r="E884">
        <v>1.0519272546618661</v>
      </c>
      <c r="F884">
        <v>0.86344968685398671</v>
      </c>
      <c r="G884">
        <v>0.91335738136414069</v>
      </c>
      <c r="H884">
        <v>0.9050394322791151</v>
      </c>
    </row>
    <row r="885" spans="1:8" x14ac:dyDescent="0.2">
      <c r="A885">
        <v>0.65689976178567944</v>
      </c>
      <c r="B885">
        <v>0.87762090913697666</v>
      </c>
      <c r="C885">
        <v>0.72736261355344967</v>
      </c>
      <c r="D885">
        <v>0.93243446795707674</v>
      </c>
      <c r="E885">
        <v>1.081668799054019</v>
      </c>
      <c r="F885">
        <v>0.82712963877964696</v>
      </c>
      <c r="G885">
        <v>0.85519731029744028</v>
      </c>
      <c r="H885">
        <v>0.85051936504447478</v>
      </c>
    </row>
    <row r="886" spans="1:8" x14ac:dyDescent="0.2">
      <c r="A886">
        <v>0.9675539958585736</v>
      </c>
      <c r="B886">
        <v>0.95559111893061954</v>
      </c>
      <c r="C886">
        <v>0.92867653410408235</v>
      </c>
      <c r="D886">
        <v>0.92421941875167912</v>
      </c>
      <c r="E886">
        <v>1.0114260333816381</v>
      </c>
      <c r="F886">
        <v>0.90945310008758606</v>
      </c>
      <c r="G886">
        <v>0.95749342020531836</v>
      </c>
      <c r="H886">
        <v>0.94948670018569636</v>
      </c>
    </row>
    <row r="887" spans="1:8" x14ac:dyDescent="0.2">
      <c r="A887">
        <v>0.91782134937192039</v>
      </c>
      <c r="B887">
        <v>0.94522298638830338</v>
      </c>
      <c r="C887">
        <v>0.88650045992601068</v>
      </c>
      <c r="D887">
        <v>0.8607518927872444</v>
      </c>
      <c r="E887">
        <v>1.0529456652593681</v>
      </c>
      <c r="F887">
        <v>0.85105856740739882</v>
      </c>
      <c r="G887">
        <v>0.93264847074656942</v>
      </c>
      <c r="H887">
        <v>0.91905015352337427</v>
      </c>
    </row>
    <row r="888" spans="1:8" x14ac:dyDescent="0.2">
      <c r="A888">
        <v>1.041236662407695</v>
      </c>
      <c r="B888">
        <v>0.96087591256574956</v>
      </c>
      <c r="C888">
        <v>0.95587780894609298</v>
      </c>
      <c r="D888">
        <v>0.8790325886287802</v>
      </c>
      <c r="E888">
        <v>1.23556200631628</v>
      </c>
      <c r="F888">
        <v>0.85561141682127317</v>
      </c>
      <c r="G888">
        <v>1.014516995772919</v>
      </c>
      <c r="H888">
        <v>0.98803273261431179</v>
      </c>
    </row>
    <row r="889" spans="1:8" x14ac:dyDescent="0.2">
      <c r="A889">
        <v>1.0905226955940961</v>
      </c>
      <c r="B889">
        <v>0.96382460425803518</v>
      </c>
      <c r="C889">
        <v>0.995306878131057</v>
      </c>
      <c r="D889">
        <v>0.90066411163785343</v>
      </c>
      <c r="E889">
        <v>1.295585786754381</v>
      </c>
      <c r="F889">
        <v>0.90080730104944928</v>
      </c>
      <c r="G889">
        <v>1.049180815275085</v>
      </c>
      <c r="H889">
        <v>1.0244518962374789</v>
      </c>
    </row>
    <row r="890" spans="1:8" x14ac:dyDescent="0.2">
      <c r="A890">
        <v>1.0440111816216411</v>
      </c>
      <c r="B890">
        <v>0.86971256392503482</v>
      </c>
      <c r="C890">
        <v>0.88594485571997694</v>
      </c>
      <c r="D890">
        <v>0.96289888651847888</v>
      </c>
      <c r="E890">
        <v>1.249403525196378</v>
      </c>
      <c r="F890">
        <v>1.0372313827792199</v>
      </c>
      <c r="G890">
        <v>1.002394202596302</v>
      </c>
      <c r="H890">
        <v>1.008200399293455</v>
      </c>
    </row>
    <row r="891" spans="1:8" x14ac:dyDescent="0.2">
      <c r="A891">
        <v>1.099344812881802</v>
      </c>
      <c r="B891">
        <v>1.001438779160442</v>
      </c>
      <c r="C891">
        <v>0.93601220444531985</v>
      </c>
      <c r="D891">
        <v>1.04774970730796</v>
      </c>
      <c r="E891">
        <v>1.2076839039710821</v>
      </c>
      <c r="F891">
        <v>1.04324265605429</v>
      </c>
      <c r="G891">
        <v>1.0584458815533211</v>
      </c>
      <c r="H891">
        <v>1.0559120106368161</v>
      </c>
    </row>
    <row r="892" spans="1:8" x14ac:dyDescent="0.2">
      <c r="A892">
        <v>1.112756552717876</v>
      </c>
      <c r="B892">
        <v>0.93879816280602424</v>
      </c>
      <c r="C892">
        <v>0.9217295697106761</v>
      </c>
      <c r="D892">
        <v>1.0852819809433509</v>
      </c>
      <c r="E892">
        <v>1.190105314109432</v>
      </c>
      <c r="F892">
        <v>0.87786636800097906</v>
      </c>
      <c r="G892">
        <v>1.0497343160574719</v>
      </c>
      <c r="H892">
        <v>1.021089658048056</v>
      </c>
    </row>
    <row r="893" spans="1:8" x14ac:dyDescent="0.2">
      <c r="A893">
        <v>1.096530426498816</v>
      </c>
      <c r="B893">
        <v>0.89073070303653845</v>
      </c>
      <c r="C893">
        <v>0.75115508680024989</v>
      </c>
      <c r="D893">
        <v>0.77294553853754522</v>
      </c>
      <c r="E893">
        <v>0.99897190105167211</v>
      </c>
      <c r="F893">
        <v>0.80257194844285185</v>
      </c>
      <c r="G893">
        <v>0.90206673118496439</v>
      </c>
      <c r="H893">
        <v>0.88548426739461228</v>
      </c>
    </row>
    <row r="894" spans="1:8" x14ac:dyDescent="0.2">
      <c r="A894">
        <v>1.010193773498649</v>
      </c>
      <c r="B894">
        <v>0.87701384429204399</v>
      </c>
      <c r="C894">
        <v>0.81608730672247365</v>
      </c>
      <c r="D894">
        <v>0.79070207023626504</v>
      </c>
      <c r="E894">
        <v>1.040496158160638</v>
      </c>
      <c r="F894">
        <v>0.89690498536826591</v>
      </c>
      <c r="G894">
        <v>0.90689863058201392</v>
      </c>
      <c r="H894">
        <v>0.90523302304638931</v>
      </c>
    </row>
    <row r="895" spans="1:8" x14ac:dyDescent="0.2">
      <c r="A895">
        <v>0.95714233429889561</v>
      </c>
      <c r="B895">
        <v>0.9320078729227429</v>
      </c>
      <c r="C895">
        <v>0.88751019832027456</v>
      </c>
      <c r="D895">
        <v>0.91691545633003524</v>
      </c>
      <c r="E895">
        <v>1.1806227781752019</v>
      </c>
      <c r="F895">
        <v>0.94568452173776052</v>
      </c>
      <c r="G895">
        <v>0.97483972800943008</v>
      </c>
      <c r="H895">
        <v>0.96998052696415182</v>
      </c>
    </row>
    <row r="896" spans="1:8" x14ac:dyDescent="0.2">
      <c r="A896">
        <v>1.2041091958241721</v>
      </c>
      <c r="B896">
        <v>0.93581109806619622</v>
      </c>
      <c r="C896">
        <v>0.9216949286876911</v>
      </c>
      <c r="D896">
        <v>1.1089427522648321</v>
      </c>
      <c r="E896">
        <v>1.4569420418143419</v>
      </c>
      <c r="F896">
        <v>1.142425591934656</v>
      </c>
      <c r="G896">
        <v>1.1255000033314471</v>
      </c>
      <c r="H896">
        <v>1.1283209347653149</v>
      </c>
    </row>
    <row r="897" spans="1:8" x14ac:dyDescent="0.2">
      <c r="A897">
        <v>1.2507139280370401</v>
      </c>
      <c r="B897">
        <v>0.94895910925210569</v>
      </c>
      <c r="C897">
        <v>0.94388014051970415</v>
      </c>
      <c r="D897">
        <v>1.2677462322288999</v>
      </c>
      <c r="E897">
        <v>1.399471744985324</v>
      </c>
      <c r="F897">
        <v>1.1423691750369671</v>
      </c>
      <c r="G897">
        <v>1.1621542310046149</v>
      </c>
      <c r="H897">
        <v>1.1588567216766741</v>
      </c>
    </row>
    <row r="898" spans="1:8" x14ac:dyDescent="0.2">
      <c r="A898">
        <v>1.2031863090895121</v>
      </c>
      <c r="B898">
        <v>1.022875358947378</v>
      </c>
      <c r="C898">
        <v>0.90722051141923588</v>
      </c>
      <c r="D898">
        <v>1.236626015920816</v>
      </c>
      <c r="E898">
        <v>1.541152166901895</v>
      </c>
      <c r="F898">
        <v>1.1528160653002839</v>
      </c>
      <c r="G898">
        <v>1.182212072455767</v>
      </c>
      <c r="H898">
        <v>1.1773127379298529</v>
      </c>
    </row>
    <row r="899" spans="1:8" x14ac:dyDescent="0.2">
      <c r="A899">
        <v>1.187519406348021</v>
      </c>
      <c r="B899">
        <v>0.95416935593450647</v>
      </c>
      <c r="C899">
        <v>0.98359249343946542</v>
      </c>
      <c r="D899">
        <v>1.270750671734372</v>
      </c>
      <c r="E899">
        <v>1.5255817479658</v>
      </c>
      <c r="F899">
        <v>1.160988716088146</v>
      </c>
      <c r="G899">
        <v>1.184322735084433</v>
      </c>
      <c r="H899">
        <v>1.1804337319183851</v>
      </c>
    </row>
    <row r="900" spans="1:8" x14ac:dyDescent="0.2">
      <c r="A900">
        <v>1.263364463610378</v>
      </c>
      <c r="B900">
        <v>0.89072526886415926</v>
      </c>
      <c r="C900">
        <v>0.94368030040903006</v>
      </c>
      <c r="D900">
        <v>1.1208713936487411</v>
      </c>
      <c r="E900">
        <v>1.398226158601654</v>
      </c>
      <c r="F900">
        <v>1.184733339360059</v>
      </c>
      <c r="G900">
        <v>1.1233735170267929</v>
      </c>
      <c r="H900">
        <v>1.1336001540823371</v>
      </c>
    </row>
    <row r="901" spans="1:8" x14ac:dyDescent="0.2">
      <c r="A901">
        <v>1.1840588616466849</v>
      </c>
      <c r="B901">
        <v>0.80912732785476904</v>
      </c>
      <c r="C901">
        <v>0.93467096800609029</v>
      </c>
      <c r="D901">
        <v>1.167806763146982</v>
      </c>
      <c r="E901">
        <v>1.4567586634306191</v>
      </c>
      <c r="F901">
        <v>1.1083813737094139</v>
      </c>
      <c r="G901">
        <v>1.110484516817029</v>
      </c>
      <c r="H901">
        <v>1.1101339929657601</v>
      </c>
    </row>
    <row r="902" spans="1:8" x14ac:dyDescent="0.2">
      <c r="A902">
        <v>0.92386897765122455</v>
      </c>
      <c r="B902">
        <v>0.895935148480973</v>
      </c>
      <c r="C902">
        <v>0.85646184139253012</v>
      </c>
      <c r="D902">
        <v>0.72936592242637599</v>
      </c>
      <c r="E902">
        <v>1.288875882854345</v>
      </c>
      <c r="F902">
        <v>0.87105281961316106</v>
      </c>
      <c r="G902">
        <v>0.93890155456108959</v>
      </c>
      <c r="H902">
        <v>0.92759343206976819</v>
      </c>
    </row>
    <row r="903" spans="1:8" x14ac:dyDescent="0.2">
      <c r="A903">
        <v>0.66860107230268195</v>
      </c>
      <c r="B903">
        <v>0.90095978095507889</v>
      </c>
      <c r="C903">
        <v>0.66965441144406368</v>
      </c>
      <c r="D903">
        <v>0.75868758632248312</v>
      </c>
      <c r="E903">
        <v>1.066694052950319</v>
      </c>
      <c r="F903">
        <v>0.89447708071989951</v>
      </c>
      <c r="G903">
        <v>0.81291938079492554</v>
      </c>
      <c r="H903">
        <v>0.82651233078242115</v>
      </c>
    </row>
    <row r="904" spans="1:8" x14ac:dyDescent="0.2">
      <c r="A904">
        <v>0.89699562424811508</v>
      </c>
      <c r="B904">
        <v>0.81751709145670959</v>
      </c>
      <c r="C904">
        <v>0.81816300601097747</v>
      </c>
      <c r="D904">
        <v>0.91043902477557648</v>
      </c>
      <c r="E904">
        <v>1.3175326411128061</v>
      </c>
      <c r="F904">
        <v>0.90502531558073385</v>
      </c>
      <c r="G904">
        <v>0.95212947752083676</v>
      </c>
      <c r="H904">
        <v>0.94427878386415298</v>
      </c>
    </row>
    <row r="905" spans="1:8" x14ac:dyDescent="0.2">
      <c r="A905">
        <v>0.76409887756072647</v>
      </c>
      <c r="B905">
        <v>1.0522461308778579</v>
      </c>
      <c r="C905">
        <v>0.77521210005703423</v>
      </c>
      <c r="D905">
        <v>0.87710315217527024</v>
      </c>
      <c r="E905">
        <v>1.0335856433834389</v>
      </c>
      <c r="F905">
        <v>0.84761714444047498</v>
      </c>
      <c r="G905">
        <v>0.90044918081086556</v>
      </c>
      <c r="H905">
        <v>0.89164384141580044</v>
      </c>
    </row>
    <row r="906" spans="1:8" x14ac:dyDescent="0.2">
      <c r="A906">
        <v>0.94434421557388015</v>
      </c>
      <c r="B906">
        <v>0.91169583582171865</v>
      </c>
      <c r="C906">
        <v>0.91390008035862269</v>
      </c>
      <c r="D906">
        <v>0.8715168046600722</v>
      </c>
      <c r="E906">
        <v>1.263490003203505</v>
      </c>
      <c r="F906">
        <v>1.061695617643303</v>
      </c>
      <c r="G906">
        <v>0.98098938792355972</v>
      </c>
      <c r="H906">
        <v>0.99444042621018358</v>
      </c>
    </row>
    <row r="907" spans="1:8" x14ac:dyDescent="0.2">
      <c r="A907">
        <v>0.95806589105752271</v>
      </c>
      <c r="B907">
        <v>0.92981921839490667</v>
      </c>
      <c r="C907">
        <v>0.89473525795453912</v>
      </c>
      <c r="D907">
        <v>0.88809653789262288</v>
      </c>
      <c r="E907">
        <v>1.329917629405563</v>
      </c>
      <c r="F907">
        <v>1.061416480881419</v>
      </c>
      <c r="G907">
        <v>1.000126906941031</v>
      </c>
      <c r="H907">
        <v>1.0103418359310961</v>
      </c>
    </row>
    <row r="908" spans="1:8" x14ac:dyDescent="0.2">
      <c r="A908">
        <v>1.057559634553094</v>
      </c>
      <c r="B908">
        <v>0.92400591032918467</v>
      </c>
      <c r="C908">
        <v>0.88990581142873737</v>
      </c>
      <c r="D908">
        <v>0.85275023608611888</v>
      </c>
      <c r="E908">
        <v>1.3721951102935039</v>
      </c>
      <c r="F908">
        <v>0.98823575343081382</v>
      </c>
      <c r="G908">
        <v>1.0192833405381281</v>
      </c>
      <c r="H908">
        <v>1.0141087426869091</v>
      </c>
    </row>
    <row r="909" spans="1:8" x14ac:dyDescent="0.2">
      <c r="A909">
        <v>1.0685695469602809</v>
      </c>
      <c r="B909">
        <v>0.98043736409539084</v>
      </c>
      <c r="C909">
        <v>0.90629899332575836</v>
      </c>
      <c r="D909">
        <v>0.8514957318845795</v>
      </c>
      <c r="E909">
        <v>1.4161434802338639</v>
      </c>
      <c r="F909">
        <v>1.006890133102277</v>
      </c>
      <c r="G909">
        <v>1.0445890232999751</v>
      </c>
      <c r="H909">
        <v>1.038305874933692</v>
      </c>
    </row>
    <row r="910" spans="1:8" x14ac:dyDescent="0.2">
      <c r="A910">
        <v>1.1627097126395709</v>
      </c>
      <c r="B910">
        <v>0.91549473370827794</v>
      </c>
      <c r="C910">
        <v>0.77478908984547756</v>
      </c>
      <c r="D910">
        <v>0.93290012942599232</v>
      </c>
      <c r="E910">
        <v>1.402040171815597</v>
      </c>
      <c r="F910">
        <v>1.0552604270256489</v>
      </c>
      <c r="G910">
        <v>1.037586767486983</v>
      </c>
      <c r="H910">
        <v>1.0405323774100941</v>
      </c>
    </row>
    <row r="911" spans="1:8" x14ac:dyDescent="0.2">
      <c r="A911">
        <v>1.090648837753351</v>
      </c>
      <c r="B911">
        <v>0.82967919546375302</v>
      </c>
      <c r="C911">
        <v>0.82386477954369697</v>
      </c>
      <c r="D911">
        <v>0.85462661224601333</v>
      </c>
      <c r="E911">
        <v>1.2083041280165141</v>
      </c>
      <c r="F911">
        <v>1.0508071156692449</v>
      </c>
      <c r="G911">
        <v>0.9614247106046655</v>
      </c>
      <c r="H911">
        <v>0.97632177811542864</v>
      </c>
    </row>
    <row r="912" spans="1:8" x14ac:dyDescent="0.2">
      <c r="A912">
        <v>1.019318933189914</v>
      </c>
      <c r="B912">
        <v>0.9366891707537196</v>
      </c>
      <c r="C912">
        <v>0.86841689766502805</v>
      </c>
      <c r="D912">
        <v>0.82409541703582845</v>
      </c>
      <c r="E912">
        <v>1.109026816826759</v>
      </c>
      <c r="F912">
        <v>1.0016200065150609</v>
      </c>
      <c r="G912">
        <v>0.95150944709424989</v>
      </c>
      <c r="H912">
        <v>0.95986120699771849</v>
      </c>
    </row>
    <row r="913" spans="1:8" x14ac:dyDescent="0.2">
      <c r="A913">
        <v>0.63551001176841826</v>
      </c>
      <c r="B913">
        <v>0.90232624286504537</v>
      </c>
      <c r="C913">
        <v>0.73306333693563719</v>
      </c>
      <c r="D913">
        <v>0.86969545306214457</v>
      </c>
      <c r="E913">
        <v>1.040403349608064</v>
      </c>
      <c r="F913">
        <v>0.91761389385469372</v>
      </c>
      <c r="G913">
        <v>0.83619967884786184</v>
      </c>
      <c r="H913">
        <v>0.84976871468233384</v>
      </c>
    </row>
    <row r="914" spans="1:8" x14ac:dyDescent="0.2">
      <c r="A914">
        <v>0.92189524036900183</v>
      </c>
      <c r="B914">
        <v>0.80805650112224969</v>
      </c>
      <c r="C914">
        <v>0.7743403566300765</v>
      </c>
      <c r="D914">
        <v>0.7684427539383013</v>
      </c>
      <c r="E914">
        <v>1.220703590308724</v>
      </c>
      <c r="F914">
        <v>0.95129587635835378</v>
      </c>
      <c r="G914">
        <v>0.89868768847367075</v>
      </c>
      <c r="H914">
        <v>0.90745571978778461</v>
      </c>
    </row>
    <row r="915" spans="1:8" x14ac:dyDescent="0.2">
      <c r="A915">
        <v>0.80304061917582858</v>
      </c>
      <c r="B915">
        <v>0.86592286246568217</v>
      </c>
      <c r="C915">
        <v>0.71753559922174304</v>
      </c>
      <c r="D915">
        <v>0.69886936886492235</v>
      </c>
      <c r="E915">
        <v>0.97155172365417353</v>
      </c>
      <c r="F915">
        <v>0.9342874345891985</v>
      </c>
      <c r="G915">
        <v>0.81138403467647002</v>
      </c>
      <c r="H915">
        <v>0.83186793466192477</v>
      </c>
    </row>
    <row r="916" spans="1:8" x14ac:dyDescent="0.2">
      <c r="A916">
        <v>1.140360581580625</v>
      </c>
      <c r="B916">
        <v>0.81150127625318358</v>
      </c>
      <c r="C916">
        <v>0.85324191433480434</v>
      </c>
      <c r="D916">
        <v>0.78680747695110709</v>
      </c>
      <c r="E916">
        <v>1.283020178576791</v>
      </c>
      <c r="F916">
        <v>0.96154462529677498</v>
      </c>
      <c r="G916">
        <v>0.97498628553930222</v>
      </c>
      <c r="H916">
        <v>0.9727460088322144</v>
      </c>
    </row>
    <row r="917" spans="1:8" x14ac:dyDescent="0.2">
      <c r="A917">
        <v>1.101722058090735</v>
      </c>
      <c r="B917">
        <v>0.81433884831529513</v>
      </c>
      <c r="C917">
        <v>0.86449562514847389</v>
      </c>
      <c r="D917">
        <v>0.80959799960114931</v>
      </c>
      <c r="E917">
        <v>1.313479382255996</v>
      </c>
      <c r="F917">
        <v>0.94230901508416354</v>
      </c>
      <c r="G917">
        <v>0.98072678268233004</v>
      </c>
      <c r="H917">
        <v>0.97432382141596907</v>
      </c>
    </row>
    <row r="918" spans="1:8" x14ac:dyDescent="0.2">
      <c r="A918">
        <v>1.14698110300657</v>
      </c>
      <c r="B918">
        <v>0.86153203707400183</v>
      </c>
      <c r="C918">
        <v>0.77483978291229461</v>
      </c>
      <c r="D918">
        <v>0.9155144546983861</v>
      </c>
      <c r="E918">
        <v>1.434864255422369</v>
      </c>
      <c r="F918">
        <v>1.0145209228108789</v>
      </c>
      <c r="G918">
        <v>1.0267463266227239</v>
      </c>
      <c r="H918">
        <v>1.02470875932075</v>
      </c>
    </row>
    <row r="919" spans="1:8" x14ac:dyDescent="0.2">
      <c r="A919">
        <v>1.222093037331569</v>
      </c>
      <c r="B919">
        <v>0.91478628859754574</v>
      </c>
      <c r="C919">
        <v>0.80721362671353059</v>
      </c>
      <c r="D919">
        <v>0.92120623774666799</v>
      </c>
      <c r="E919">
        <v>1.4703510454019211</v>
      </c>
      <c r="F919">
        <v>1.0667351024262739</v>
      </c>
      <c r="G919">
        <v>1.067130047158247</v>
      </c>
      <c r="H919">
        <v>1.067064223036251</v>
      </c>
    </row>
    <row r="920" spans="1:8" x14ac:dyDescent="0.2">
      <c r="A920">
        <v>1.072045334069367</v>
      </c>
      <c r="B920">
        <v>1.015583184680696</v>
      </c>
      <c r="C920">
        <v>0.85073043928205994</v>
      </c>
      <c r="D920">
        <v>0.95238034761853529</v>
      </c>
      <c r="E920">
        <v>1.2390933823846211</v>
      </c>
      <c r="F920">
        <v>1.118153805948912</v>
      </c>
      <c r="G920">
        <v>1.0259665376070559</v>
      </c>
      <c r="H920">
        <v>1.041331082330698</v>
      </c>
    </row>
    <row r="921" spans="1:8" x14ac:dyDescent="0.2">
      <c r="A921">
        <v>1.1760528048739509</v>
      </c>
      <c r="B921">
        <v>0.90363123735890161</v>
      </c>
      <c r="C921">
        <v>0.79256247740401975</v>
      </c>
      <c r="D921">
        <v>0.9569142603182087</v>
      </c>
      <c r="E921">
        <v>1.3917608996439801</v>
      </c>
      <c r="F921">
        <v>1.091165344174452</v>
      </c>
      <c r="G921">
        <v>1.044184335919812</v>
      </c>
      <c r="H921">
        <v>1.0520145039622519</v>
      </c>
    </row>
    <row r="922" spans="1:8" x14ac:dyDescent="0.2">
      <c r="A922">
        <v>1.0619185570170231</v>
      </c>
      <c r="B922">
        <v>0.8476487408263691</v>
      </c>
      <c r="C922">
        <v>0.79152063105938952</v>
      </c>
      <c r="D922">
        <v>0.83294950481835073</v>
      </c>
      <c r="E922">
        <v>1.315408124593219</v>
      </c>
      <c r="F922">
        <v>1.0161323364632779</v>
      </c>
      <c r="G922">
        <v>0.96988911166287051</v>
      </c>
      <c r="H922">
        <v>0.97759631579627182</v>
      </c>
    </row>
    <row r="923" spans="1:8" x14ac:dyDescent="0.2">
      <c r="A923">
        <v>0.87794905650527044</v>
      </c>
      <c r="B923">
        <v>0.90877462347077942</v>
      </c>
      <c r="C923">
        <v>0.75467305762345516</v>
      </c>
      <c r="D923">
        <v>0.84290225194867052</v>
      </c>
      <c r="E923">
        <v>1.2122063125059619</v>
      </c>
      <c r="F923">
        <v>0.989174125145039</v>
      </c>
      <c r="G923">
        <v>0.9193010604108276</v>
      </c>
      <c r="H923">
        <v>0.93094657119986268</v>
      </c>
    </row>
    <row r="924" spans="1:8" x14ac:dyDescent="0.2">
      <c r="A924">
        <v>0.98122606750620178</v>
      </c>
      <c r="B924">
        <v>0.8198648278001498</v>
      </c>
      <c r="C924">
        <v>0.80581952932984247</v>
      </c>
      <c r="D924">
        <v>1.0128607050029079</v>
      </c>
      <c r="E924">
        <v>1.277864189654448</v>
      </c>
      <c r="F924">
        <v>0.93493706621535055</v>
      </c>
      <c r="G924">
        <v>0.97952706385871002</v>
      </c>
      <c r="H924">
        <v>0.97209539758481667</v>
      </c>
    </row>
    <row r="925" spans="1:8" x14ac:dyDescent="0.2">
      <c r="A925">
        <v>0.78021207394078584</v>
      </c>
      <c r="B925">
        <v>0.95269764796946599</v>
      </c>
      <c r="C925">
        <v>0.79704695331792708</v>
      </c>
      <c r="D925">
        <v>0.94768399755243882</v>
      </c>
      <c r="E925">
        <v>0.91461162022576337</v>
      </c>
      <c r="F925">
        <v>0.88110827227019239</v>
      </c>
      <c r="G925">
        <v>0.87845045860127624</v>
      </c>
      <c r="H925">
        <v>0.87889342754609556</v>
      </c>
    </row>
    <row r="926" spans="1:8" x14ac:dyDescent="0.2">
      <c r="A926">
        <v>1.1139826527521179</v>
      </c>
      <c r="B926">
        <v>0.90550400619102678</v>
      </c>
      <c r="C926">
        <v>0.86273763814727178</v>
      </c>
      <c r="D926">
        <v>0.90452457108575346</v>
      </c>
      <c r="E926">
        <v>1.3071709473898081</v>
      </c>
      <c r="F926">
        <v>1.0542659200544411</v>
      </c>
      <c r="G926">
        <v>1.018783963113195</v>
      </c>
      <c r="H926">
        <v>1.024697622603403</v>
      </c>
    </row>
    <row r="927" spans="1:8" x14ac:dyDescent="0.2">
      <c r="A927">
        <v>1.149369937204564</v>
      </c>
      <c r="B927">
        <v>0.89359239752634456</v>
      </c>
      <c r="C927">
        <v>0.79800506328328003</v>
      </c>
      <c r="D927">
        <v>0.93040977532204072</v>
      </c>
      <c r="E927">
        <v>1.2388324163999991</v>
      </c>
      <c r="F927">
        <v>1.177400874010069</v>
      </c>
      <c r="G927">
        <v>1.002041917947246</v>
      </c>
      <c r="H927">
        <v>1.031268410624383</v>
      </c>
    </row>
    <row r="928" spans="1:8" x14ac:dyDescent="0.2">
      <c r="A928">
        <v>1.116237572576785</v>
      </c>
      <c r="B928">
        <v>0.90449953751666956</v>
      </c>
      <c r="C928">
        <v>0.94958646589519102</v>
      </c>
      <c r="D928">
        <v>0.87750027977270117</v>
      </c>
      <c r="E928">
        <v>1.276481385970569</v>
      </c>
      <c r="F928">
        <v>1.0939012637607479</v>
      </c>
      <c r="G928">
        <v>1.0248610483463829</v>
      </c>
      <c r="H928">
        <v>1.0363677509154441</v>
      </c>
    </row>
    <row r="929" spans="1:8" x14ac:dyDescent="0.2">
      <c r="A929">
        <v>1.061519820566984</v>
      </c>
      <c r="B929">
        <v>0.86116804506309774</v>
      </c>
      <c r="C929">
        <v>0.84495515414676547</v>
      </c>
      <c r="D929">
        <v>0.85604167052598423</v>
      </c>
      <c r="E929">
        <v>1.216245930546787</v>
      </c>
      <c r="F929">
        <v>0.94491918200692682</v>
      </c>
      <c r="G929">
        <v>0.96798612416992369</v>
      </c>
      <c r="H929">
        <v>0.96414163380942419</v>
      </c>
    </row>
    <row r="930" spans="1:8" x14ac:dyDescent="0.2">
      <c r="A930">
        <v>1.1219830666246431</v>
      </c>
      <c r="B930">
        <v>0.82229059089646539</v>
      </c>
      <c r="C930">
        <v>0.91543897821128895</v>
      </c>
      <c r="D930">
        <v>0.87205698319255087</v>
      </c>
      <c r="E930">
        <v>1.3110330534348791</v>
      </c>
      <c r="F930">
        <v>1.054205209123364</v>
      </c>
      <c r="G930">
        <v>1.0085605344719659</v>
      </c>
      <c r="H930">
        <v>1.016167980247199</v>
      </c>
    </row>
    <row r="931" spans="1:8" x14ac:dyDescent="0.2">
      <c r="A931">
        <v>1.090002289959739</v>
      </c>
      <c r="B931">
        <v>0.80759460308230546</v>
      </c>
      <c r="C931">
        <v>0.80420125059718284</v>
      </c>
      <c r="D931">
        <v>0.861301542340977</v>
      </c>
      <c r="E931">
        <v>1.1811843585262081</v>
      </c>
      <c r="F931">
        <v>0.99313214310795428</v>
      </c>
      <c r="G931">
        <v>0.94885680890128266</v>
      </c>
      <c r="H931">
        <v>0.9562360312690612</v>
      </c>
    </row>
    <row r="932" spans="1:8" x14ac:dyDescent="0.2">
      <c r="A932">
        <v>1.075415346159954</v>
      </c>
      <c r="B932">
        <v>0.84370283158117887</v>
      </c>
      <c r="C932">
        <v>0.82696183741313223</v>
      </c>
      <c r="D932">
        <v>0.93807772448741167</v>
      </c>
      <c r="E932">
        <v>1.2583753896946031</v>
      </c>
      <c r="F932">
        <v>0.94831270955748426</v>
      </c>
      <c r="G932">
        <v>0.98850662586725613</v>
      </c>
      <c r="H932">
        <v>0.98180763981562746</v>
      </c>
    </row>
    <row r="933" spans="1:8" x14ac:dyDescent="0.2">
      <c r="A933">
        <v>0.70115458055394242</v>
      </c>
      <c r="B933">
        <v>0.89566630975299721</v>
      </c>
      <c r="C933">
        <v>0.72078179542923371</v>
      </c>
      <c r="D933">
        <v>0.93313287682801005</v>
      </c>
      <c r="E933">
        <v>1.087421625784498</v>
      </c>
      <c r="F933">
        <v>0.96258203693955069</v>
      </c>
      <c r="G933">
        <v>0.86763143766973627</v>
      </c>
      <c r="H933">
        <v>0.88345653754803866</v>
      </c>
    </row>
    <row r="934" spans="1:8" x14ac:dyDescent="0.2">
      <c r="A934">
        <v>0.9204454124478636</v>
      </c>
      <c r="B934">
        <v>0.68440790468228829</v>
      </c>
      <c r="C934">
        <v>0.76441411072959464</v>
      </c>
      <c r="D934">
        <v>0.89460885268960422</v>
      </c>
      <c r="E934">
        <v>1.2270046524333511</v>
      </c>
      <c r="F934">
        <v>0.96066140390872035</v>
      </c>
      <c r="G934">
        <v>0.8981761865965403</v>
      </c>
      <c r="H934">
        <v>0.90859038948190374</v>
      </c>
    </row>
    <row r="935" spans="1:8" x14ac:dyDescent="0.2">
      <c r="A935">
        <v>0.67126112554232042</v>
      </c>
      <c r="B935">
        <v>0.96183178411904857</v>
      </c>
      <c r="C935">
        <v>0.63884412179532823</v>
      </c>
      <c r="D935">
        <v>0.89867700700907416</v>
      </c>
      <c r="E935">
        <v>1.103244239048897</v>
      </c>
      <c r="F935">
        <v>0.70887941123943843</v>
      </c>
      <c r="G935">
        <v>0.85477165550293377</v>
      </c>
      <c r="H935">
        <v>0.83045628145901784</v>
      </c>
    </row>
    <row r="936" spans="1:8" x14ac:dyDescent="0.2">
      <c r="A936">
        <v>0.88567962975205872</v>
      </c>
      <c r="B936">
        <v>0.94847108344664188</v>
      </c>
      <c r="C936">
        <v>0.86074138761087626</v>
      </c>
      <c r="D936">
        <v>0.78194636375004545</v>
      </c>
      <c r="E936">
        <v>1.0498139020667321</v>
      </c>
      <c r="F936">
        <v>1.0961090274506919</v>
      </c>
      <c r="G936">
        <v>0.90533047332527095</v>
      </c>
      <c r="H936">
        <v>0.93712689901284107</v>
      </c>
    </row>
    <row r="937" spans="1:8" x14ac:dyDescent="0.2">
      <c r="A937">
        <v>0.84446181968077572</v>
      </c>
      <c r="B937">
        <v>0.80049540948727127</v>
      </c>
      <c r="C937">
        <v>0.84462186408759721</v>
      </c>
      <c r="D937">
        <v>0.87744956145164821</v>
      </c>
      <c r="E937">
        <v>1.097025622650857</v>
      </c>
      <c r="F937">
        <v>1.0418141379238179</v>
      </c>
      <c r="G937">
        <v>0.89281085547162975</v>
      </c>
      <c r="H937">
        <v>0.9176447358803278</v>
      </c>
    </row>
    <row r="938" spans="1:8" x14ac:dyDescent="0.2">
      <c r="A938">
        <v>0.96187376979372308</v>
      </c>
      <c r="B938">
        <v>0.84909559567366921</v>
      </c>
      <c r="C938">
        <v>0.92127880893872627</v>
      </c>
      <c r="D938">
        <v>1.074479136747281</v>
      </c>
      <c r="E938">
        <v>1.3019742949399069</v>
      </c>
      <c r="F938">
        <v>1.024615797745144</v>
      </c>
      <c r="G938">
        <v>1.0217403212186611</v>
      </c>
      <c r="H938">
        <v>1.0222195673064089</v>
      </c>
    </row>
    <row r="939" spans="1:8" x14ac:dyDescent="0.2">
      <c r="A939">
        <v>1.063789390590318</v>
      </c>
      <c r="B939">
        <v>0.83437334612224812</v>
      </c>
      <c r="C939">
        <v>0.79446440427069065</v>
      </c>
      <c r="D939">
        <v>1.0645452326041589</v>
      </c>
      <c r="E939">
        <v>1.307407852858407</v>
      </c>
      <c r="F939">
        <v>0.87972184331763115</v>
      </c>
      <c r="G939">
        <v>1.012916045289165</v>
      </c>
      <c r="H939">
        <v>0.99071701162724235</v>
      </c>
    </row>
    <row r="940" spans="1:8" x14ac:dyDescent="0.2">
      <c r="A940">
        <v>1.1953333785858891</v>
      </c>
      <c r="B940">
        <v>0.79803330971653441</v>
      </c>
      <c r="C940">
        <v>0.80471981615834098</v>
      </c>
      <c r="D940">
        <v>0.97987762877577878</v>
      </c>
      <c r="E940">
        <v>1.2985238800355361</v>
      </c>
      <c r="F940">
        <v>0.92133524199247374</v>
      </c>
      <c r="G940">
        <v>1.015297602654416</v>
      </c>
      <c r="H940">
        <v>0.99963720921075894</v>
      </c>
    </row>
    <row r="941" spans="1:8" x14ac:dyDescent="0.2">
      <c r="A941">
        <v>1.0821382489849221</v>
      </c>
      <c r="B941">
        <v>0.82085329531804363</v>
      </c>
      <c r="C941">
        <v>0.8528917686114813</v>
      </c>
      <c r="D941">
        <v>0.9686857833717375</v>
      </c>
      <c r="E941">
        <v>1.1048247719651421</v>
      </c>
      <c r="F941">
        <v>0.89106406615867695</v>
      </c>
      <c r="G941">
        <v>0.96587877365026531</v>
      </c>
      <c r="H941">
        <v>0.95340965573500058</v>
      </c>
    </row>
    <row r="942" spans="1:8" x14ac:dyDescent="0.2">
      <c r="A942">
        <v>0.81500122714011525</v>
      </c>
      <c r="B942">
        <v>0.84388020510936035</v>
      </c>
      <c r="C942">
        <v>0.83123005698903962</v>
      </c>
      <c r="D942">
        <v>0.7331477782391167</v>
      </c>
      <c r="E942">
        <v>1.20167362841251</v>
      </c>
      <c r="F942">
        <v>0.82997508090690242</v>
      </c>
      <c r="G942">
        <v>0.88498657917802814</v>
      </c>
      <c r="H942">
        <v>0.87581799613284061</v>
      </c>
    </row>
    <row r="943" spans="1:8" x14ac:dyDescent="0.2">
      <c r="A943">
        <v>0.74349417598069534</v>
      </c>
      <c r="B943">
        <v>0.98781568379751694</v>
      </c>
      <c r="C943">
        <v>0.73200885684681594</v>
      </c>
      <c r="D943">
        <v>0.7194007686568078</v>
      </c>
      <c r="E943">
        <v>1.1084225245886079</v>
      </c>
      <c r="F943">
        <v>0.90193402056584882</v>
      </c>
      <c r="G943">
        <v>0.85822840197408878</v>
      </c>
      <c r="H943">
        <v>0.86551267173938218</v>
      </c>
    </row>
    <row r="944" spans="1:8" x14ac:dyDescent="0.2">
      <c r="A944">
        <v>0.81697657672727975</v>
      </c>
      <c r="B944">
        <v>0.87492341248418426</v>
      </c>
      <c r="C944">
        <v>0.7756275779127999</v>
      </c>
      <c r="D944">
        <v>0.72271218377966862</v>
      </c>
      <c r="E944">
        <v>1.0475808854651889</v>
      </c>
      <c r="F944">
        <v>0.88234503839566525</v>
      </c>
      <c r="G944">
        <v>0.84756412727382435</v>
      </c>
      <c r="H944">
        <v>0.85336094579413124</v>
      </c>
    </row>
    <row r="945" spans="1:8" x14ac:dyDescent="0.2">
      <c r="A945">
        <v>0.70337816216801374</v>
      </c>
      <c r="B945">
        <v>0.76084314645067674</v>
      </c>
      <c r="C945">
        <v>0.72210738603192415</v>
      </c>
      <c r="D945">
        <v>0.82467120732808075</v>
      </c>
      <c r="E945">
        <v>1.0210644927088941</v>
      </c>
      <c r="F945">
        <v>0.95118692962255647</v>
      </c>
      <c r="G945">
        <v>0.8064128789375179</v>
      </c>
      <c r="H945">
        <v>0.83054188738502432</v>
      </c>
    </row>
    <row r="946" spans="1:8" x14ac:dyDescent="0.2">
      <c r="A946">
        <v>0.8092600714779381</v>
      </c>
      <c r="B946">
        <v>0.89143484687890306</v>
      </c>
      <c r="C946">
        <v>0.77881123873371738</v>
      </c>
      <c r="D946">
        <v>0.69886509875360714</v>
      </c>
      <c r="E946">
        <v>1.0122564108258141</v>
      </c>
      <c r="F946">
        <v>0.93104519139982256</v>
      </c>
      <c r="G946">
        <v>0.83812553333399598</v>
      </c>
      <c r="H946">
        <v>0.85361214301163368</v>
      </c>
    </row>
    <row r="947" spans="1:8" x14ac:dyDescent="0.2">
      <c r="A947">
        <v>0.83047921800516378</v>
      </c>
      <c r="B947">
        <v>0.8498001067714428</v>
      </c>
      <c r="C947">
        <v>0.64912284639636331</v>
      </c>
      <c r="D947">
        <v>0.83728059813382161</v>
      </c>
      <c r="E947">
        <v>0.9435560134142843</v>
      </c>
      <c r="F947">
        <v>0.86657991165865988</v>
      </c>
      <c r="G947">
        <v>0.82204775654421502</v>
      </c>
      <c r="H947">
        <v>0.82946978239662261</v>
      </c>
    </row>
    <row r="948" spans="1:8" x14ac:dyDescent="0.2">
      <c r="A948">
        <v>0.98830762656588078</v>
      </c>
      <c r="B948">
        <v>0.96949317053983408</v>
      </c>
      <c r="C948">
        <v>0.72376928355973835</v>
      </c>
      <c r="D948">
        <v>0.8240048238048171</v>
      </c>
      <c r="E948">
        <v>1.00904331719686</v>
      </c>
      <c r="F948">
        <v>0.97345488853241791</v>
      </c>
      <c r="G948">
        <v>0.90292364433342609</v>
      </c>
      <c r="H948">
        <v>0.91467885169992469</v>
      </c>
    </row>
    <row r="949" spans="1:8" x14ac:dyDescent="0.2">
      <c r="A949">
        <v>0.96988275609294727</v>
      </c>
      <c r="B949">
        <v>0.88830293815388328</v>
      </c>
      <c r="C949">
        <v>0.74134537848698756</v>
      </c>
      <c r="D949">
        <v>0.77207107500258876</v>
      </c>
      <c r="E949">
        <v>1.044912679025009</v>
      </c>
      <c r="F949">
        <v>0.82627269441019546</v>
      </c>
      <c r="G949">
        <v>0.88330296535228303</v>
      </c>
      <c r="H949">
        <v>0.87379792019526847</v>
      </c>
    </row>
    <row r="950" spans="1:8" x14ac:dyDescent="0.2">
      <c r="A950">
        <v>0.95260632612358864</v>
      </c>
      <c r="B950">
        <v>0.92301391333932614</v>
      </c>
      <c r="C950">
        <v>0.78459138381872995</v>
      </c>
      <c r="D950">
        <v>0.83309818492914611</v>
      </c>
      <c r="E950">
        <v>0.9715933563502549</v>
      </c>
      <c r="F950">
        <v>1.006284866373399</v>
      </c>
      <c r="G950">
        <v>0.89298063291220908</v>
      </c>
      <c r="H950">
        <v>0.91186467182240738</v>
      </c>
    </row>
    <row r="951" spans="1:8" x14ac:dyDescent="0.2">
      <c r="A951">
        <v>0.88897214070110353</v>
      </c>
      <c r="B951">
        <v>0.86197418313710272</v>
      </c>
      <c r="C951">
        <v>0.76236903815983692</v>
      </c>
      <c r="D951">
        <v>0.76496597184851356</v>
      </c>
      <c r="E951">
        <v>1.0177447099408079</v>
      </c>
      <c r="F951">
        <v>0.89160475721446375</v>
      </c>
      <c r="G951">
        <v>0.85920520875747319</v>
      </c>
      <c r="H951">
        <v>0.86460513350030499</v>
      </c>
    </row>
    <row r="952" spans="1:8" x14ac:dyDescent="0.2">
      <c r="A952">
        <v>0.87216759022391765</v>
      </c>
      <c r="B952">
        <v>0.91511534444978371</v>
      </c>
      <c r="C952">
        <v>0.77987783869509186</v>
      </c>
      <c r="D952">
        <v>0.65692140251378039</v>
      </c>
      <c r="E952">
        <v>1.133540854947755</v>
      </c>
      <c r="F952">
        <v>0.814350255191849</v>
      </c>
      <c r="G952">
        <v>0.87152460616606575</v>
      </c>
      <c r="H952">
        <v>0.86199554767036302</v>
      </c>
    </row>
    <row r="953" spans="1:8" x14ac:dyDescent="0.2">
      <c r="A953">
        <v>0.84449724072525911</v>
      </c>
      <c r="B953">
        <v>0.81564082014508887</v>
      </c>
      <c r="C953">
        <v>0.76474637114890021</v>
      </c>
      <c r="D953">
        <v>0.75140555559711486</v>
      </c>
      <c r="E953">
        <v>1.06981102068753</v>
      </c>
      <c r="F953">
        <v>1.006622666931545</v>
      </c>
      <c r="G953">
        <v>0.84922020166077883</v>
      </c>
      <c r="H953">
        <v>0.87545394587257308</v>
      </c>
    </row>
    <row r="954" spans="1:8" x14ac:dyDescent="0.2">
      <c r="A954">
        <v>0.88118467802056766</v>
      </c>
      <c r="B954">
        <v>0.90229813220835164</v>
      </c>
      <c r="C954">
        <v>0.84012286999455776</v>
      </c>
      <c r="D954">
        <v>0.66813411852473292</v>
      </c>
      <c r="E954">
        <v>1.078579954050886</v>
      </c>
      <c r="F954">
        <v>0.91996542510233359</v>
      </c>
      <c r="G954">
        <v>0.87406395055981922</v>
      </c>
      <c r="H954">
        <v>0.88171419631690495</v>
      </c>
    </row>
    <row r="955" spans="1:8" x14ac:dyDescent="0.2">
      <c r="A955">
        <v>0.80778289310273099</v>
      </c>
      <c r="B955">
        <v>0.91150278418682662</v>
      </c>
      <c r="C955">
        <v>0.7299054781968195</v>
      </c>
      <c r="D955">
        <v>0.82439871284125221</v>
      </c>
      <c r="E955">
        <v>1.1122070145899481</v>
      </c>
      <c r="F955">
        <v>0.88925711382316885</v>
      </c>
      <c r="G955">
        <v>0.8771593765835155</v>
      </c>
      <c r="H955">
        <v>0.87917566612345777</v>
      </c>
    </row>
    <row r="956" spans="1:8" x14ac:dyDescent="0.2">
      <c r="A956">
        <v>1.0445620069278561</v>
      </c>
      <c r="B956">
        <v>0.82653564063058738</v>
      </c>
      <c r="C956">
        <v>0.83662497210828746</v>
      </c>
      <c r="D956">
        <v>0.99080881831133416</v>
      </c>
      <c r="E956">
        <v>1.228743782065705</v>
      </c>
      <c r="F956">
        <v>0.97261042098967376</v>
      </c>
      <c r="G956">
        <v>0.98545504400875394</v>
      </c>
      <c r="H956">
        <v>0.98331427350557388</v>
      </c>
    </row>
    <row r="957" spans="1:8" x14ac:dyDescent="0.2">
      <c r="A957">
        <v>0.99465212969661954</v>
      </c>
      <c r="B957">
        <v>0.82820073293969332</v>
      </c>
      <c r="C957">
        <v>0.73933257991099866</v>
      </c>
      <c r="D957">
        <v>1.057456022217824</v>
      </c>
      <c r="E957">
        <v>0.96269366789181887</v>
      </c>
      <c r="F957">
        <v>0.90017129209297142</v>
      </c>
      <c r="G957">
        <v>0.91646702653139089</v>
      </c>
      <c r="H957">
        <v>0.9137510707916543</v>
      </c>
    </row>
    <row r="958" spans="1:8" x14ac:dyDescent="0.2">
      <c r="A958">
        <v>1.0471967675685681</v>
      </c>
      <c r="B958">
        <v>0.76838196204621245</v>
      </c>
      <c r="C958">
        <v>0.75280312014002382</v>
      </c>
      <c r="D958">
        <v>1.0563233164874339</v>
      </c>
      <c r="E958">
        <v>1.217612463099303</v>
      </c>
      <c r="F958">
        <v>1.085399136502496</v>
      </c>
      <c r="G958">
        <v>0.96846352586830842</v>
      </c>
      <c r="H958">
        <v>0.98795279430733951</v>
      </c>
    </row>
    <row r="959" spans="1:8" x14ac:dyDescent="0.2">
      <c r="A959">
        <v>1.153829189713016</v>
      </c>
      <c r="B959">
        <v>0.96235584659490181</v>
      </c>
      <c r="C959">
        <v>0.77271858259773429</v>
      </c>
      <c r="D959">
        <v>1.0126666244566589</v>
      </c>
      <c r="E959">
        <v>1.517950935640751</v>
      </c>
      <c r="F959">
        <v>0.96212340010234787</v>
      </c>
      <c r="G959">
        <v>1.083904235800613</v>
      </c>
      <c r="H959">
        <v>1.063607429850902</v>
      </c>
    </row>
    <row r="960" spans="1:8" x14ac:dyDescent="0.2">
      <c r="A960">
        <v>1.061280118215379</v>
      </c>
      <c r="B960">
        <v>0.79751220253994348</v>
      </c>
      <c r="C960">
        <v>0.79268234755295508</v>
      </c>
      <c r="D960">
        <v>0.90774345052015049</v>
      </c>
      <c r="E960">
        <v>1.4142812929042641</v>
      </c>
      <c r="F960">
        <v>0.88673274094242738</v>
      </c>
      <c r="G960">
        <v>0.99469988234653839</v>
      </c>
      <c r="H960">
        <v>0.97670535877918663</v>
      </c>
    </row>
    <row r="961" spans="1:8" x14ac:dyDescent="0.2">
      <c r="A961">
        <v>1.1388783287673701</v>
      </c>
      <c r="B961">
        <v>0.79664910151385881</v>
      </c>
      <c r="C961">
        <v>0.75881889920255419</v>
      </c>
      <c r="D961">
        <v>0.84662211637169738</v>
      </c>
      <c r="E961">
        <v>1.394034373326305</v>
      </c>
      <c r="F961">
        <v>0.96905868480466206</v>
      </c>
      <c r="G961">
        <v>0.98700056383635704</v>
      </c>
      <c r="H961">
        <v>0.98401025066440795</v>
      </c>
    </row>
    <row r="962" spans="1:8" x14ac:dyDescent="0.2">
      <c r="A962">
        <v>1.07526603265099</v>
      </c>
      <c r="B962">
        <v>0.90710182674474371</v>
      </c>
      <c r="C962">
        <v>0.81390084916168448</v>
      </c>
      <c r="D962">
        <v>0.91928698967274258</v>
      </c>
      <c r="E962">
        <v>1.350514507292641</v>
      </c>
      <c r="F962">
        <v>0.917980852342416</v>
      </c>
      <c r="G962">
        <v>1.01321404110456</v>
      </c>
      <c r="H962">
        <v>0.99734184297753625</v>
      </c>
    </row>
    <row r="963" spans="1:8" x14ac:dyDescent="0.2">
      <c r="A963">
        <v>0.86119996615028815</v>
      </c>
      <c r="B963">
        <v>0.92125066539506539</v>
      </c>
      <c r="C963">
        <v>0.78153671857417484</v>
      </c>
      <c r="D963">
        <v>0.71398540078521444</v>
      </c>
      <c r="E963">
        <v>1.2795418944276551</v>
      </c>
      <c r="F963">
        <v>0.91571874509149342</v>
      </c>
      <c r="G963">
        <v>0.91150292906647967</v>
      </c>
      <c r="H963">
        <v>0.91220556507064865</v>
      </c>
    </row>
    <row r="964" spans="1:8" x14ac:dyDescent="0.2">
      <c r="A964">
        <v>1.044772155411346</v>
      </c>
      <c r="B964">
        <v>0.94989706508716865</v>
      </c>
      <c r="C964">
        <v>0.75413571159918635</v>
      </c>
      <c r="D964">
        <v>0.81989176921666196</v>
      </c>
      <c r="E964">
        <v>1.391197210318565</v>
      </c>
      <c r="F964">
        <v>0.87997376512226821</v>
      </c>
      <c r="G964">
        <v>0.99197878232658565</v>
      </c>
      <c r="H964">
        <v>0.97331127945919949</v>
      </c>
    </row>
    <row r="965" spans="1:8" x14ac:dyDescent="0.2">
      <c r="A965">
        <v>0.97072734581691078</v>
      </c>
      <c r="B965">
        <v>0.85127741341990115</v>
      </c>
      <c r="C965">
        <v>0.84763649786162143</v>
      </c>
      <c r="D965">
        <v>0.7343041715815849</v>
      </c>
      <c r="E965">
        <v>1.051029711277182</v>
      </c>
      <c r="F965">
        <v>0.83378278938141481</v>
      </c>
      <c r="G965">
        <v>0.89099502799143993</v>
      </c>
      <c r="H965">
        <v>0.88145965488976907</v>
      </c>
    </row>
    <row r="966" spans="1:8" x14ac:dyDescent="0.2">
      <c r="A966">
        <v>1.0850580304608051</v>
      </c>
      <c r="B966">
        <v>0.9721022220798099</v>
      </c>
      <c r="C966">
        <v>0.79656066897804934</v>
      </c>
      <c r="D966">
        <v>0.75765532530914304</v>
      </c>
      <c r="E966">
        <v>1.1346214341140619</v>
      </c>
      <c r="F966">
        <v>0.95152836846724298</v>
      </c>
      <c r="G966">
        <v>0.94919953618837383</v>
      </c>
      <c r="H966">
        <v>0.94958767490151874</v>
      </c>
    </row>
    <row r="967" spans="1:8" x14ac:dyDescent="0.2">
      <c r="A967">
        <v>1.02397808556306</v>
      </c>
      <c r="B967">
        <v>0.98585150625808193</v>
      </c>
      <c r="C967">
        <v>0.74952973781451704</v>
      </c>
      <c r="D967">
        <v>0.75796001350977382</v>
      </c>
      <c r="E967">
        <v>1.1905683855365641</v>
      </c>
      <c r="F967">
        <v>0.95888484122520157</v>
      </c>
      <c r="G967">
        <v>0.94157754573639951</v>
      </c>
      <c r="H967">
        <v>0.94446209498453326</v>
      </c>
    </row>
    <row r="968" spans="1:8" x14ac:dyDescent="0.2">
      <c r="A968">
        <v>1.0791678420598549</v>
      </c>
      <c r="B968">
        <v>0.83332705872796908</v>
      </c>
      <c r="C968">
        <v>0.77768493408845063</v>
      </c>
      <c r="D968">
        <v>0.87325170070663105</v>
      </c>
      <c r="E968">
        <v>1.226934986650718</v>
      </c>
      <c r="F968">
        <v>0.93690823746678964</v>
      </c>
      <c r="G968">
        <v>0.95807330444672478</v>
      </c>
      <c r="H968">
        <v>0.95454579328340239</v>
      </c>
    </row>
    <row r="969" spans="1:8" x14ac:dyDescent="0.2">
      <c r="A969">
        <v>1.1080085045632899</v>
      </c>
      <c r="B969">
        <v>0.8367847790435714</v>
      </c>
      <c r="C969">
        <v>0.69491448871566708</v>
      </c>
      <c r="D969">
        <v>0.84931779496976034</v>
      </c>
      <c r="E969">
        <v>1.1497908376048609</v>
      </c>
      <c r="F969">
        <v>1.058648189383073</v>
      </c>
      <c r="G969">
        <v>0.92776328097942984</v>
      </c>
      <c r="H969">
        <v>0.94957743238003689</v>
      </c>
    </row>
    <row r="970" spans="1:8" x14ac:dyDescent="0.2">
      <c r="A970">
        <v>0.95119046060908585</v>
      </c>
      <c r="B970">
        <v>0.84396049581768695</v>
      </c>
      <c r="C970">
        <v>0.79942958022074295</v>
      </c>
      <c r="D970">
        <v>0.80364610138415304</v>
      </c>
      <c r="E970">
        <v>1.3673621736271111</v>
      </c>
      <c r="F970">
        <v>1.099309254616152</v>
      </c>
      <c r="G970">
        <v>0.95311776233175605</v>
      </c>
      <c r="H970">
        <v>0.97748301104582203</v>
      </c>
    </row>
    <row r="971" spans="1:8" x14ac:dyDescent="0.2">
      <c r="A971">
        <v>0.96145003696593589</v>
      </c>
      <c r="B971">
        <v>0.86421968158868201</v>
      </c>
      <c r="C971">
        <v>0.89636302655807742</v>
      </c>
      <c r="D971">
        <v>0.88114757977625535</v>
      </c>
      <c r="E971">
        <v>1.138536384673092</v>
      </c>
      <c r="F971">
        <v>1.073587727797515</v>
      </c>
      <c r="G971">
        <v>0.94834334191240865</v>
      </c>
      <c r="H971">
        <v>0.96921740622659291</v>
      </c>
    </row>
    <row r="972" spans="1:8" x14ac:dyDescent="0.2">
      <c r="A972">
        <v>0.88276300381357597</v>
      </c>
      <c r="B972">
        <v>0.9016500897349915</v>
      </c>
      <c r="C972">
        <v>0.72273324398061145</v>
      </c>
      <c r="D972">
        <v>0.81728947538545949</v>
      </c>
      <c r="E972">
        <v>1.025752350561991</v>
      </c>
      <c r="F972">
        <v>1.0260933974323889</v>
      </c>
      <c r="G972">
        <v>0.87003763269532597</v>
      </c>
      <c r="H972">
        <v>0.89604692681816989</v>
      </c>
    </row>
    <row r="973" spans="1:8" x14ac:dyDescent="0.2">
      <c r="A973">
        <v>0.8378535372178425</v>
      </c>
      <c r="B973">
        <v>0.93853912856603794</v>
      </c>
      <c r="C973">
        <v>0.76012943590774218</v>
      </c>
      <c r="D973">
        <v>0.85718279299989664</v>
      </c>
      <c r="E973">
        <v>0.96308632607190514</v>
      </c>
      <c r="F973">
        <v>1.042515262343777</v>
      </c>
      <c r="G973">
        <v>0.87135824415268492</v>
      </c>
      <c r="H973">
        <v>0.89988441385120022</v>
      </c>
    </row>
    <row r="974" spans="1:8" x14ac:dyDescent="0.2">
      <c r="A974">
        <v>0.83957020932933413</v>
      </c>
      <c r="B974">
        <v>0.9053227474182316</v>
      </c>
      <c r="C974">
        <v>0.8318501493721594</v>
      </c>
      <c r="D974">
        <v>0.81149988312354904</v>
      </c>
      <c r="E974">
        <v>1.015349397598841</v>
      </c>
      <c r="F974">
        <v>0.96602406459672219</v>
      </c>
      <c r="G974">
        <v>0.88071847736842312</v>
      </c>
      <c r="H974">
        <v>0.89493607523980623</v>
      </c>
    </row>
    <row r="975" spans="1:8" x14ac:dyDescent="0.2">
      <c r="A975">
        <v>0.89938524359123972</v>
      </c>
      <c r="B975">
        <v>0.95794536371514571</v>
      </c>
      <c r="C975">
        <v>0.81535845966146114</v>
      </c>
      <c r="D975">
        <v>0.77961792227451399</v>
      </c>
      <c r="E975">
        <v>0.85958628418674665</v>
      </c>
      <c r="F975">
        <v>1.0073062078537229</v>
      </c>
      <c r="G975">
        <v>0.86237865468582142</v>
      </c>
      <c r="H975">
        <v>0.88653324688047164</v>
      </c>
    </row>
    <row r="976" spans="1:8" x14ac:dyDescent="0.2">
      <c r="A976">
        <v>1.211112766751953</v>
      </c>
      <c r="B976">
        <v>0.9155372350267641</v>
      </c>
      <c r="C976">
        <v>0.82885886633263695</v>
      </c>
      <c r="D976">
        <v>0.94211982528749572</v>
      </c>
      <c r="E976">
        <v>1.1372908201590699</v>
      </c>
      <c r="F976">
        <v>0.92998006439499958</v>
      </c>
      <c r="G976">
        <v>1.0069839027115839</v>
      </c>
      <c r="H976">
        <v>0.99414992965881999</v>
      </c>
    </row>
    <row r="977" spans="1:8" x14ac:dyDescent="0.2">
      <c r="A977">
        <v>1.065564780640039</v>
      </c>
      <c r="B977">
        <v>0.73370469614087752</v>
      </c>
      <c r="C977">
        <v>0.74833740081116862</v>
      </c>
      <c r="D977">
        <v>1.0327052195839981</v>
      </c>
      <c r="E977">
        <v>1.201879320809266</v>
      </c>
      <c r="F977">
        <v>0.89813008853694787</v>
      </c>
      <c r="G977">
        <v>0.95643828359706973</v>
      </c>
      <c r="H977">
        <v>0.94672025108704938</v>
      </c>
    </row>
    <row r="978" spans="1:8" x14ac:dyDescent="0.2">
      <c r="A978">
        <v>1.250854972722385</v>
      </c>
      <c r="B978">
        <v>0.82859529878054972</v>
      </c>
      <c r="C978">
        <v>0.82067412930936567</v>
      </c>
      <c r="D978">
        <v>1.066417474672344</v>
      </c>
      <c r="E978">
        <v>1.310949785928665</v>
      </c>
      <c r="F978">
        <v>0.89810051004967673</v>
      </c>
      <c r="G978">
        <v>1.0554983322826621</v>
      </c>
      <c r="H978">
        <v>1.0292653619104979</v>
      </c>
    </row>
    <row r="979" spans="1:8" x14ac:dyDescent="0.2">
      <c r="A979">
        <v>1.295203976074303</v>
      </c>
      <c r="B979">
        <v>0.89166144909536738</v>
      </c>
      <c r="C979">
        <v>0.88419311383263333</v>
      </c>
      <c r="D979">
        <v>1.168270695179541</v>
      </c>
      <c r="E979">
        <v>1.425232410829586</v>
      </c>
      <c r="F979">
        <v>0.91777929646684986</v>
      </c>
      <c r="G979">
        <v>1.132912329002286</v>
      </c>
      <c r="H979">
        <v>1.0970568235797129</v>
      </c>
    </row>
    <row r="980" spans="1:8" x14ac:dyDescent="0.2">
      <c r="A980">
        <v>1.2215478727621261</v>
      </c>
      <c r="B980">
        <v>0.90832098080337031</v>
      </c>
      <c r="C980">
        <v>0.85498335699011119</v>
      </c>
      <c r="D980">
        <v>1.0055250378035361</v>
      </c>
      <c r="E980">
        <v>1.3019461136008781</v>
      </c>
      <c r="F980">
        <v>1.1218470499667621</v>
      </c>
      <c r="G980">
        <v>1.0584646723920039</v>
      </c>
      <c r="H980">
        <v>1.0690284019877969</v>
      </c>
    </row>
    <row r="981" spans="1:8" x14ac:dyDescent="0.2">
      <c r="A981">
        <v>1.1674499571649</v>
      </c>
      <c r="B981">
        <v>0.99761824077153571</v>
      </c>
      <c r="C981">
        <v>0.88115714877560902</v>
      </c>
      <c r="D981">
        <v>0.88166079137804954</v>
      </c>
      <c r="E981">
        <v>1.279728234490892</v>
      </c>
      <c r="F981">
        <v>0.96700862923525566</v>
      </c>
      <c r="G981">
        <v>1.0415228745161971</v>
      </c>
      <c r="H981">
        <v>1.0291038336360401</v>
      </c>
    </row>
    <row r="982" spans="1:8" x14ac:dyDescent="0.2">
      <c r="A982">
        <v>1.033059235334201</v>
      </c>
      <c r="B982">
        <v>0.89298003958342875</v>
      </c>
      <c r="C982">
        <v>0.8208656646707011</v>
      </c>
      <c r="D982">
        <v>0.94154733573992544</v>
      </c>
      <c r="E982">
        <v>1.072688576295971</v>
      </c>
      <c r="F982">
        <v>0.97923782254094693</v>
      </c>
      <c r="G982">
        <v>0.95222817032484564</v>
      </c>
      <c r="H982">
        <v>0.9567297790275292</v>
      </c>
    </row>
    <row r="983" spans="1:8" x14ac:dyDescent="0.2">
      <c r="A983">
        <v>0.80554607851749227</v>
      </c>
      <c r="B983">
        <v>0.79665707160681298</v>
      </c>
      <c r="C983">
        <v>0.7015148548717246</v>
      </c>
      <c r="D983">
        <v>0.84288174699913432</v>
      </c>
      <c r="E983">
        <v>1.030727648043773</v>
      </c>
      <c r="F983">
        <v>0.89024366269752619</v>
      </c>
      <c r="G983">
        <v>0.83546548000778742</v>
      </c>
      <c r="H983">
        <v>0.8445951771227439</v>
      </c>
    </row>
    <row r="984" spans="1:8" x14ac:dyDescent="0.2">
      <c r="A984">
        <v>0.81397380135647557</v>
      </c>
      <c r="B984">
        <v>1.037722648360488</v>
      </c>
      <c r="C984">
        <v>0.68897795071184686</v>
      </c>
      <c r="D984">
        <v>0.72590323871368301</v>
      </c>
      <c r="E984">
        <v>0.90074106694684386</v>
      </c>
      <c r="F984">
        <v>0.78789896632329848</v>
      </c>
      <c r="G984">
        <v>0.83346374121786737</v>
      </c>
      <c r="H984">
        <v>0.82586961206877252</v>
      </c>
    </row>
    <row r="985" spans="1:8" x14ac:dyDescent="0.2">
      <c r="A985">
        <v>0.69668102247433195</v>
      </c>
      <c r="B985">
        <v>0.7955404162146904</v>
      </c>
      <c r="C985">
        <v>0.79734308083800898</v>
      </c>
      <c r="D985">
        <v>0.73540132830220517</v>
      </c>
      <c r="E985">
        <v>1.1442084419597089</v>
      </c>
      <c r="F985">
        <v>0.73345864008976891</v>
      </c>
      <c r="G985">
        <v>0.833834857957789</v>
      </c>
      <c r="H985">
        <v>0.81710548831311891</v>
      </c>
    </row>
    <row r="986" spans="1:8" x14ac:dyDescent="0.2">
      <c r="A986">
        <v>0.88201569019457904</v>
      </c>
      <c r="B986">
        <v>0.82278102279094933</v>
      </c>
      <c r="C986">
        <v>0.7194142780265439</v>
      </c>
      <c r="D986">
        <v>0.69702417432553521</v>
      </c>
      <c r="E986">
        <v>0.9725894278574152</v>
      </c>
      <c r="F986">
        <v>0.81461429223945958</v>
      </c>
      <c r="G986">
        <v>0.81876491863900447</v>
      </c>
      <c r="H986">
        <v>0.81807314757241378</v>
      </c>
    </row>
    <row r="987" spans="1:8" x14ac:dyDescent="0.2">
      <c r="A987">
        <v>0.88439645432194258</v>
      </c>
      <c r="B987">
        <v>0.87039113727758288</v>
      </c>
      <c r="C987">
        <v>0.79682162371838128</v>
      </c>
      <c r="D987">
        <v>0.79567323420416314</v>
      </c>
      <c r="E987">
        <v>1.0425610658154389</v>
      </c>
      <c r="F987">
        <v>0.78497713405592906</v>
      </c>
      <c r="G987">
        <v>0.87796870306750174</v>
      </c>
      <c r="H987">
        <v>0.86247010823223957</v>
      </c>
    </row>
    <row r="988" spans="1:8" x14ac:dyDescent="0.2">
      <c r="A988">
        <v>0.92315455778250854</v>
      </c>
      <c r="B988">
        <v>0.84793301507170227</v>
      </c>
      <c r="C988">
        <v>0.75946753951210766</v>
      </c>
      <c r="D988">
        <v>0.9802236865804087</v>
      </c>
      <c r="E988">
        <v>0.92106140954520366</v>
      </c>
      <c r="F988">
        <v>0.86756701264820724</v>
      </c>
      <c r="G988">
        <v>0.88636804169838612</v>
      </c>
      <c r="H988">
        <v>0.88323453685668962</v>
      </c>
    </row>
    <row r="989" spans="1:8" x14ac:dyDescent="0.2">
      <c r="A989">
        <v>0.92328248905145072</v>
      </c>
      <c r="B989">
        <v>0.83205372819006429</v>
      </c>
      <c r="C989">
        <v>0.74216589284069845</v>
      </c>
      <c r="D989">
        <v>1.067342093324094</v>
      </c>
      <c r="E989">
        <v>1.164751898539943</v>
      </c>
      <c r="F989">
        <v>1.015702988008105</v>
      </c>
      <c r="G989">
        <v>0.94591922038924992</v>
      </c>
      <c r="H989">
        <v>0.95754984832572576</v>
      </c>
    </row>
    <row r="990" spans="1:8" x14ac:dyDescent="0.2">
      <c r="A990">
        <v>1.0672510474760819</v>
      </c>
      <c r="B990">
        <v>0.82393469305266498</v>
      </c>
      <c r="C990">
        <v>0.84855984045013688</v>
      </c>
      <c r="D990">
        <v>0.9124633551412642</v>
      </c>
      <c r="E990">
        <v>1.1697335012221219</v>
      </c>
      <c r="F990">
        <v>0.94004182518075996</v>
      </c>
      <c r="G990">
        <v>0.96438848746845396</v>
      </c>
      <c r="H990">
        <v>0.960330710420505</v>
      </c>
    </row>
    <row r="991" spans="1:8" x14ac:dyDescent="0.2">
      <c r="A991">
        <v>0.91913624774863523</v>
      </c>
      <c r="B991">
        <v>0.9176032315413426</v>
      </c>
      <c r="C991">
        <v>0.97378221474792526</v>
      </c>
      <c r="D991">
        <v>0.89644254662819689</v>
      </c>
      <c r="E991">
        <v>1.108046773861955</v>
      </c>
      <c r="F991">
        <v>0.94812201836964849</v>
      </c>
      <c r="G991">
        <v>0.96300220290561112</v>
      </c>
      <c r="H991">
        <v>0.96052217214961733</v>
      </c>
    </row>
    <row r="992" spans="1:8" x14ac:dyDescent="0.2">
      <c r="A992">
        <v>1.08387685365703</v>
      </c>
      <c r="B992">
        <v>0.83612307806941144</v>
      </c>
      <c r="C992">
        <v>0.88005327435069747</v>
      </c>
      <c r="D992">
        <v>0.77803749625018637</v>
      </c>
      <c r="E992">
        <v>1.057692520601704</v>
      </c>
      <c r="F992">
        <v>0.84826086753090701</v>
      </c>
      <c r="G992">
        <v>0.92715664458580593</v>
      </c>
      <c r="H992">
        <v>0.91400734840998954</v>
      </c>
    </row>
    <row r="993" spans="1:8" x14ac:dyDescent="0.2">
      <c r="A993">
        <v>0.95863516651412028</v>
      </c>
      <c r="B993">
        <v>0.86881626149979696</v>
      </c>
      <c r="C993">
        <v>0.8131247519983118</v>
      </c>
      <c r="D993">
        <v>0.78419808670293378</v>
      </c>
      <c r="E993">
        <v>0.9171931141449039</v>
      </c>
      <c r="F993">
        <v>0.8763970830662724</v>
      </c>
      <c r="G993">
        <v>0.86839347617201335</v>
      </c>
      <c r="H993">
        <v>0.86972741065438974</v>
      </c>
    </row>
    <row r="994" spans="1:8" x14ac:dyDescent="0.2">
      <c r="A994">
        <v>1.0803981136106651</v>
      </c>
      <c r="B994">
        <v>0.91067906610741078</v>
      </c>
      <c r="C994">
        <v>0.75069059604161725</v>
      </c>
      <c r="D994">
        <v>0.86816857945619974</v>
      </c>
      <c r="E994">
        <v>1.0607023057592551</v>
      </c>
      <c r="F994">
        <v>0.91946320807291482</v>
      </c>
      <c r="G994">
        <v>0.93412773219502954</v>
      </c>
      <c r="H994">
        <v>0.93168364484134381</v>
      </c>
    </row>
    <row r="995" spans="1:8" x14ac:dyDescent="0.2">
      <c r="A995">
        <v>0.9227168700144065</v>
      </c>
      <c r="B995">
        <v>0.81327462496918523</v>
      </c>
      <c r="C995">
        <v>0.7903486035575078</v>
      </c>
      <c r="D995">
        <v>0.85174572405700022</v>
      </c>
      <c r="E995">
        <v>0.99867751724976572</v>
      </c>
      <c r="F995">
        <v>0.83751873074336947</v>
      </c>
      <c r="G995">
        <v>0.87535266796957312</v>
      </c>
      <c r="H995">
        <v>0.86904701176520582</v>
      </c>
    </row>
    <row r="996" spans="1:8" x14ac:dyDescent="0.2">
      <c r="A996">
        <v>1.289925336227782</v>
      </c>
      <c r="B996">
        <v>0.77730177424124425</v>
      </c>
      <c r="C996">
        <v>0.87367425946631483</v>
      </c>
      <c r="D996">
        <v>1.0315121661337889</v>
      </c>
      <c r="E996">
        <v>1.3255835664929301</v>
      </c>
      <c r="F996">
        <v>1.0518102037986401</v>
      </c>
      <c r="G996">
        <v>1.059599420512412</v>
      </c>
      <c r="H996">
        <v>1.058301217726783</v>
      </c>
    </row>
    <row r="997" spans="1:8" x14ac:dyDescent="0.2">
      <c r="A997">
        <v>1.2342939318687789</v>
      </c>
      <c r="B997">
        <v>0.73358762322036353</v>
      </c>
      <c r="C997">
        <v>0.7677722625700879</v>
      </c>
      <c r="D997">
        <v>1.1529499713734821</v>
      </c>
      <c r="E997">
        <v>1.3673834988010569</v>
      </c>
      <c r="F997">
        <v>1.072213492983783</v>
      </c>
      <c r="G997">
        <v>1.051197457566754</v>
      </c>
      <c r="H997">
        <v>1.0547001301362591</v>
      </c>
    </row>
    <row r="998" spans="1:8" x14ac:dyDescent="0.2">
      <c r="A998">
        <v>1.305279574595291</v>
      </c>
      <c r="B998">
        <v>0.86969821817483395</v>
      </c>
      <c r="C998">
        <v>0.82997086022402899</v>
      </c>
      <c r="D998">
        <v>1.175080821337783</v>
      </c>
      <c r="E998">
        <v>1.340180493184306</v>
      </c>
      <c r="F998">
        <v>1.1018950335903901</v>
      </c>
      <c r="G998">
        <v>1.1040419935032491</v>
      </c>
      <c r="H998">
        <v>1.103684166851105</v>
      </c>
    </row>
    <row r="999" spans="1:8" x14ac:dyDescent="0.2">
      <c r="A999">
        <v>1.2618103312239279</v>
      </c>
      <c r="B999">
        <v>0.73673411211370321</v>
      </c>
      <c r="C999">
        <v>0.81007219346105797</v>
      </c>
      <c r="D999">
        <v>1.094722696771973</v>
      </c>
      <c r="E999">
        <v>1.3632444331164091</v>
      </c>
      <c r="F999">
        <v>1.07337578185257</v>
      </c>
      <c r="G999">
        <v>1.0533167533374139</v>
      </c>
      <c r="H999">
        <v>1.0566599247566071</v>
      </c>
    </row>
    <row r="1000" spans="1:8" x14ac:dyDescent="0.2">
      <c r="A1000">
        <v>1.214744634304616</v>
      </c>
      <c r="B1000">
        <v>0.8301056156168527</v>
      </c>
      <c r="C1000">
        <v>0.82459256274180492</v>
      </c>
      <c r="D1000">
        <v>1.040930636168004</v>
      </c>
      <c r="E1000">
        <v>1.3170662419086401</v>
      </c>
      <c r="F1000">
        <v>1.0328123108109899</v>
      </c>
      <c r="G1000">
        <v>1.045487938147984</v>
      </c>
      <c r="H1000">
        <v>1.0433753335918181</v>
      </c>
    </row>
    <row r="1001" spans="1:8" x14ac:dyDescent="0.2">
      <c r="A1001">
        <v>1.152830172395213</v>
      </c>
      <c r="B1001">
        <v>0.79827301378229354</v>
      </c>
      <c r="C1001">
        <v>0.87548210750055289</v>
      </c>
      <c r="D1001">
        <v>0.86388811492981921</v>
      </c>
      <c r="E1001">
        <v>1.3809114271991181</v>
      </c>
      <c r="F1001">
        <v>0.97735372204078796</v>
      </c>
      <c r="G1001">
        <v>1.0142769671613989</v>
      </c>
      <c r="H1001">
        <v>1.008123092974631</v>
      </c>
    </row>
    <row r="1002" spans="1:8" x14ac:dyDescent="0.2">
      <c r="A1002">
        <v>0.6991021975237075</v>
      </c>
      <c r="B1002">
        <v>0.91942168420149517</v>
      </c>
      <c r="C1002">
        <v>0.66358092529999235</v>
      </c>
      <c r="D1002">
        <v>0.81275287661037765</v>
      </c>
      <c r="E1002">
        <v>1.0523076461445049</v>
      </c>
      <c r="F1002">
        <v>0.88687098097150918</v>
      </c>
      <c r="G1002">
        <v>0.82943306595601562</v>
      </c>
      <c r="H1002">
        <v>0.83900605179193122</v>
      </c>
    </row>
    <row r="1003" spans="1:8" x14ac:dyDescent="0.2">
      <c r="A1003">
        <v>0.70365425198301779</v>
      </c>
      <c r="B1003">
        <v>0.90569051312302884</v>
      </c>
      <c r="C1003">
        <v>0.67187322021991558</v>
      </c>
      <c r="D1003">
        <v>0.84255884160844019</v>
      </c>
      <c r="E1003">
        <v>1.125111226835861</v>
      </c>
      <c r="F1003">
        <v>0.86212729753353368</v>
      </c>
      <c r="G1003">
        <v>0.84977761075405278</v>
      </c>
      <c r="H1003">
        <v>0.85183589188396625</v>
      </c>
    </row>
    <row r="1004" spans="1:8" x14ac:dyDescent="0.2">
      <c r="A1004">
        <v>0.73105802443738865</v>
      </c>
      <c r="B1004">
        <v>1.0628756808210389</v>
      </c>
      <c r="C1004">
        <v>0.64928975439613945</v>
      </c>
      <c r="D1004">
        <v>0.87801455476439572</v>
      </c>
      <c r="E1004">
        <v>1.191265686516126</v>
      </c>
      <c r="F1004">
        <v>0.9153950721971057</v>
      </c>
      <c r="G1004">
        <v>0.90250074018701754</v>
      </c>
      <c r="H1004">
        <v>0.90464979552203217</v>
      </c>
    </row>
    <row r="1005" spans="1:8" x14ac:dyDescent="0.2">
      <c r="A1005">
        <v>0.73126202830132092</v>
      </c>
      <c r="B1005">
        <v>0.80279849220994404</v>
      </c>
      <c r="C1005">
        <v>0.64292540490023464</v>
      </c>
      <c r="D1005">
        <v>0.91396378884818152</v>
      </c>
      <c r="E1005">
        <v>1.071252815826248</v>
      </c>
      <c r="F1005">
        <v>1.0274848340866241</v>
      </c>
      <c r="G1005">
        <v>0.83244050601718589</v>
      </c>
      <c r="H1005">
        <v>0.86494789402875893</v>
      </c>
    </row>
    <row r="1006" spans="1:8" x14ac:dyDescent="0.2">
      <c r="A1006">
        <v>0.73533072637646379</v>
      </c>
      <c r="B1006">
        <v>0.8337641855136414</v>
      </c>
      <c r="C1006">
        <v>0.71028648130241478</v>
      </c>
      <c r="D1006">
        <v>0.89134122553856043</v>
      </c>
      <c r="E1006">
        <v>1.043081116565334</v>
      </c>
      <c r="F1006">
        <v>0.96787388049636192</v>
      </c>
      <c r="G1006">
        <v>0.84276074705928283</v>
      </c>
      <c r="H1006">
        <v>0.86361293596546274</v>
      </c>
    </row>
    <row r="1007" spans="1:8" x14ac:dyDescent="0.2">
      <c r="A1007">
        <v>0.69347376590102339</v>
      </c>
      <c r="B1007">
        <v>0.86391603688019825</v>
      </c>
      <c r="C1007">
        <v>0.74495580313472187</v>
      </c>
      <c r="D1007">
        <v>0.84760153945247785</v>
      </c>
      <c r="E1007">
        <v>0.99370666605744196</v>
      </c>
      <c r="F1007">
        <v>0.79792313655235514</v>
      </c>
      <c r="G1007">
        <v>0.82873076228517262</v>
      </c>
      <c r="H1007">
        <v>0.82359615799636965</v>
      </c>
    </row>
    <row r="1008" spans="1:8" x14ac:dyDescent="0.2">
      <c r="A1008">
        <v>0.75571318518417518</v>
      </c>
      <c r="B1008">
        <v>0.81869450863228932</v>
      </c>
      <c r="C1008">
        <v>0.75220544447406457</v>
      </c>
      <c r="D1008">
        <v>0.92328050546976248</v>
      </c>
      <c r="E1008">
        <v>1.078271172120695</v>
      </c>
      <c r="F1008">
        <v>1.0191653848654489</v>
      </c>
      <c r="G1008">
        <v>0.86563296317619742</v>
      </c>
      <c r="H1008">
        <v>0.89122170012440594</v>
      </c>
    </row>
    <row r="1009" spans="1:8" x14ac:dyDescent="0.2">
      <c r="A1009">
        <v>0.74208043576536031</v>
      </c>
      <c r="B1009">
        <v>0.81116684003663153</v>
      </c>
      <c r="C1009">
        <v>0.69413580681031495</v>
      </c>
      <c r="D1009">
        <v>0.97484556770720343</v>
      </c>
      <c r="E1009">
        <v>1.2477792898563249</v>
      </c>
      <c r="F1009">
        <v>0.95244586189492264</v>
      </c>
      <c r="G1009">
        <v>0.89400158803516694</v>
      </c>
      <c r="H1009">
        <v>0.90374230034512626</v>
      </c>
    </row>
    <row r="1010" spans="1:8" x14ac:dyDescent="0.2">
      <c r="A1010">
        <v>0.80815333063400074</v>
      </c>
      <c r="B1010">
        <v>0.87452695312887385</v>
      </c>
      <c r="C1010">
        <v>0.77817148941622416</v>
      </c>
      <c r="D1010">
        <v>0.98882944564115705</v>
      </c>
      <c r="E1010">
        <v>1.307623977414047</v>
      </c>
      <c r="F1010">
        <v>0.97083644893057364</v>
      </c>
      <c r="G1010">
        <v>0.95146103924686043</v>
      </c>
      <c r="H1010">
        <v>0.95469027419414598</v>
      </c>
    </row>
    <row r="1011" spans="1:8" x14ac:dyDescent="0.2">
      <c r="A1011">
        <v>0.83966981538923524</v>
      </c>
      <c r="B1011">
        <v>0.83387165713548217</v>
      </c>
      <c r="C1011">
        <v>0.84389409032646923</v>
      </c>
      <c r="D1011">
        <v>1.0898782206238991</v>
      </c>
      <c r="E1011">
        <v>1.1844493230507951</v>
      </c>
      <c r="F1011">
        <v>0.95879139966838556</v>
      </c>
      <c r="G1011">
        <v>0.95835262130517618</v>
      </c>
      <c r="H1011">
        <v>0.9584257510323777</v>
      </c>
    </row>
    <row r="1012" spans="1:8" x14ac:dyDescent="0.2">
      <c r="A1012">
        <v>0.6173716299705978</v>
      </c>
      <c r="B1012">
        <v>0.93022917850489661</v>
      </c>
      <c r="C1012">
        <v>0.81112355789253943</v>
      </c>
      <c r="D1012">
        <v>0.87982847786187501</v>
      </c>
      <c r="E1012">
        <v>1.0059105886955859</v>
      </c>
      <c r="F1012">
        <v>0.94080495963581245</v>
      </c>
      <c r="G1012">
        <v>0.84889268658509887</v>
      </c>
      <c r="H1012">
        <v>0.8642113987602178</v>
      </c>
    </row>
    <row r="1013" spans="1:8" x14ac:dyDescent="0.2">
      <c r="A1013">
        <v>0.67005612393918823</v>
      </c>
      <c r="B1013">
        <v>0.86643048570312364</v>
      </c>
      <c r="C1013">
        <v>0.64417304710065659</v>
      </c>
      <c r="D1013">
        <v>0.77953092695912674</v>
      </c>
      <c r="E1013">
        <v>1.0935355722669959</v>
      </c>
      <c r="F1013">
        <v>0.88962403978061755</v>
      </c>
      <c r="G1013">
        <v>0.81074523119381825</v>
      </c>
      <c r="H1013">
        <v>0.8238916992916181</v>
      </c>
    </row>
    <row r="1014" spans="1:8" x14ac:dyDescent="0.2">
      <c r="A1014">
        <v>0.68772458926975033</v>
      </c>
      <c r="B1014">
        <v>1.124621702118926</v>
      </c>
      <c r="C1014">
        <v>0.69406588279502557</v>
      </c>
      <c r="D1014">
        <v>0.75813785934130917</v>
      </c>
      <c r="E1014">
        <v>1.2027449123987739</v>
      </c>
      <c r="F1014">
        <v>0.84501013093206057</v>
      </c>
      <c r="G1014">
        <v>0.89345898918475708</v>
      </c>
      <c r="H1014">
        <v>0.88538417947597436</v>
      </c>
    </row>
    <row r="1015" spans="1:8" x14ac:dyDescent="0.2">
      <c r="A1015">
        <v>0.60381334053808056</v>
      </c>
      <c r="B1015">
        <v>0.84872557442835994</v>
      </c>
      <c r="C1015">
        <v>0.64050266557101909</v>
      </c>
      <c r="D1015">
        <v>1.0034020428928849</v>
      </c>
      <c r="E1015">
        <v>1.0862959595524071</v>
      </c>
      <c r="F1015">
        <v>0.8369180841880498</v>
      </c>
      <c r="G1015">
        <v>0.83654791659655037</v>
      </c>
      <c r="H1015">
        <v>0.83660961119513366</v>
      </c>
    </row>
    <row r="1016" spans="1:8" x14ac:dyDescent="0.2">
      <c r="A1016">
        <v>0.89975968599336953</v>
      </c>
      <c r="B1016">
        <v>0.93222956021920989</v>
      </c>
      <c r="C1016">
        <v>0.73796663303097976</v>
      </c>
      <c r="D1016">
        <v>0.91253450115856882</v>
      </c>
      <c r="E1016">
        <v>1.169873622488119</v>
      </c>
      <c r="F1016">
        <v>1.003096692377611</v>
      </c>
      <c r="G1016">
        <v>0.93047280057804937</v>
      </c>
      <c r="H1016">
        <v>0.94257678254464283</v>
      </c>
    </row>
    <row r="1017" spans="1:8" x14ac:dyDescent="0.2">
      <c r="A1017">
        <v>0.80866208479709001</v>
      </c>
      <c r="B1017">
        <v>0.93154348410294863</v>
      </c>
      <c r="C1017">
        <v>0.79284682055117128</v>
      </c>
      <c r="D1017">
        <v>0.9636426394987484</v>
      </c>
      <c r="E1017">
        <v>1.178226336181414</v>
      </c>
      <c r="F1017">
        <v>0.97056366126884641</v>
      </c>
      <c r="G1017">
        <v>0.93498427302627451</v>
      </c>
      <c r="H1017">
        <v>0.94091417106670316</v>
      </c>
    </row>
    <row r="1018" spans="1:8" x14ac:dyDescent="0.2">
      <c r="A1018">
        <v>0.94256628249103358</v>
      </c>
      <c r="B1018">
        <v>0.89443941020603934</v>
      </c>
      <c r="C1018">
        <v>0.77850689099610193</v>
      </c>
      <c r="D1018">
        <v>0.88524516095447681</v>
      </c>
      <c r="E1018">
        <v>1.2687084602858869</v>
      </c>
      <c r="F1018">
        <v>0.93976107957429833</v>
      </c>
      <c r="G1018">
        <v>0.9538932409867078</v>
      </c>
      <c r="H1018">
        <v>0.95153788075130619</v>
      </c>
    </row>
    <row r="1019" spans="1:8" x14ac:dyDescent="0.2">
      <c r="A1019">
        <v>0.83693094342461494</v>
      </c>
      <c r="B1019">
        <v>0.83869612182869546</v>
      </c>
      <c r="C1019">
        <v>0.81262054014576468</v>
      </c>
      <c r="D1019">
        <v>0.98355784446513805</v>
      </c>
      <c r="E1019">
        <v>1.2079898912984199</v>
      </c>
      <c r="F1019">
        <v>0.93407111349719818</v>
      </c>
      <c r="G1019">
        <v>0.9359590682325265</v>
      </c>
      <c r="H1019">
        <v>0.93564440910997193</v>
      </c>
    </row>
    <row r="1020" spans="1:8" x14ac:dyDescent="0.2">
      <c r="A1020">
        <v>0.78721383989946636</v>
      </c>
      <c r="B1020">
        <v>0.84444596865232924</v>
      </c>
      <c r="C1020">
        <v>0.80293686236134942</v>
      </c>
      <c r="D1020">
        <v>1.0730246273974759</v>
      </c>
      <c r="E1020">
        <v>1.3024767451256429</v>
      </c>
      <c r="F1020">
        <v>0.97293484500909044</v>
      </c>
      <c r="G1020">
        <v>0.96201960868725267</v>
      </c>
      <c r="H1020">
        <v>0.96383881474089239</v>
      </c>
    </row>
    <row r="1021" spans="1:8" x14ac:dyDescent="0.2">
      <c r="A1021">
        <v>1.0156856432447681</v>
      </c>
      <c r="B1021">
        <v>0.85302175943288594</v>
      </c>
      <c r="C1021">
        <v>0.78670543350647293</v>
      </c>
      <c r="D1021">
        <v>0.9319769525772712</v>
      </c>
      <c r="E1021">
        <v>1.13377520750172</v>
      </c>
      <c r="F1021">
        <v>1.073209017132172</v>
      </c>
      <c r="G1021">
        <v>0.94423299925262361</v>
      </c>
      <c r="H1021">
        <v>0.96572900223254843</v>
      </c>
    </row>
    <row r="1022" spans="1:8" x14ac:dyDescent="0.2">
      <c r="A1022">
        <v>0.90278247532399836</v>
      </c>
      <c r="B1022">
        <v>0.8581569172950344</v>
      </c>
      <c r="C1022">
        <v>0.64495318727450268</v>
      </c>
      <c r="D1022">
        <v>0.88813169068502673</v>
      </c>
      <c r="E1022">
        <v>1.146405922189232</v>
      </c>
      <c r="F1022">
        <v>1.0157577953637671</v>
      </c>
      <c r="G1022">
        <v>0.88808603855355872</v>
      </c>
      <c r="H1022">
        <v>0.90936466468859345</v>
      </c>
    </row>
    <row r="1023" spans="1:8" x14ac:dyDescent="0.2">
      <c r="A1023">
        <v>0.74595982893023871</v>
      </c>
      <c r="B1023">
        <v>0.85394925934267707</v>
      </c>
      <c r="C1023">
        <v>0.52781491294011706</v>
      </c>
      <c r="D1023">
        <v>0.82222677767076946</v>
      </c>
      <c r="E1023">
        <v>1.11792380289148</v>
      </c>
      <c r="F1023">
        <v>0.83709899287834144</v>
      </c>
      <c r="G1023">
        <v>0.81357491635505641</v>
      </c>
      <c r="H1023">
        <v>0.81749559577560393</v>
      </c>
    </row>
    <row r="1024" spans="1:8" x14ac:dyDescent="0.2">
      <c r="A1024">
        <v>0.75986121753238034</v>
      </c>
      <c r="B1024">
        <v>0.85055176495598162</v>
      </c>
      <c r="C1024">
        <v>0.65653810470110174</v>
      </c>
      <c r="D1024">
        <v>0.84946664666140081</v>
      </c>
      <c r="E1024">
        <v>1.134188306548285</v>
      </c>
      <c r="F1024">
        <v>1.00696804916053</v>
      </c>
      <c r="G1024">
        <v>0.85012120807983005</v>
      </c>
      <c r="H1024">
        <v>0.87626234825994664</v>
      </c>
    </row>
    <row r="1025" spans="1:8" x14ac:dyDescent="0.2">
      <c r="A1025">
        <v>0.70742947754978558</v>
      </c>
      <c r="B1025">
        <v>0.84995733148401797</v>
      </c>
      <c r="C1025">
        <v>0.59540032974918966</v>
      </c>
      <c r="D1025">
        <v>0.93445260971461497</v>
      </c>
      <c r="E1025">
        <v>1.0849494396768711</v>
      </c>
      <c r="F1025">
        <v>0.76474923450876076</v>
      </c>
      <c r="G1025">
        <v>0.83443783763489576</v>
      </c>
      <c r="H1025">
        <v>0.82282307044720671</v>
      </c>
    </row>
    <row r="1026" spans="1:8" x14ac:dyDescent="0.2">
      <c r="A1026">
        <v>0.85659049441617097</v>
      </c>
      <c r="B1026">
        <v>0.8295375097184885</v>
      </c>
      <c r="C1026">
        <v>0.66966017976231096</v>
      </c>
      <c r="D1026">
        <v>0.95205410545037839</v>
      </c>
      <c r="E1026">
        <v>1.2257923811939191</v>
      </c>
      <c r="F1026">
        <v>0.98321286305330158</v>
      </c>
      <c r="G1026">
        <v>0.90672693410825356</v>
      </c>
      <c r="H1026">
        <v>0.91947458893242828</v>
      </c>
    </row>
    <row r="1027" spans="1:8" x14ac:dyDescent="0.2">
      <c r="A1027">
        <v>0.77943987435136652</v>
      </c>
      <c r="B1027">
        <v>0.86564354933069521</v>
      </c>
      <c r="C1027">
        <v>0.74207847018068829</v>
      </c>
      <c r="D1027">
        <v>1.0432346114104261</v>
      </c>
      <c r="E1027">
        <v>1.071584194325339</v>
      </c>
      <c r="F1027">
        <v>0.96192274180621906</v>
      </c>
      <c r="G1027">
        <v>0.9003961399197028</v>
      </c>
      <c r="H1027">
        <v>0.9106505735674556</v>
      </c>
    </row>
    <row r="1028" spans="1:8" x14ac:dyDescent="0.2">
      <c r="A1028">
        <v>1.047986667003294</v>
      </c>
      <c r="B1028">
        <v>0.77991786815661246</v>
      </c>
      <c r="C1028">
        <v>0.85388273276035831</v>
      </c>
      <c r="D1028">
        <v>0.90912778188757415</v>
      </c>
      <c r="E1028">
        <v>1.244658706106555</v>
      </c>
      <c r="F1028">
        <v>0.8649562658685862</v>
      </c>
      <c r="G1028">
        <v>0.96711475118287848</v>
      </c>
      <c r="H1028">
        <v>0.95008833696382977</v>
      </c>
    </row>
    <row r="1029" spans="1:8" x14ac:dyDescent="0.2">
      <c r="A1029">
        <v>0.97396600204263062</v>
      </c>
      <c r="B1029">
        <v>0.90910748366880123</v>
      </c>
      <c r="C1029">
        <v>0.88405688364169066</v>
      </c>
      <c r="D1029">
        <v>0.94531618112218896</v>
      </c>
      <c r="E1029">
        <v>1.2095789481276871</v>
      </c>
      <c r="F1029">
        <v>0.96776587060753938</v>
      </c>
      <c r="G1029">
        <v>0.98440509972059975</v>
      </c>
      <c r="H1029">
        <v>0.98163189486842306</v>
      </c>
    </row>
    <row r="1030" spans="1:8" x14ac:dyDescent="0.2">
      <c r="A1030">
        <v>1.026219555947341</v>
      </c>
      <c r="B1030">
        <v>0.96890590377905783</v>
      </c>
      <c r="C1030">
        <v>0.92468524098976668</v>
      </c>
      <c r="D1030">
        <v>1.016528762040636</v>
      </c>
      <c r="E1030">
        <v>1.2276544842300079</v>
      </c>
      <c r="F1030">
        <v>0.98482344296074331</v>
      </c>
      <c r="G1030">
        <v>1.032798789397362</v>
      </c>
      <c r="H1030">
        <v>1.024802898324592</v>
      </c>
    </row>
    <row r="1031" spans="1:8" x14ac:dyDescent="0.2">
      <c r="A1031">
        <v>0.95855537366943921</v>
      </c>
      <c r="B1031">
        <v>0.82890072088198608</v>
      </c>
      <c r="C1031">
        <v>0.79273815361637545</v>
      </c>
      <c r="D1031">
        <v>1.0598653997372409</v>
      </c>
      <c r="E1031">
        <v>1.2837087169973549</v>
      </c>
      <c r="F1031">
        <v>0.99696231361302745</v>
      </c>
      <c r="G1031">
        <v>0.98475367298047944</v>
      </c>
      <c r="H1031">
        <v>0.98678844641923735</v>
      </c>
    </row>
    <row r="1032" spans="1:8" x14ac:dyDescent="0.2">
      <c r="A1032">
        <v>0.67107681605938441</v>
      </c>
      <c r="B1032">
        <v>0.90170968265632212</v>
      </c>
      <c r="C1032">
        <v>0.70518733763768426</v>
      </c>
      <c r="D1032">
        <v>1.025550124823809</v>
      </c>
      <c r="E1032">
        <v>1.0512089348368789</v>
      </c>
      <c r="F1032">
        <v>0.96478344155220797</v>
      </c>
      <c r="G1032">
        <v>0.87094657920281571</v>
      </c>
      <c r="H1032">
        <v>0.88658605626104769</v>
      </c>
    </row>
    <row r="1033" spans="1:8" x14ac:dyDescent="0.2">
      <c r="A1033">
        <v>0.67973088640188362</v>
      </c>
      <c r="B1033">
        <v>0.94201640716825241</v>
      </c>
      <c r="C1033">
        <v>0.69156291090771616</v>
      </c>
      <c r="D1033">
        <v>0.89438859574242202</v>
      </c>
      <c r="E1033">
        <v>1.1429443200664651</v>
      </c>
      <c r="F1033">
        <v>0.80339717618256568</v>
      </c>
      <c r="G1033">
        <v>0.8701286240573477</v>
      </c>
      <c r="H1033">
        <v>0.85900671607821744</v>
      </c>
    </row>
    <row r="1034" spans="1:8" x14ac:dyDescent="0.2">
      <c r="A1034">
        <v>0.69161767399584828</v>
      </c>
      <c r="B1034">
        <v>0.86885285307170024</v>
      </c>
      <c r="C1034">
        <v>0.68581734599980337</v>
      </c>
      <c r="D1034">
        <v>0.85513165715941808</v>
      </c>
      <c r="E1034">
        <v>1.17354917174519</v>
      </c>
      <c r="F1034">
        <v>0.87963348934626651</v>
      </c>
      <c r="G1034">
        <v>0.85499374039439202</v>
      </c>
      <c r="H1034">
        <v>0.85910036521970445</v>
      </c>
    </row>
    <row r="1035" spans="1:8" x14ac:dyDescent="0.2">
      <c r="A1035">
        <v>0.51422611757732062</v>
      </c>
      <c r="B1035">
        <v>0.78485998721741423</v>
      </c>
      <c r="C1035">
        <v>0.55970512145127138</v>
      </c>
      <c r="D1035">
        <v>0.77313253352398148</v>
      </c>
      <c r="E1035">
        <v>1.045062031428837</v>
      </c>
      <c r="F1035">
        <v>0.83692843226631719</v>
      </c>
      <c r="G1035">
        <v>0.73539715823976493</v>
      </c>
      <c r="H1035">
        <v>0.75231903724419025</v>
      </c>
    </row>
    <row r="1036" spans="1:8" x14ac:dyDescent="0.2">
      <c r="A1036">
        <v>0.79784931084907484</v>
      </c>
      <c r="B1036">
        <v>0.89723988269446608</v>
      </c>
      <c r="C1036">
        <v>0.53992386374385526</v>
      </c>
      <c r="D1036">
        <v>0.82197359268277903</v>
      </c>
      <c r="E1036">
        <v>1.076516731383335</v>
      </c>
      <c r="F1036">
        <v>1.0031353730957699</v>
      </c>
      <c r="G1036">
        <v>0.8267006762707021</v>
      </c>
      <c r="H1036">
        <v>0.85610645907488003</v>
      </c>
    </row>
    <row r="1037" spans="1:8" x14ac:dyDescent="0.2">
      <c r="A1037">
        <v>0.674830812688205</v>
      </c>
      <c r="B1037">
        <v>0.8710566646045258</v>
      </c>
      <c r="C1037">
        <v>0.70166317632243103</v>
      </c>
      <c r="D1037">
        <v>0.83853196429884902</v>
      </c>
      <c r="E1037">
        <v>1.127287777714588</v>
      </c>
      <c r="F1037">
        <v>0.86899002104419476</v>
      </c>
      <c r="G1037">
        <v>0.84267407912571968</v>
      </c>
      <c r="H1037">
        <v>0.84706006944546564</v>
      </c>
    </row>
    <row r="1038" spans="1:8" x14ac:dyDescent="0.2">
      <c r="A1038">
        <v>0.77900886858531693</v>
      </c>
      <c r="B1038">
        <v>0.83350243718005645</v>
      </c>
      <c r="C1038">
        <v>0.73764188633411198</v>
      </c>
      <c r="D1038">
        <v>0.92045930249048258</v>
      </c>
      <c r="E1038">
        <v>1.035014742242895</v>
      </c>
      <c r="F1038">
        <v>0.94034021299839476</v>
      </c>
      <c r="G1038">
        <v>0.86112544736657237</v>
      </c>
      <c r="H1038">
        <v>0.87432790830520946</v>
      </c>
    </row>
    <row r="1039" spans="1:8" x14ac:dyDescent="0.2">
      <c r="A1039">
        <v>0.73014255905246517</v>
      </c>
      <c r="B1039">
        <v>0.85244720838641053</v>
      </c>
      <c r="C1039">
        <v>0.7926361417276836</v>
      </c>
      <c r="D1039">
        <v>0.74018406837576933</v>
      </c>
      <c r="E1039">
        <v>1.0297820212913651</v>
      </c>
      <c r="F1039">
        <v>0.92788921608886088</v>
      </c>
      <c r="G1039">
        <v>0.82903839976673876</v>
      </c>
      <c r="H1039">
        <v>0.84551353582042577</v>
      </c>
    </row>
    <row r="1040" spans="1:8" x14ac:dyDescent="0.2">
      <c r="A1040">
        <v>1.0032736658884589</v>
      </c>
      <c r="B1040">
        <v>0.85559401768758436</v>
      </c>
      <c r="C1040">
        <v>0.77874753465608815</v>
      </c>
      <c r="D1040">
        <v>0.70625882850476485</v>
      </c>
      <c r="E1040">
        <v>1.131011368322336</v>
      </c>
      <c r="F1040">
        <v>0.90063074198988258</v>
      </c>
      <c r="G1040">
        <v>0.89497708301184653</v>
      </c>
      <c r="H1040">
        <v>0.89591935950818591</v>
      </c>
    </row>
    <row r="1041" spans="1:8" x14ac:dyDescent="0.2">
      <c r="A1041">
        <v>0.754649756715144</v>
      </c>
      <c r="B1041">
        <v>0.82908689338147146</v>
      </c>
      <c r="C1041">
        <v>0.75962417092522072</v>
      </c>
      <c r="D1041">
        <v>0.68394965005179642</v>
      </c>
      <c r="E1041">
        <v>1.01772065240469</v>
      </c>
      <c r="F1041">
        <v>0.96496009941947092</v>
      </c>
      <c r="G1041">
        <v>0.80900622469566452</v>
      </c>
      <c r="H1041">
        <v>0.83499853714963235</v>
      </c>
    </row>
    <row r="1042" spans="1:8" x14ac:dyDescent="0.2">
      <c r="A1042">
        <v>0.75774939623107218</v>
      </c>
      <c r="B1042">
        <v>0.85365456347736968</v>
      </c>
      <c r="C1042">
        <v>0.72621754856458209</v>
      </c>
      <c r="D1042">
        <v>0.83834985656284389</v>
      </c>
      <c r="E1042">
        <v>1.0118959470672799</v>
      </c>
      <c r="F1042">
        <v>0.81384032580098675</v>
      </c>
      <c r="G1042">
        <v>0.83757346238062946</v>
      </c>
      <c r="H1042">
        <v>0.83361793961735575</v>
      </c>
    </row>
    <row r="1043" spans="1:8" x14ac:dyDescent="0.2">
      <c r="A1043">
        <v>0.7297993940918337</v>
      </c>
      <c r="B1043">
        <v>0.88755077371448865</v>
      </c>
      <c r="C1043">
        <v>0.75751693294252187</v>
      </c>
      <c r="D1043">
        <v>0.68218933666805048</v>
      </c>
      <c r="E1043">
        <v>1.0650576191729371</v>
      </c>
      <c r="F1043">
        <v>0.93162288744627664</v>
      </c>
      <c r="G1043">
        <v>0.82442281131796624</v>
      </c>
      <c r="H1043">
        <v>0.84228949067268466</v>
      </c>
    </row>
    <row r="1044" spans="1:8" x14ac:dyDescent="0.2">
      <c r="A1044">
        <v>0.76350889046598391</v>
      </c>
      <c r="B1044">
        <v>0.8292703801125576</v>
      </c>
      <c r="C1044">
        <v>0.65912839968415571</v>
      </c>
      <c r="D1044">
        <v>0.77366713508758911</v>
      </c>
      <c r="E1044">
        <v>0.99174498485025409</v>
      </c>
      <c r="F1044">
        <v>0.96207750261045288</v>
      </c>
      <c r="G1044">
        <v>0.80346395804010806</v>
      </c>
      <c r="H1044">
        <v>0.82989954880183214</v>
      </c>
    </row>
    <row r="1045" spans="1:8" x14ac:dyDescent="0.2">
      <c r="A1045">
        <v>0.66965644782489164</v>
      </c>
      <c r="B1045">
        <v>0.7837748369882328</v>
      </c>
      <c r="C1045">
        <v>0.71756818357241414</v>
      </c>
      <c r="D1045">
        <v>0.76698070047816469</v>
      </c>
      <c r="E1045">
        <v>1.095979268247383</v>
      </c>
      <c r="F1045">
        <v>0.82436554120517724</v>
      </c>
      <c r="G1045">
        <v>0.8067918874222173</v>
      </c>
      <c r="H1045">
        <v>0.8097208297193772</v>
      </c>
    </row>
    <row r="1046" spans="1:8" x14ac:dyDescent="0.2">
      <c r="A1046">
        <v>0.94121698149138922</v>
      </c>
      <c r="B1046">
        <v>0.81699752900768885</v>
      </c>
      <c r="C1046">
        <v>0.77114372604412096</v>
      </c>
      <c r="D1046">
        <v>0.83239980401182123</v>
      </c>
      <c r="E1046">
        <v>0.97744710771595644</v>
      </c>
      <c r="F1046">
        <v>0.87648703865799082</v>
      </c>
      <c r="G1046">
        <v>0.8678410296541953</v>
      </c>
      <c r="H1046">
        <v>0.86928203115482783</v>
      </c>
    </row>
    <row r="1047" spans="1:8" x14ac:dyDescent="0.2">
      <c r="A1047">
        <v>0.89474950811482912</v>
      </c>
      <c r="B1047">
        <v>0.88278224692527585</v>
      </c>
      <c r="C1047">
        <v>0.70595289771765313</v>
      </c>
      <c r="D1047">
        <v>0.89871377771685734</v>
      </c>
      <c r="E1047">
        <v>0.93049330515588335</v>
      </c>
      <c r="F1047">
        <v>0.8625762661418801</v>
      </c>
      <c r="G1047">
        <v>0.86253834712609978</v>
      </c>
      <c r="H1047">
        <v>0.86254466696206311</v>
      </c>
    </row>
    <row r="1048" spans="1:8" x14ac:dyDescent="0.2">
      <c r="A1048">
        <v>0.87976799498619929</v>
      </c>
      <c r="B1048">
        <v>0.7943843563882419</v>
      </c>
      <c r="C1048">
        <v>0.84317710823756742</v>
      </c>
      <c r="D1048">
        <v>1.0436987572809939</v>
      </c>
      <c r="E1048">
        <v>1.0785082221792781</v>
      </c>
      <c r="F1048">
        <v>0.86723466944499805</v>
      </c>
      <c r="G1048">
        <v>0.92790728781445631</v>
      </c>
      <c r="H1048">
        <v>0.91779518475287991</v>
      </c>
    </row>
    <row r="1049" spans="1:8" x14ac:dyDescent="0.2">
      <c r="A1049">
        <v>0.9673569942964807</v>
      </c>
      <c r="B1049">
        <v>0.9340015940337012</v>
      </c>
      <c r="C1049">
        <v>0.80068495545345086</v>
      </c>
      <c r="D1049">
        <v>0.95029872401504589</v>
      </c>
      <c r="E1049">
        <v>1.091585892561876</v>
      </c>
      <c r="F1049">
        <v>0.92252354268160663</v>
      </c>
      <c r="G1049">
        <v>0.94878563207211108</v>
      </c>
      <c r="H1049">
        <v>0.94440861717369362</v>
      </c>
    </row>
    <row r="1050" spans="1:8" x14ac:dyDescent="0.2">
      <c r="A1050">
        <v>0.89917816177100962</v>
      </c>
      <c r="B1050">
        <v>0.84261498309393812</v>
      </c>
      <c r="C1050">
        <v>0.80007398270477159</v>
      </c>
      <c r="D1050">
        <v>0.80456308470240134</v>
      </c>
      <c r="E1050">
        <v>0.99346658697842882</v>
      </c>
      <c r="F1050">
        <v>0.81069889512108362</v>
      </c>
      <c r="G1050">
        <v>0.86797935985010999</v>
      </c>
      <c r="H1050">
        <v>0.85843261572860552</v>
      </c>
    </row>
    <row r="1051" spans="1:8" x14ac:dyDescent="0.2">
      <c r="A1051">
        <v>0.9154885353515162</v>
      </c>
      <c r="B1051">
        <v>0.97596233168406632</v>
      </c>
      <c r="C1051">
        <v>0.86766148576743019</v>
      </c>
      <c r="D1051">
        <v>0.87691098838750081</v>
      </c>
      <c r="E1051">
        <v>0.91031746187141538</v>
      </c>
      <c r="F1051">
        <v>0.86665190997582198</v>
      </c>
      <c r="G1051">
        <v>0.9092681606123858</v>
      </c>
      <c r="H1051">
        <v>0.9021654521729584</v>
      </c>
    </row>
    <row r="1052" spans="1:8" x14ac:dyDescent="0.2">
      <c r="A1052">
        <v>0.84548912491988104</v>
      </c>
      <c r="B1052">
        <v>0.82302347290191369</v>
      </c>
      <c r="C1052">
        <v>0.7536726539011056</v>
      </c>
      <c r="D1052">
        <v>0.85367968349200385</v>
      </c>
      <c r="E1052">
        <v>1.1169370754902479</v>
      </c>
      <c r="F1052">
        <v>0.91521721617362706</v>
      </c>
      <c r="G1052">
        <v>0.87856040214103037</v>
      </c>
      <c r="H1052">
        <v>0.88466987114646312</v>
      </c>
    </row>
    <row r="1053" spans="1:8" x14ac:dyDescent="0.2">
      <c r="A1053">
        <v>0.9138557098225274</v>
      </c>
      <c r="B1053">
        <v>0.88641819522912724</v>
      </c>
      <c r="C1053">
        <v>0.73150003175723</v>
      </c>
      <c r="D1053">
        <v>0.95501198279687793</v>
      </c>
      <c r="E1053">
        <v>1.053019273662156</v>
      </c>
      <c r="F1053">
        <v>0.96265368803006135</v>
      </c>
      <c r="G1053">
        <v>0.90796103865358391</v>
      </c>
      <c r="H1053">
        <v>0.91707648021633015</v>
      </c>
    </row>
    <row r="1054" spans="1:8" x14ac:dyDescent="0.2">
      <c r="A1054">
        <v>0.71953620185549028</v>
      </c>
      <c r="B1054">
        <v>0.88509346659195653</v>
      </c>
      <c r="C1054">
        <v>0.72415840289472622</v>
      </c>
      <c r="D1054">
        <v>0.81861203030925456</v>
      </c>
      <c r="E1054">
        <v>1.157337463528707</v>
      </c>
      <c r="F1054">
        <v>0.90879133832950654</v>
      </c>
      <c r="G1054">
        <v>0.86094751303602701</v>
      </c>
      <c r="H1054">
        <v>0.86892148391827362</v>
      </c>
    </row>
    <row r="1055" spans="1:8" x14ac:dyDescent="0.2">
      <c r="A1055">
        <v>0.7080366211680329</v>
      </c>
      <c r="B1055">
        <v>0.87594297794327336</v>
      </c>
      <c r="C1055">
        <v>0.78556015190725959</v>
      </c>
      <c r="D1055">
        <v>0.89808647350287663</v>
      </c>
      <c r="E1055">
        <v>1.044541137510167</v>
      </c>
      <c r="F1055">
        <v>0.86776623365187233</v>
      </c>
      <c r="G1055">
        <v>0.86243347240632173</v>
      </c>
      <c r="H1055">
        <v>0.86332226594724693</v>
      </c>
    </row>
    <row r="1056" spans="1:8" x14ac:dyDescent="0.2">
      <c r="A1056">
        <v>0.89428688073572171</v>
      </c>
      <c r="B1056">
        <v>0.82727936365244537</v>
      </c>
      <c r="C1056">
        <v>0.72621020722181528</v>
      </c>
      <c r="D1056">
        <v>0.86701855932941552</v>
      </c>
      <c r="E1056">
        <v>1.1204102455383571</v>
      </c>
      <c r="F1056">
        <v>1.065626827963952</v>
      </c>
      <c r="G1056">
        <v>0.88704105129555089</v>
      </c>
      <c r="H1056">
        <v>0.91680534740695119</v>
      </c>
    </row>
    <row r="1057" spans="1:8" x14ac:dyDescent="0.2">
      <c r="A1057">
        <v>0.88307192388240652</v>
      </c>
      <c r="B1057">
        <v>0.81624502924968623</v>
      </c>
      <c r="C1057">
        <v>0.7956632837240829</v>
      </c>
      <c r="D1057">
        <v>0.83241700733411306</v>
      </c>
      <c r="E1057">
        <v>0.97656446349205916</v>
      </c>
      <c r="F1057">
        <v>0.93254995037676491</v>
      </c>
      <c r="G1057">
        <v>0.86079234153646955</v>
      </c>
      <c r="H1057">
        <v>0.87275194300985204</v>
      </c>
    </row>
    <row r="1058" spans="1:8" x14ac:dyDescent="0.2">
      <c r="A1058">
        <v>1.084538555292152</v>
      </c>
      <c r="B1058">
        <v>0.93974874333355141</v>
      </c>
      <c r="C1058">
        <v>0.67338409618954487</v>
      </c>
      <c r="D1058">
        <v>0.8845137414429598</v>
      </c>
      <c r="E1058">
        <v>1.1498342294891879</v>
      </c>
      <c r="F1058">
        <v>0.96990669426592502</v>
      </c>
      <c r="G1058">
        <v>0.94640387314947905</v>
      </c>
      <c r="H1058">
        <v>0.95032101000222002</v>
      </c>
    </row>
    <row r="1059" spans="1:8" x14ac:dyDescent="0.2">
      <c r="A1059">
        <v>1.1134682877668629</v>
      </c>
      <c r="B1059">
        <v>0.94954577707574694</v>
      </c>
      <c r="C1059">
        <v>0.75017276135888677</v>
      </c>
      <c r="D1059">
        <v>1.079175272682789</v>
      </c>
      <c r="E1059">
        <v>1.0824016197061419</v>
      </c>
      <c r="F1059">
        <v>0.97969367745644798</v>
      </c>
      <c r="G1059">
        <v>0.99495274371808529</v>
      </c>
      <c r="H1059">
        <v>0.99240956600781249</v>
      </c>
    </row>
    <row r="1060" spans="1:8" x14ac:dyDescent="0.2">
      <c r="A1060">
        <v>1.050787746916318</v>
      </c>
      <c r="B1060">
        <v>0.76230744515823712</v>
      </c>
      <c r="C1060">
        <v>0.71181228687080389</v>
      </c>
      <c r="D1060">
        <v>0.63681168875054661</v>
      </c>
      <c r="E1060">
        <v>1.169872801055627</v>
      </c>
      <c r="F1060">
        <v>0.95253207207584312</v>
      </c>
      <c r="G1060">
        <v>0.8663183937503065</v>
      </c>
      <c r="H1060">
        <v>0.88068734013789596</v>
      </c>
    </row>
    <row r="1061" spans="1:8" x14ac:dyDescent="0.2">
      <c r="A1061">
        <v>1.040341607516521</v>
      </c>
      <c r="B1061">
        <v>0.80177236056069701</v>
      </c>
      <c r="C1061">
        <v>0.69320543930070588</v>
      </c>
      <c r="D1061">
        <v>0.82738724848547596</v>
      </c>
      <c r="E1061">
        <v>1.2476708606898419</v>
      </c>
      <c r="F1061">
        <v>0.96503739280519307</v>
      </c>
      <c r="G1061">
        <v>0.92207550331064847</v>
      </c>
      <c r="H1061">
        <v>0.929235818226406</v>
      </c>
    </row>
    <row r="1062" spans="1:8" x14ac:dyDescent="0.2">
      <c r="A1062">
        <v>0.92769122416916583</v>
      </c>
      <c r="B1062">
        <v>0.82151299866876604</v>
      </c>
      <c r="C1062">
        <v>0.75875523762230146</v>
      </c>
      <c r="D1062">
        <v>0.82929836451652539</v>
      </c>
      <c r="E1062">
        <v>1.2696846384667959</v>
      </c>
      <c r="F1062">
        <v>0.88291529090789733</v>
      </c>
      <c r="G1062">
        <v>0.92138849268871081</v>
      </c>
      <c r="H1062">
        <v>0.91497629239190859</v>
      </c>
    </row>
    <row r="1063" spans="1:8" x14ac:dyDescent="0.2">
      <c r="A1063">
        <v>1.013150064133449</v>
      </c>
      <c r="B1063">
        <v>0.91153544885833271</v>
      </c>
      <c r="C1063">
        <v>0.70270791869490623</v>
      </c>
      <c r="D1063">
        <v>0.69304289722657419</v>
      </c>
      <c r="E1063">
        <v>1.164807751733999</v>
      </c>
      <c r="F1063">
        <v>0.94378077703586083</v>
      </c>
      <c r="G1063">
        <v>0.89704881612945242</v>
      </c>
      <c r="H1063">
        <v>0.90483747628052047</v>
      </c>
    </row>
    <row r="1064" spans="1:8" x14ac:dyDescent="0.2">
      <c r="A1064">
        <v>0.96847125155686664</v>
      </c>
      <c r="B1064">
        <v>0.82816579854522998</v>
      </c>
      <c r="C1064">
        <v>0.76929880470354461</v>
      </c>
      <c r="D1064">
        <v>0.622167394913691</v>
      </c>
      <c r="E1064">
        <v>1.0902897667457669</v>
      </c>
      <c r="F1064">
        <v>0.97471090880993017</v>
      </c>
      <c r="G1064">
        <v>0.85567860329301981</v>
      </c>
      <c r="H1064">
        <v>0.87551732087917156</v>
      </c>
    </row>
    <row r="1065" spans="1:8" x14ac:dyDescent="0.2">
      <c r="A1065">
        <v>1.031681278033644</v>
      </c>
      <c r="B1065">
        <v>0.90016400974550304</v>
      </c>
      <c r="C1065">
        <v>0.7914288582028014</v>
      </c>
      <c r="D1065">
        <v>0.82416523944711839</v>
      </c>
      <c r="E1065">
        <v>1.087987403418796</v>
      </c>
      <c r="F1065">
        <v>0.81064689258123068</v>
      </c>
      <c r="G1065">
        <v>0.92708535776957246</v>
      </c>
      <c r="H1065">
        <v>0.90767894690484885</v>
      </c>
    </row>
    <row r="1066" spans="1:8" x14ac:dyDescent="0.2">
      <c r="A1066">
        <v>0.99039519077779414</v>
      </c>
      <c r="B1066">
        <v>0.94710806110345547</v>
      </c>
      <c r="C1066">
        <v>0.73842186934367815</v>
      </c>
      <c r="D1066">
        <v>0.76696332312686688</v>
      </c>
      <c r="E1066">
        <v>1.0965152185696501</v>
      </c>
      <c r="F1066">
        <v>0.86909296365055999</v>
      </c>
      <c r="G1066">
        <v>0.90788073258428903</v>
      </c>
      <c r="H1066">
        <v>0.90141610442866738</v>
      </c>
    </row>
    <row r="1067" spans="1:8" x14ac:dyDescent="0.2">
      <c r="A1067">
        <v>0.90040254553023968</v>
      </c>
      <c r="B1067">
        <v>1.034962664782064</v>
      </c>
      <c r="C1067">
        <v>0.70100624566969971</v>
      </c>
      <c r="D1067">
        <v>0.7984294998606406</v>
      </c>
      <c r="E1067">
        <v>1.097030584015019</v>
      </c>
      <c r="F1067">
        <v>0.9095663832797023</v>
      </c>
      <c r="G1067">
        <v>0.90636630797153261</v>
      </c>
      <c r="H1067">
        <v>0.90689965385622751</v>
      </c>
    </row>
    <row r="1068" spans="1:8" x14ac:dyDescent="0.2">
      <c r="A1068">
        <v>0.95198366304960869</v>
      </c>
      <c r="B1068">
        <v>1.0354511316751249</v>
      </c>
      <c r="C1068">
        <v>0.81244457980828533</v>
      </c>
      <c r="D1068">
        <v>0.85609136012256881</v>
      </c>
      <c r="E1068">
        <v>1.1717379799526619</v>
      </c>
      <c r="F1068">
        <v>0.8626349216537581</v>
      </c>
      <c r="G1068">
        <v>0.96554174292165007</v>
      </c>
      <c r="H1068">
        <v>0.94839060604366809</v>
      </c>
    </row>
    <row r="1069" spans="1:8" x14ac:dyDescent="0.2">
      <c r="A1069">
        <v>0.93132997617273916</v>
      </c>
      <c r="B1069">
        <v>0.9479440652316552</v>
      </c>
      <c r="C1069">
        <v>0.83960436138327099</v>
      </c>
      <c r="D1069">
        <v>0.77909315863869077</v>
      </c>
      <c r="E1069">
        <v>1.089545231323704</v>
      </c>
      <c r="F1069">
        <v>0.89198882140415858</v>
      </c>
      <c r="G1069">
        <v>0.91750335855001186</v>
      </c>
      <c r="H1069">
        <v>0.91325093569236959</v>
      </c>
    </row>
    <row r="1070" spans="1:8" x14ac:dyDescent="0.2">
      <c r="A1070">
        <v>0.86099180190745872</v>
      </c>
      <c r="B1070">
        <v>0.92849780060808773</v>
      </c>
      <c r="C1070">
        <v>0.86764701529075527</v>
      </c>
      <c r="D1070">
        <v>0.77327896475580704</v>
      </c>
      <c r="E1070">
        <v>1.1965578432794139</v>
      </c>
      <c r="F1070">
        <v>0.9273298012536777</v>
      </c>
      <c r="G1070">
        <v>0.9253946851683047</v>
      </c>
      <c r="H1070">
        <v>0.92571720451586692</v>
      </c>
    </row>
    <row r="1071" spans="1:8" x14ac:dyDescent="0.2">
      <c r="A1071">
        <v>0.85763564779834822</v>
      </c>
      <c r="B1071">
        <v>0.85219273098351878</v>
      </c>
      <c r="C1071">
        <v>0.79453760103645155</v>
      </c>
      <c r="D1071">
        <v>0.73977035977047012</v>
      </c>
      <c r="E1071">
        <v>1.0295402229823081</v>
      </c>
      <c r="F1071">
        <v>0.83720096333669547</v>
      </c>
      <c r="G1071">
        <v>0.85473531251421941</v>
      </c>
      <c r="H1071">
        <v>0.85181292098463202</v>
      </c>
    </row>
    <row r="1072" spans="1:8" x14ac:dyDescent="0.2">
      <c r="A1072">
        <v>0.85844942395084178</v>
      </c>
      <c r="B1072">
        <v>0.91749873531175707</v>
      </c>
      <c r="C1072">
        <v>0.75233899588985464</v>
      </c>
      <c r="D1072">
        <v>0.78500920861586754</v>
      </c>
      <c r="E1072">
        <v>1.102770500849356</v>
      </c>
      <c r="F1072">
        <v>0.92193379554531196</v>
      </c>
      <c r="G1072">
        <v>0.88321337292353519</v>
      </c>
      <c r="H1072">
        <v>0.88966677669383143</v>
      </c>
    </row>
    <row r="1073" spans="1:8" x14ac:dyDescent="0.2">
      <c r="A1073">
        <v>0.75544236934414921</v>
      </c>
      <c r="B1073">
        <v>0.90843008295369987</v>
      </c>
      <c r="C1073">
        <v>0.78889416573455451</v>
      </c>
      <c r="D1073">
        <v>0.76155204537816124</v>
      </c>
      <c r="E1073">
        <v>0.96902097579601698</v>
      </c>
      <c r="F1073">
        <v>0.9231243693636858</v>
      </c>
      <c r="G1073">
        <v>0.83666792784131638</v>
      </c>
      <c r="H1073">
        <v>0.85107733476171132</v>
      </c>
    </row>
    <row r="1074" spans="1:8" x14ac:dyDescent="0.2">
      <c r="A1074">
        <v>0.8976523803547326</v>
      </c>
      <c r="B1074">
        <v>0.99970281239218195</v>
      </c>
      <c r="C1074">
        <v>0.79531293684158333</v>
      </c>
      <c r="D1074">
        <v>0.84956531945922664</v>
      </c>
      <c r="E1074">
        <v>1.083346261969153</v>
      </c>
      <c r="F1074">
        <v>0.89801398667157561</v>
      </c>
      <c r="G1074">
        <v>0.92511594220337545</v>
      </c>
      <c r="H1074">
        <v>0.92059894961474209</v>
      </c>
    </row>
    <row r="1075" spans="1:8" x14ac:dyDescent="0.2">
      <c r="A1075">
        <v>0.91801204079779752</v>
      </c>
      <c r="B1075">
        <v>0.94727966707355604</v>
      </c>
      <c r="C1075">
        <v>0.72403331424314132</v>
      </c>
      <c r="D1075">
        <v>0.79235832547562524</v>
      </c>
      <c r="E1075">
        <v>1.0198942499534329</v>
      </c>
      <c r="F1075">
        <v>0.86114514309564749</v>
      </c>
      <c r="G1075">
        <v>0.88031551950871056</v>
      </c>
      <c r="H1075">
        <v>0.87712045677320016</v>
      </c>
    </row>
    <row r="1076" spans="1:8" x14ac:dyDescent="0.2">
      <c r="A1076">
        <v>1.1991673238292471</v>
      </c>
      <c r="B1076">
        <v>0.90102944531230078</v>
      </c>
      <c r="C1076">
        <v>0.7710135918445542</v>
      </c>
      <c r="D1076">
        <v>1.1892465831295</v>
      </c>
      <c r="E1076">
        <v>1.3680008660567879</v>
      </c>
      <c r="F1076">
        <v>0.98033480238818027</v>
      </c>
      <c r="G1076">
        <v>1.085691562034478</v>
      </c>
      <c r="H1076">
        <v>1.068132102093428</v>
      </c>
    </row>
    <row r="1077" spans="1:8" x14ac:dyDescent="0.2">
      <c r="A1077">
        <v>1.131943314615274</v>
      </c>
      <c r="B1077">
        <v>0.85777142215294633</v>
      </c>
      <c r="C1077">
        <v>0.76573888911189636</v>
      </c>
      <c r="D1077">
        <v>1.152660936372333</v>
      </c>
      <c r="E1077">
        <v>1.314139033549873</v>
      </c>
      <c r="F1077">
        <v>0.93496139755969732</v>
      </c>
      <c r="G1077">
        <v>1.0444507191604651</v>
      </c>
      <c r="H1077">
        <v>1.02620249889367</v>
      </c>
    </row>
    <row r="1078" spans="1:8" x14ac:dyDescent="0.2">
      <c r="A1078">
        <v>1.269688808397224</v>
      </c>
      <c r="B1078">
        <v>0.86614753567454472</v>
      </c>
      <c r="C1078">
        <v>0.7501184291306201</v>
      </c>
      <c r="D1078">
        <v>1.145766044480149</v>
      </c>
      <c r="E1078">
        <v>1.3568658722467251</v>
      </c>
      <c r="F1078">
        <v>1.0550369994191271</v>
      </c>
      <c r="G1078">
        <v>1.077717337985852</v>
      </c>
      <c r="H1078">
        <v>1.073937281558065</v>
      </c>
    </row>
    <row r="1079" spans="1:8" x14ac:dyDescent="0.2">
      <c r="A1079">
        <v>1.1764999937462819</v>
      </c>
      <c r="B1079">
        <v>0.95689866981522287</v>
      </c>
      <c r="C1079">
        <v>0.68582700424332554</v>
      </c>
      <c r="D1079">
        <v>1.19004777468199</v>
      </c>
      <c r="E1079">
        <v>1.38760198687115</v>
      </c>
      <c r="F1079">
        <v>1.1010964702938839</v>
      </c>
      <c r="G1079">
        <v>1.079375085871594</v>
      </c>
      <c r="H1079">
        <v>1.082995316608643</v>
      </c>
    </row>
    <row r="1080" spans="1:8" x14ac:dyDescent="0.2">
      <c r="A1080">
        <v>1.186256904203197</v>
      </c>
      <c r="B1080">
        <v>0.94466416886925642</v>
      </c>
      <c r="C1080">
        <v>0.77907651427379265</v>
      </c>
      <c r="D1080">
        <v>1.148785658283749</v>
      </c>
      <c r="E1080">
        <v>1.3079092661368541</v>
      </c>
      <c r="F1080">
        <v>1.0594514816477461</v>
      </c>
      <c r="G1080">
        <v>1.0733385023533699</v>
      </c>
      <c r="H1080">
        <v>1.0710239989024319</v>
      </c>
    </row>
    <row r="1081" spans="1:8" x14ac:dyDescent="0.2">
      <c r="A1081">
        <v>1.090331078636156</v>
      </c>
      <c r="B1081">
        <v>0.96503223029586327</v>
      </c>
      <c r="C1081">
        <v>0.74742973982676442</v>
      </c>
      <c r="D1081">
        <v>1.1819994334604711</v>
      </c>
      <c r="E1081">
        <v>1.345397197434784</v>
      </c>
      <c r="F1081">
        <v>0.99892759929753094</v>
      </c>
      <c r="G1081">
        <v>1.0660379359308081</v>
      </c>
      <c r="H1081">
        <v>1.0548528798252621</v>
      </c>
    </row>
    <row r="1082" spans="1:8" x14ac:dyDescent="0.2">
      <c r="A1082">
        <v>1.1359155613674059</v>
      </c>
      <c r="B1082">
        <v>0.90828357846784868</v>
      </c>
      <c r="C1082">
        <v>0.88900561232826703</v>
      </c>
      <c r="D1082">
        <v>1.156171228916874</v>
      </c>
      <c r="E1082">
        <v>1.4331189137899609</v>
      </c>
      <c r="F1082">
        <v>0.97857087622372607</v>
      </c>
      <c r="G1082">
        <v>1.104498978974072</v>
      </c>
      <c r="H1082">
        <v>1.083510961849014</v>
      </c>
    </row>
    <row r="1083" spans="1:8" x14ac:dyDescent="0.2">
      <c r="A1083">
        <v>0.90913354511489108</v>
      </c>
      <c r="B1083">
        <v>0.95258328673124393</v>
      </c>
      <c r="C1083">
        <v>0.70672881178956726</v>
      </c>
      <c r="D1083">
        <v>0.79262699921690194</v>
      </c>
      <c r="E1083">
        <v>1.056199661161193</v>
      </c>
      <c r="F1083">
        <v>0.94343230304226688</v>
      </c>
      <c r="G1083">
        <v>0.88345446080275958</v>
      </c>
      <c r="H1083">
        <v>0.89345076784267741</v>
      </c>
    </row>
    <row r="1084" spans="1:8" x14ac:dyDescent="0.2">
      <c r="A1084">
        <v>0.94262284083882375</v>
      </c>
      <c r="B1084">
        <v>0.94783249250981183</v>
      </c>
      <c r="C1084">
        <v>0.80944701757745074</v>
      </c>
      <c r="D1084">
        <v>0.72313052330778183</v>
      </c>
      <c r="E1084">
        <v>0.93339380992564069</v>
      </c>
      <c r="F1084">
        <v>0.86517857240337182</v>
      </c>
      <c r="G1084">
        <v>0.87128533683190168</v>
      </c>
      <c r="H1084">
        <v>0.87026754276048013</v>
      </c>
    </row>
    <row r="1085" spans="1:8" x14ac:dyDescent="0.2">
      <c r="A1085">
        <v>0.7186701310979976</v>
      </c>
      <c r="B1085">
        <v>0.98624466132080202</v>
      </c>
      <c r="C1085">
        <v>0.65742619361904997</v>
      </c>
      <c r="D1085">
        <v>0.77807329130175662</v>
      </c>
      <c r="E1085">
        <v>1.052868049532764</v>
      </c>
      <c r="F1085">
        <v>0.78057209329746924</v>
      </c>
      <c r="G1085">
        <v>0.83865646537447402</v>
      </c>
      <c r="H1085">
        <v>0.82897573669497326</v>
      </c>
    </row>
    <row r="1086" spans="1:8" x14ac:dyDescent="0.2">
      <c r="A1086">
        <v>0.93502597984148861</v>
      </c>
      <c r="B1086">
        <v>0.88074462131139453</v>
      </c>
      <c r="C1086">
        <v>0.81115436416718323</v>
      </c>
      <c r="D1086">
        <v>0.75336338889247367</v>
      </c>
      <c r="E1086">
        <v>1.079461997862152</v>
      </c>
      <c r="F1086">
        <v>0.97455148971562866</v>
      </c>
      <c r="G1086">
        <v>0.89195007041493857</v>
      </c>
      <c r="H1086">
        <v>0.90571697363172021</v>
      </c>
    </row>
    <row r="1087" spans="1:8" x14ac:dyDescent="0.2">
      <c r="A1087">
        <v>1.0225640997759751</v>
      </c>
      <c r="B1087">
        <v>0.94706509810812922</v>
      </c>
      <c r="C1087">
        <v>0.82801428648125253</v>
      </c>
      <c r="D1087">
        <v>0.85216381548918607</v>
      </c>
      <c r="E1087">
        <v>1.1462706315196951</v>
      </c>
      <c r="F1087">
        <v>0.87535120488220908</v>
      </c>
      <c r="G1087">
        <v>0.95921558627484749</v>
      </c>
      <c r="H1087">
        <v>0.94523818937607451</v>
      </c>
    </row>
    <row r="1088" spans="1:8" x14ac:dyDescent="0.2">
      <c r="A1088">
        <v>1.095678232256514</v>
      </c>
      <c r="B1088">
        <v>0.91592563396234639</v>
      </c>
      <c r="C1088">
        <v>0.83655425620930091</v>
      </c>
      <c r="D1088">
        <v>0.96000479502386438</v>
      </c>
      <c r="E1088">
        <v>1.3541794689838129</v>
      </c>
      <c r="F1088">
        <v>0.9697672599781394</v>
      </c>
      <c r="G1088">
        <v>1.032468477287168</v>
      </c>
      <c r="H1088">
        <v>1.0220182744023301</v>
      </c>
    </row>
    <row r="1089" spans="1:8" x14ac:dyDescent="0.2">
      <c r="A1089">
        <v>1.0655604057158561</v>
      </c>
      <c r="B1089">
        <v>0.94454790416189094</v>
      </c>
      <c r="C1089">
        <v>0.7901270116968937</v>
      </c>
      <c r="D1089">
        <v>0.95253691742493873</v>
      </c>
      <c r="E1089">
        <v>1.363084591852991</v>
      </c>
      <c r="F1089">
        <v>0.90735368127663174</v>
      </c>
      <c r="G1089">
        <v>1.023171366170514</v>
      </c>
      <c r="H1089">
        <v>1.003868418688201</v>
      </c>
    </row>
    <row r="1090" spans="1:8" x14ac:dyDescent="0.2">
      <c r="A1090">
        <v>1.1910027570784749</v>
      </c>
      <c r="B1090">
        <v>0.88935856181158413</v>
      </c>
      <c r="C1090">
        <v>0.77998659069883769</v>
      </c>
      <c r="D1090">
        <v>0.96264028815217484</v>
      </c>
      <c r="E1090">
        <v>1.236413508766167</v>
      </c>
      <c r="F1090">
        <v>0.96939347652768748</v>
      </c>
      <c r="G1090">
        <v>1.0118803413014481</v>
      </c>
      <c r="H1090">
        <v>1.0047991971724879</v>
      </c>
    </row>
    <row r="1091" spans="1:8" x14ac:dyDescent="0.2">
      <c r="A1091">
        <v>1.094108580567869</v>
      </c>
      <c r="B1091">
        <v>0.95520607590352113</v>
      </c>
      <c r="C1091">
        <v>0.84181689683635241</v>
      </c>
      <c r="D1091">
        <v>1.041792139819862</v>
      </c>
      <c r="E1091">
        <v>1.277341373245972</v>
      </c>
      <c r="F1091">
        <v>0.98257473861843192</v>
      </c>
      <c r="G1091">
        <v>1.042053013274715</v>
      </c>
      <c r="H1091">
        <v>1.032139967498668</v>
      </c>
    </row>
    <row r="1092" spans="1:8" x14ac:dyDescent="0.2">
      <c r="A1092">
        <v>1.1297121136496471</v>
      </c>
      <c r="B1092">
        <v>0.89814288957882271</v>
      </c>
      <c r="C1092">
        <v>0.92308293260330454</v>
      </c>
      <c r="D1092">
        <v>0.98565470678970923</v>
      </c>
      <c r="E1092">
        <v>1.0975619284979869</v>
      </c>
      <c r="F1092">
        <v>1.0761298160448789</v>
      </c>
      <c r="G1092">
        <v>1.006830914223894</v>
      </c>
      <c r="H1092">
        <v>1.018380731194058</v>
      </c>
    </row>
    <row r="1093" spans="1:8" x14ac:dyDescent="0.2">
      <c r="A1093">
        <v>1.0634165745022419</v>
      </c>
      <c r="B1093">
        <v>0.91171360906649968</v>
      </c>
      <c r="C1093">
        <v>0.8083203031682844</v>
      </c>
      <c r="D1093">
        <v>0.68733836007240456</v>
      </c>
      <c r="E1093">
        <v>1.0322819545595989</v>
      </c>
      <c r="F1093">
        <v>0.80330246336521471</v>
      </c>
      <c r="G1093">
        <v>0.90061416027380603</v>
      </c>
      <c r="H1093">
        <v>0.8843955441223742</v>
      </c>
    </row>
    <row r="1094" spans="1:8" x14ac:dyDescent="0.2">
      <c r="A1094">
        <v>1.0445929727235179</v>
      </c>
      <c r="B1094">
        <v>0.88465931289287725</v>
      </c>
      <c r="C1094">
        <v>0.86774179938570217</v>
      </c>
      <c r="D1094">
        <v>0.88913503981712116</v>
      </c>
      <c r="E1094">
        <v>0.96866786261394267</v>
      </c>
      <c r="F1094">
        <v>0.94801797561078682</v>
      </c>
      <c r="G1094">
        <v>0.93095939748663226</v>
      </c>
      <c r="H1094">
        <v>0.93380249384065805</v>
      </c>
    </row>
    <row r="1095" spans="1:8" x14ac:dyDescent="0.2">
      <c r="A1095">
        <v>0.91433339527615742</v>
      </c>
      <c r="B1095">
        <v>0.92829826802696891</v>
      </c>
      <c r="C1095">
        <v>0.78398159346931162</v>
      </c>
      <c r="D1095">
        <v>0.92646060398088625</v>
      </c>
      <c r="E1095">
        <v>0.95026283475435547</v>
      </c>
      <c r="F1095">
        <v>0.90173514249987419</v>
      </c>
      <c r="G1095">
        <v>0.90066733910153596</v>
      </c>
      <c r="H1095">
        <v>0.90084530633459237</v>
      </c>
    </row>
    <row r="1096" spans="1:8" x14ac:dyDescent="0.2">
      <c r="A1096">
        <v>1.1970784237259811</v>
      </c>
      <c r="B1096">
        <v>0.91732246272766571</v>
      </c>
      <c r="C1096">
        <v>0.85570118025621855</v>
      </c>
      <c r="D1096">
        <v>1.053850747880158</v>
      </c>
      <c r="E1096">
        <v>1.4677129269796569</v>
      </c>
      <c r="F1096">
        <v>1.1149115855062379</v>
      </c>
      <c r="G1096">
        <v>1.098333148313936</v>
      </c>
      <c r="H1096">
        <v>1.10109622117932</v>
      </c>
    </row>
    <row r="1097" spans="1:8" x14ac:dyDescent="0.2">
      <c r="A1097">
        <v>1.216598789855194</v>
      </c>
      <c r="B1097">
        <v>0.87754188504879171</v>
      </c>
      <c r="C1097">
        <v>0.77614259032197708</v>
      </c>
      <c r="D1097">
        <v>1.151956183176567</v>
      </c>
      <c r="E1097">
        <v>1.464948281378134</v>
      </c>
      <c r="F1097">
        <v>1.187025620459448</v>
      </c>
      <c r="G1097">
        <v>1.097437545956133</v>
      </c>
      <c r="H1097">
        <v>1.112368891706685</v>
      </c>
    </row>
    <row r="1098" spans="1:8" x14ac:dyDescent="0.2">
      <c r="A1098">
        <v>1.153796954835713</v>
      </c>
      <c r="B1098">
        <v>0.84256378084188099</v>
      </c>
      <c r="C1098">
        <v>0.88721296504371072</v>
      </c>
      <c r="D1098">
        <v>1.231050526412288</v>
      </c>
      <c r="E1098">
        <v>1.4381411615358</v>
      </c>
      <c r="F1098">
        <v>1.1437836918349229</v>
      </c>
      <c r="G1098">
        <v>1.110553077733879</v>
      </c>
      <c r="H1098">
        <v>1.1160915134173861</v>
      </c>
    </row>
    <row r="1099" spans="1:8" x14ac:dyDescent="0.2">
      <c r="A1099">
        <v>1.1671614213661949</v>
      </c>
      <c r="B1099">
        <v>0.88763730078332514</v>
      </c>
      <c r="C1099">
        <v>0.87769107508967792</v>
      </c>
      <c r="D1099">
        <v>1.0272732333490751</v>
      </c>
      <c r="E1099">
        <v>1.4921639517301051</v>
      </c>
      <c r="F1099">
        <v>1.218158563614244</v>
      </c>
      <c r="G1099">
        <v>1.090385396463676</v>
      </c>
      <c r="H1099">
        <v>1.111680924322104</v>
      </c>
    </row>
    <row r="1100" spans="1:8" x14ac:dyDescent="0.2">
      <c r="A1100">
        <v>1.1752863382113781</v>
      </c>
      <c r="B1100">
        <v>0.91267289388231321</v>
      </c>
      <c r="C1100">
        <v>0.83083998168394468</v>
      </c>
      <c r="D1100">
        <v>1.0795047344235911</v>
      </c>
      <c r="E1100">
        <v>1.4402516738811599</v>
      </c>
      <c r="F1100">
        <v>1.1355334417901339</v>
      </c>
      <c r="G1100">
        <v>1.087711124416477</v>
      </c>
      <c r="H1100">
        <v>1.0956815106454201</v>
      </c>
    </row>
    <row r="1101" spans="1:8" x14ac:dyDescent="0.2">
      <c r="A1101">
        <v>1.2264718404158039</v>
      </c>
      <c r="B1101">
        <v>0.85680043909138803</v>
      </c>
      <c r="C1101">
        <v>0.88718632314952439</v>
      </c>
      <c r="D1101">
        <v>1.0926842044758189</v>
      </c>
      <c r="E1101">
        <v>1.4093376838005931</v>
      </c>
      <c r="F1101">
        <v>1.101288001310549</v>
      </c>
      <c r="G1101">
        <v>1.0944960981866261</v>
      </c>
      <c r="H1101">
        <v>1.095628082040613</v>
      </c>
    </row>
    <row r="1102" spans="1:8" x14ac:dyDescent="0.2">
      <c r="A1102">
        <v>0.96560848904850771</v>
      </c>
      <c r="B1102">
        <v>0.83325483788314447</v>
      </c>
      <c r="C1102">
        <v>0.81595069190635328</v>
      </c>
      <c r="D1102">
        <v>0.9690041961737641</v>
      </c>
      <c r="E1102">
        <v>1.3370439878929969</v>
      </c>
      <c r="F1102">
        <v>0.98817158372954739</v>
      </c>
      <c r="G1102">
        <v>0.98417244058095343</v>
      </c>
      <c r="H1102">
        <v>0.9848389644390525</v>
      </c>
    </row>
    <row r="1103" spans="1:8" x14ac:dyDescent="0.2">
      <c r="A1103">
        <v>0.6612944199657832</v>
      </c>
      <c r="B1103">
        <v>1.119133494084696</v>
      </c>
      <c r="C1103">
        <v>0.67664282650121177</v>
      </c>
      <c r="D1103">
        <v>0.88159144104345843</v>
      </c>
      <c r="E1103">
        <v>1.1941092759724929</v>
      </c>
      <c r="F1103">
        <v>0.96097968959319702</v>
      </c>
      <c r="G1103">
        <v>0.9065542915135284</v>
      </c>
      <c r="H1103">
        <v>0.91562519119347308</v>
      </c>
    </row>
    <row r="1104" spans="1:8" x14ac:dyDescent="0.2">
      <c r="A1104">
        <v>0.82919978405167893</v>
      </c>
      <c r="B1104">
        <v>0.93605801520878318</v>
      </c>
      <c r="C1104">
        <v>0.6897279279552021</v>
      </c>
      <c r="D1104">
        <v>0.83165465054638732</v>
      </c>
      <c r="E1104">
        <v>1.205278852878986</v>
      </c>
      <c r="F1104">
        <v>0.92060550481189951</v>
      </c>
      <c r="G1104">
        <v>0.89838384612820765</v>
      </c>
      <c r="H1104">
        <v>0.90208745590882289</v>
      </c>
    </row>
    <row r="1105" spans="1:8" x14ac:dyDescent="0.2">
      <c r="A1105">
        <v>0.78743726371922973</v>
      </c>
      <c r="B1105">
        <v>1.1015552498427139</v>
      </c>
      <c r="C1105">
        <v>0.68270199717931457</v>
      </c>
      <c r="D1105">
        <v>0.91360098423060876</v>
      </c>
      <c r="E1105">
        <v>1.096751444133685</v>
      </c>
      <c r="F1105">
        <v>1.030399489002181</v>
      </c>
      <c r="G1105">
        <v>0.91640938782111048</v>
      </c>
      <c r="H1105">
        <v>0.93540773801795563</v>
      </c>
    </row>
    <row r="1106" spans="1:8" x14ac:dyDescent="0.2">
      <c r="A1106">
        <v>0.96673404943806451</v>
      </c>
      <c r="B1106">
        <v>0.87505753558605093</v>
      </c>
      <c r="C1106">
        <v>0.80116364509413007</v>
      </c>
      <c r="D1106">
        <v>0.84639641288172807</v>
      </c>
      <c r="E1106">
        <v>1.1296915991422121</v>
      </c>
      <c r="F1106">
        <v>0.96864735154441017</v>
      </c>
      <c r="G1106">
        <v>0.92380864842843702</v>
      </c>
      <c r="H1106">
        <v>0.93128176561443254</v>
      </c>
    </row>
    <row r="1107" spans="1:8" x14ac:dyDescent="0.2">
      <c r="A1107">
        <v>0.93458555130894294</v>
      </c>
      <c r="B1107">
        <v>0.93077696688455247</v>
      </c>
      <c r="C1107">
        <v>0.84484234466758867</v>
      </c>
      <c r="D1107">
        <v>0.85091508825296869</v>
      </c>
      <c r="E1107">
        <v>1.1189931739805481</v>
      </c>
      <c r="F1107">
        <v>0.96730599987844168</v>
      </c>
      <c r="G1107">
        <v>0.93602262501891997</v>
      </c>
      <c r="H1107">
        <v>0.94123652082884035</v>
      </c>
    </row>
    <row r="1108" spans="1:8" x14ac:dyDescent="0.2">
      <c r="A1108">
        <v>0.88071953408751891</v>
      </c>
      <c r="B1108">
        <v>0.84508289215751764</v>
      </c>
      <c r="C1108">
        <v>0.79517944673113017</v>
      </c>
      <c r="D1108">
        <v>0.7924458826788644</v>
      </c>
      <c r="E1108">
        <v>1.2264202929790331</v>
      </c>
      <c r="F1108">
        <v>0.88723782513472504</v>
      </c>
      <c r="G1108">
        <v>0.90796960972681295</v>
      </c>
      <c r="H1108">
        <v>0.90451431229479828</v>
      </c>
    </row>
    <row r="1109" spans="1:8" x14ac:dyDescent="0.2">
      <c r="A1109">
        <v>0.9130250335236566</v>
      </c>
      <c r="B1109">
        <v>0.77452549134105753</v>
      </c>
      <c r="C1109">
        <v>0.76484825310004756</v>
      </c>
      <c r="D1109">
        <v>0.8264348701269375</v>
      </c>
      <c r="E1109">
        <v>1.2721114194573671</v>
      </c>
      <c r="F1109">
        <v>0.82937625069419585</v>
      </c>
      <c r="G1109">
        <v>0.91018901350981329</v>
      </c>
      <c r="H1109">
        <v>0.89672021970721039</v>
      </c>
    </row>
    <row r="1110" spans="1:8" x14ac:dyDescent="0.2">
      <c r="A1110">
        <v>1.063183252850403</v>
      </c>
      <c r="B1110">
        <v>0.83980329821264188</v>
      </c>
      <c r="C1110">
        <v>0.75853807539386553</v>
      </c>
      <c r="D1110">
        <v>0.89293295981492671</v>
      </c>
      <c r="E1110">
        <v>1.281045425334469</v>
      </c>
      <c r="F1110">
        <v>0.99308831927175145</v>
      </c>
      <c r="G1110">
        <v>0.96710060232126127</v>
      </c>
      <c r="H1110">
        <v>0.97143188847967632</v>
      </c>
    </row>
    <row r="1111" spans="1:8" x14ac:dyDescent="0.2">
      <c r="A1111">
        <v>0.97379698810213866</v>
      </c>
      <c r="B1111">
        <v>0.76138295207869433</v>
      </c>
      <c r="C1111">
        <v>0.76576836197995524</v>
      </c>
      <c r="D1111">
        <v>0.87052677175335702</v>
      </c>
      <c r="E1111">
        <v>1.220820637528635</v>
      </c>
      <c r="F1111">
        <v>0.98479098227011275</v>
      </c>
      <c r="G1111">
        <v>0.91845914228855607</v>
      </c>
      <c r="H1111">
        <v>0.92951444895214885</v>
      </c>
    </row>
    <row r="1112" spans="1:8" x14ac:dyDescent="0.2">
      <c r="A1112">
        <v>0.91150753890704561</v>
      </c>
      <c r="B1112">
        <v>0.7677460789574202</v>
      </c>
      <c r="C1112">
        <v>0.69312839419075234</v>
      </c>
      <c r="D1112">
        <v>0.98796420510430849</v>
      </c>
      <c r="E1112">
        <v>1.2279135669254031</v>
      </c>
      <c r="F1112">
        <v>0.89677362632820889</v>
      </c>
      <c r="G1112">
        <v>0.91765195681698586</v>
      </c>
      <c r="H1112">
        <v>0.91417223506885625</v>
      </c>
    </row>
    <row r="1113" spans="1:8" x14ac:dyDescent="0.2">
      <c r="A1113">
        <v>0.72515879350548862</v>
      </c>
      <c r="B1113">
        <v>0.99461897748301942</v>
      </c>
      <c r="C1113">
        <v>0.58706732317570931</v>
      </c>
      <c r="D1113">
        <v>0.73325789812022468</v>
      </c>
      <c r="E1113">
        <v>1.2386085759366441</v>
      </c>
      <c r="F1113">
        <v>0.8569674356646737</v>
      </c>
      <c r="G1113">
        <v>0.85574231364421727</v>
      </c>
      <c r="H1113">
        <v>0.85594650064762678</v>
      </c>
    </row>
    <row r="1114" spans="1:8" x14ac:dyDescent="0.2">
      <c r="A1114">
        <v>0.91309402449332144</v>
      </c>
      <c r="B1114">
        <v>0.9358938435714651</v>
      </c>
      <c r="C1114">
        <v>0.67261960797827558</v>
      </c>
      <c r="D1114">
        <v>0.85555464675415893</v>
      </c>
      <c r="E1114">
        <v>1.210929104946985</v>
      </c>
      <c r="F1114">
        <v>0.85199366531576315</v>
      </c>
      <c r="G1114">
        <v>0.91761824554884119</v>
      </c>
      <c r="H1114">
        <v>0.90668081550999491</v>
      </c>
    </row>
    <row r="1115" spans="1:8" x14ac:dyDescent="0.2">
      <c r="A1115">
        <v>0.72494489347048852</v>
      </c>
      <c r="B1115">
        <v>0.9572417117897859</v>
      </c>
      <c r="C1115">
        <v>0.6785005722288584</v>
      </c>
      <c r="D1115">
        <v>0.74712649575794499</v>
      </c>
      <c r="E1115">
        <v>1.123989500873541</v>
      </c>
      <c r="F1115">
        <v>0.86128326999628779</v>
      </c>
      <c r="G1115">
        <v>0.84636063482412394</v>
      </c>
      <c r="H1115">
        <v>0.84884774068615121</v>
      </c>
    </row>
    <row r="1116" spans="1:8" x14ac:dyDescent="0.2">
      <c r="A1116">
        <v>0.92081386560203327</v>
      </c>
      <c r="B1116">
        <v>0.84020147722063188</v>
      </c>
      <c r="C1116">
        <v>0.80993079798619416</v>
      </c>
      <c r="D1116">
        <v>0.95315213564070078</v>
      </c>
      <c r="E1116">
        <v>1.1201741691467311</v>
      </c>
      <c r="F1116">
        <v>0.89821635084984264</v>
      </c>
      <c r="G1116">
        <v>0.92885448911925828</v>
      </c>
      <c r="H1116">
        <v>0.92374813274102241</v>
      </c>
    </row>
    <row r="1117" spans="1:8" x14ac:dyDescent="0.2">
      <c r="A1117">
        <v>0.90340331468957169</v>
      </c>
      <c r="B1117">
        <v>0.78244598357308059</v>
      </c>
      <c r="C1117">
        <v>0.77405102214008847</v>
      </c>
      <c r="D1117">
        <v>0.9245094786784831</v>
      </c>
      <c r="E1117">
        <v>1.219088208304824</v>
      </c>
      <c r="F1117">
        <v>0.9314771192877177</v>
      </c>
      <c r="G1117">
        <v>0.92069960147720964</v>
      </c>
      <c r="H1117">
        <v>0.92249585444562765</v>
      </c>
    </row>
    <row r="1118" spans="1:8" x14ac:dyDescent="0.2">
      <c r="A1118">
        <v>0.9643123061590414</v>
      </c>
      <c r="B1118">
        <v>0.78849135914558555</v>
      </c>
      <c r="C1118">
        <v>0.79517833500084822</v>
      </c>
      <c r="D1118">
        <v>0.79681269040418856</v>
      </c>
      <c r="E1118">
        <v>1.2365524052218131</v>
      </c>
      <c r="F1118">
        <v>0.85965466852933303</v>
      </c>
      <c r="G1118">
        <v>0.91626941918629545</v>
      </c>
      <c r="H1118">
        <v>0.90683362741013507</v>
      </c>
    </row>
    <row r="1119" spans="1:8" x14ac:dyDescent="0.2">
      <c r="A1119">
        <v>1.0189939519507381</v>
      </c>
      <c r="B1119">
        <v>0.76987371671622984</v>
      </c>
      <c r="C1119">
        <v>0.7907441583694732</v>
      </c>
      <c r="D1119">
        <v>0.82987488220725614</v>
      </c>
      <c r="E1119">
        <v>1.2391145157588459</v>
      </c>
      <c r="F1119">
        <v>0.86595739164249563</v>
      </c>
      <c r="G1119">
        <v>0.92972024500050865</v>
      </c>
      <c r="H1119">
        <v>0.919093102774173</v>
      </c>
    </row>
    <row r="1120" spans="1:8" x14ac:dyDescent="0.2">
      <c r="A1120">
        <v>0.97083148202029756</v>
      </c>
      <c r="B1120">
        <v>0.87546835267551726</v>
      </c>
      <c r="C1120">
        <v>0.8435396787482512</v>
      </c>
      <c r="D1120">
        <v>0.9387553474528495</v>
      </c>
      <c r="E1120">
        <v>1.280964394328536</v>
      </c>
      <c r="F1120">
        <v>0.89671086763141616</v>
      </c>
      <c r="G1120">
        <v>0.98191185104509038</v>
      </c>
      <c r="H1120">
        <v>0.96771168714281142</v>
      </c>
    </row>
    <row r="1121" spans="1:8" x14ac:dyDescent="0.2">
      <c r="A1121">
        <v>0.97492226643846025</v>
      </c>
      <c r="B1121">
        <v>0.89394394269978206</v>
      </c>
      <c r="C1121">
        <v>0.87990922139118088</v>
      </c>
      <c r="D1121">
        <v>1.0171803658309571</v>
      </c>
      <c r="E1121">
        <v>1.2172415584125329</v>
      </c>
      <c r="F1121">
        <v>0.91344107152477461</v>
      </c>
      <c r="G1121">
        <v>0.99663947095458261</v>
      </c>
      <c r="H1121">
        <v>0.98277307104961453</v>
      </c>
    </row>
    <row r="1122" spans="1:8" x14ac:dyDescent="0.2">
      <c r="A1122">
        <v>0.97031359939240303</v>
      </c>
      <c r="B1122">
        <v>0.77546020672968907</v>
      </c>
      <c r="C1122">
        <v>0.82681516438381364</v>
      </c>
      <c r="D1122">
        <v>1.0267926382525669</v>
      </c>
      <c r="E1122">
        <v>1.2808951492222971</v>
      </c>
      <c r="F1122">
        <v>0.94826048924178674</v>
      </c>
      <c r="G1122">
        <v>0.97605535159615398</v>
      </c>
      <c r="H1122">
        <v>0.97142287453709286</v>
      </c>
    </row>
    <row r="1123" spans="1:8" x14ac:dyDescent="0.2">
      <c r="A1123">
        <v>0.77875133486580639</v>
      </c>
      <c r="B1123">
        <v>0.81901939488026632</v>
      </c>
      <c r="C1123">
        <v>0.68918064914425547</v>
      </c>
      <c r="D1123">
        <v>0.85471190485837778</v>
      </c>
      <c r="E1123">
        <v>1.1268647435983621</v>
      </c>
      <c r="F1123">
        <v>0.87684674856323397</v>
      </c>
      <c r="G1123">
        <v>0.85370560546941365</v>
      </c>
      <c r="H1123">
        <v>0.85756246265171709</v>
      </c>
    </row>
    <row r="1124" spans="1:8" x14ac:dyDescent="0.2">
      <c r="A1124">
        <v>0.84853151295026874</v>
      </c>
      <c r="B1124">
        <v>0.82187508058729197</v>
      </c>
      <c r="C1124">
        <v>0.6897621918977086</v>
      </c>
      <c r="D1124">
        <v>0.90463172907987655</v>
      </c>
      <c r="E1124">
        <v>1.111261000729723</v>
      </c>
      <c r="F1124">
        <v>0.86430516185713524</v>
      </c>
      <c r="G1124">
        <v>0.87521230304897379</v>
      </c>
      <c r="H1124">
        <v>0.87339444618366746</v>
      </c>
    </row>
    <row r="1125" spans="1:8" x14ac:dyDescent="0.2">
      <c r="A1125">
        <v>0.84589297045854817</v>
      </c>
      <c r="B1125">
        <v>0.87403045512816691</v>
      </c>
      <c r="C1125">
        <v>0.70501252590594077</v>
      </c>
      <c r="D1125">
        <v>0.95747449403757878</v>
      </c>
      <c r="E1125">
        <v>1.112969074169843</v>
      </c>
      <c r="F1125">
        <v>0.91413509442169871</v>
      </c>
      <c r="G1125">
        <v>0.89907590394001546</v>
      </c>
      <c r="H1125">
        <v>0.90158576902029608</v>
      </c>
    </row>
    <row r="1126" spans="1:8" x14ac:dyDescent="0.2">
      <c r="A1126">
        <v>0.87117743478817966</v>
      </c>
      <c r="B1126">
        <v>0.89015779919843752</v>
      </c>
      <c r="C1126">
        <v>0.80719208601394954</v>
      </c>
      <c r="D1126">
        <v>0.98826269673727496</v>
      </c>
      <c r="E1126">
        <v>1.171059108895131</v>
      </c>
      <c r="F1126">
        <v>0.92547424061995176</v>
      </c>
      <c r="G1126">
        <v>0.94556982512659471</v>
      </c>
      <c r="H1126">
        <v>0.94222056104215424</v>
      </c>
    </row>
    <row r="1127" spans="1:8" x14ac:dyDescent="0.2">
      <c r="A1127">
        <v>0.88588948241691268</v>
      </c>
      <c r="B1127">
        <v>0.77774304022055663</v>
      </c>
      <c r="C1127">
        <v>0.83036289822320608</v>
      </c>
      <c r="D1127">
        <v>0.94997432076422517</v>
      </c>
      <c r="E1127">
        <v>1.1689104130656569</v>
      </c>
      <c r="F1127">
        <v>0.96153175973898319</v>
      </c>
      <c r="G1127">
        <v>0.92257603093811136</v>
      </c>
      <c r="H1127">
        <v>0.92906865240492331</v>
      </c>
    </row>
    <row r="1128" spans="1:8" x14ac:dyDescent="0.2">
      <c r="A1128">
        <v>0.90003473891078056</v>
      </c>
      <c r="B1128">
        <v>0.84183573404382661</v>
      </c>
      <c r="C1128">
        <v>0.88814514828022584</v>
      </c>
      <c r="D1128">
        <v>0.89483573681126582</v>
      </c>
      <c r="E1128">
        <v>1.2022694955669571</v>
      </c>
      <c r="F1128">
        <v>0.8590565816460789</v>
      </c>
      <c r="G1128">
        <v>0.94542417072261098</v>
      </c>
      <c r="H1128">
        <v>0.93102957254318897</v>
      </c>
    </row>
    <row r="1129" spans="1:8" x14ac:dyDescent="0.2">
      <c r="A1129">
        <v>0.94022072508106691</v>
      </c>
      <c r="B1129">
        <v>0.80352841282893639</v>
      </c>
      <c r="C1129">
        <v>0.8130336573810456</v>
      </c>
      <c r="D1129">
        <v>0.98711797302764037</v>
      </c>
      <c r="E1129">
        <v>1.2403144880014609</v>
      </c>
      <c r="F1129">
        <v>0.85605489398904622</v>
      </c>
      <c r="G1129">
        <v>0.95684305126402991</v>
      </c>
      <c r="H1129">
        <v>0.94004502505153253</v>
      </c>
    </row>
    <row r="1130" spans="1:8" x14ac:dyDescent="0.2">
      <c r="A1130">
        <v>0.96531852866800771</v>
      </c>
      <c r="B1130">
        <v>0.8497538509574909</v>
      </c>
      <c r="C1130">
        <v>0.88770264088280204</v>
      </c>
      <c r="D1130">
        <v>1.0010564507880819</v>
      </c>
      <c r="E1130">
        <v>1.2086694918437331</v>
      </c>
      <c r="F1130">
        <v>0.82701877620850439</v>
      </c>
      <c r="G1130">
        <v>0.98250019262802313</v>
      </c>
      <c r="H1130">
        <v>0.95658662322477006</v>
      </c>
    </row>
    <row r="1131" spans="1:8" x14ac:dyDescent="0.2">
      <c r="A1131">
        <v>0.97782057864105287</v>
      </c>
      <c r="B1131">
        <v>0.77243432687930669</v>
      </c>
      <c r="C1131">
        <v>0.78999829737016969</v>
      </c>
      <c r="D1131">
        <v>0.97976804696916342</v>
      </c>
      <c r="E1131">
        <v>1.18487599708921</v>
      </c>
      <c r="F1131">
        <v>0.86745932632539269</v>
      </c>
      <c r="G1131">
        <v>0.9409794493897804</v>
      </c>
      <c r="H1131">
        <v>0.92872609554571584</v>
      </c>
    </row>
    <row r="1132" spans="1:8" x14ac:dyDescent="0.2">
      <c r="A1132">
        <v>0.94972615338304611</v>
      </c>
      <c r="B1132">
        <v>0.6897104510607539</v>
      </c>
      <c r="C1132">
        <v>0.75135485760023668</v>
      </c>
      <c r="D1132">
        <v>0.89837258157187538</v>
      </c>
      <c r="E1132">
        <v>1.270012463080963</v>
      </c>
      <c r="F1132">
        <v>0.76381856431863016</v>
      </c>
      <c r="G1132">
        <v>0.91183530133937507</v>
      </c>
      <c r="H1132">
        <v>0.8871658451692509</v>
      </c>
    </row>
    <row r="1133" spans="1:8" x14ac:dyDescent="0.2">
      <c r="A1133">
        <v>0.75189867704679458</v>
      </c>
      <c r="B1133">
        <v>0.94402148416949161</v>
      </c>
      <c r="C1133">
        <v>0.59515532574026131</v>
      </c>
      <c r="D1133">
        <v>0.79248941642715021</v>
      </c>
      <c r="E1133">
        <v>1.1899647150841699</v>
      </c>
      <c r="F1133">
        <v>0.92826013814652597</v>
      </c>
      <c r="G1133">
        <v>0.85470592369357357</v>
      </c>
      <c r="H1133">
        <v>0.86696495943573237</v>
      </c>
    </row>
    <row r="1134" spans="1:8" x14ac:dyDescent="0.2">
      <c r="A1134">
        <v>0.84474225741004527</v>
      </c>
      <c r="B1134">
        <v>0.76188304214423841</v>
      </c>
      <c r="C1134">
        <v>0.72645365681457208</v>
      </c>
      <c r="D1134">
        <v>0.86096978325057893</v>
      </c>
      <c r="E1134">
        <v>1.3032395528341709</v>
      </c>
      <c r="F1134">
        <v>0.75775644210240667</v>
      </c>
      <c r="G1134">
        <v>0.89945765849072112</v>
      </c>
      <c r="H1134">
        <v>0.87584078909266871</v>
      </c>
    </row>
    <row r="1135" spans="1:8" x14ac:dyDescent="0.2">
      <c r="A1135">
        <v>0.64643917654194927</v>
      </c>
      <c r="B1135">
        <v>0.79344273504285312</v>
      </c>
      <c r="C1135">
        <v>0.58554788155597093</v>
      </c>
      <c r="D1135">
        <v>0.83048537933379796</v>
      </c>
      <c r="E1135">
        <v>1.1120263101157839</v>
      </c>
      <c r="F1135">
        <v>0.82814320796792429</v>
      </c>
      <c r="G1135">
        <v>0.79358829651807117</v>
      </c>
      <c r="H1135">
        <v>0.79934744842638006</v>
      </c>
    </row>
    <row r="1136" spans="1:8" x14ac:dyDescent="0.2">
      <c r="A1136">
        <v>0.9398264094305544</v>
      </c>
      <c r="B1136">
        <v>0.83989703140153982</v>
      </c>
      <c r="C1136">
        <v>0.76179274708843625</v>
      </c>
      <c r="D1136">
        <v>0.97187727542659941</v>
      </c>
      <c r="E1136">
        <v>1.112449712761201</v>
      </c>
      <c r="F1136">
        <v>0.90205951665221618</v>
      </c>
      <c r="G1136">
        <v>0.92516863522166626</v>
      </c>
      <c r="H1136">
        <v>0.92131711546009132</v>
      </c>
    </row>
    <row r="1137" spans="1:8" x14ac:dyDescent="0.2">
      <c r="A1137">
        <v>0.87832364876531344</v>
      </c>
      <c r="B1137">
        <v>0.74088552363624482</v>
      </c>
      <c r="C1137">
        <v>0.71246464462032733</v>
      </c>
      <c r="D1137">
        <v>0.97115020446667844</v>
      </c>
      <c r="E1137">
        <v>1.2530144030971859</v>
      </c>
      <c r="F1137">
        <v>0.86376598202413457</v>
      </c>
      <c r="G1137">
        <v>0.91116768491715006</v>
      </c>
      <c r="H1137">
        <v>0.90326740110164749</v>
      </c>
    </row>
    <row r="1138" spans="1:8" x14ac:dyDescent="0.2">
      <c r="A1138">
        <v>0.9672437246421407</v>
      </c>
      <c r="B1138">
        <v>0.83464761433373413</v>
      </c>
      <c r="C1138">
        <v>0.73668992280018586</v>
      </c>
      <c r="D1138">
        <v>0.93388514619374463</v>
      </c>
      <c r="E1138">
        <v>1.2113066072202789</v>
      </c>
      <c r="F1138">
        <v>0.8908337225029459</v>
      </c>
      <c r="G1138">
        <v>0.93675460303801683</v>
      </c>
      <c r="H1138">
        <v>0.9291011229488384</v>
      </c>
    </row>
    <row r="1139" spans="1:8" x14ac:dyDescent="0.2">
      <c r="A1139">
        <v>1.051760291839603</v>
      </c>
      <c r="B1139">
        <v>0.81376072139407352</v>
      </c>
      <c r="C1139">
        <v>0.67158836066917527</v>
      </c>
      <c r="D1139">
        <v>0.78715458975138286</v>
      </c>
      <c r="E1139">
        <v>1.2570289058707469</v>
      </c>
      <c r="F1139">
        <v>0.88773758979146689</v>
      </c>
      <c r="G1139">
        <v>0.91625857390499621</v>
      </c>
      <c r="H1139">
        <v>0.91150507655274138</v>
      </c>
    </row>
    <row r="1140" spans="1:8" x14ac:dyDescent="0.2">
      <c r="A1140">
        <v>1.1210128141900719</v>
      </c>
      <c r="B1140">
        <v>0.88984211082949938</v>
      </c>
      <c r="C1140">
        <v>0.79799797752777379</v>
      </c>
      <c r="D1140">
        <v>0.83641637669229363</v>
      </c>
      <c r="E1140">
        <v>1.162858374435618</v>
      </c>
      <c r="F1140">
        <v>0.8131025999319299</v>
      </c>
      <c r="G1140">
        <v>0.96162553073505153</v>
      </c>
      <c r="H1140">
        <v>0.9368717089345312</v>
      </c>
    </row>
    <row r="1141" spans="1:8" x14ac:dyDescent="0.2">
      <c r="A1141">
        <v>0.970732273273608</v>
      </c>
      <c r="B1141">
        <v>0.81727140469945336</v>
      </c>
      <c r="C1141">
        <v>0.77203416225750843</v>
      </c>
      <c r="D1141">
        <v>0.74004064089096855</v>
      </c>
      <c r="E1141">
        <v>1.078870591572153</v>
      </c>
      <c r="F1141">
        <v>0.7783471906592303</v>
      </c>
      <c r="G1141">
        <v>0.87578981453873828</v>
      </c>
      <c r="H1141">
        <v>0.85954937722548708</v>
      </c>
    </row>
    <row r="1142" spans="1:8" x14ac:dyDescent="0.2">
      <c r="A1142">
        <v>0.84508712897833316</v>
      </c>
      <c r="B1142">
        <v>0.73714583319659954</v>
      </c>
      <c r="C1142">
        <v>0.80179067519098102</v>
      </c>
      <c r="D1142">
        <v>0.75971014888779242</v>
      </c>
      <c r="E1142">
        <v>1.114341987880767</v>
      </c>
      <c r="F1142">
        <v>0.70901710162474374</v>
      </c>
      <c r="G1142">
        <v>0.85161515482689454</v>
      </c>
      <c r="H1142">
        <v>0.82784881262653609</v>
      </c>
    </row>
    <row r="1143" spans="1:8" x14ac:dyDescent="0.2">
      <c r="A1143">
        <v>0.69992889181466711</v>
      </c>
      <c r="B1143">
        <v>0.82016627959301303</v>
      </c>
      <c r="C1143">
        <v>0.6968093856312586</v>
      </c>
      <c r="D1143">
        <v>0.74280818414012018</v>
      </c>
      <c r="E1143">
        <v>0.99863857397967271</v>
      </c>
      <c r="F1143">
        <v>0.8686348498718407</v>
      </c>
      <c r="G1143">
        <v>0.79167026303174626</v>
      </c>
      <c r="H1143">
        <v>0.80449769417176198</v>
      </c>
    </row>
    <row r="1144" spans="1:8" x14ac:dyDescent="0.2">
      <c r="A1144">
        <v>0.85247174557140637</v>
      </c>
      <c r="B1144">
        <v>0.80143594939238494</v>
      </c>
      <c r="C1144">
        <v>0.80112867376180519</v>
      </c>
      <c r="D1144">
        <v>0.89037085929858673</v>
      </c>
      <c r="E1144">
        <v>1.046885613511221</v>
      </c>
      <c r="F1144">
        <v>0.79381697096543025</v>
      </c>
      <c r="G1144">
        <v>0.87845856830708091</v>
      </c>
      <c r="H1144">
        <v>0.86435163541680582</v>
      </c>
    </row>
    <row r="1145" spans="1:8" x14ac:dyDescent="0.2">
      <c r="A1145">
        <v>0.59910347055029833</v>
      </c>
      <c r="B1145">
        <v>0.8264223283465697</v>
      </c>
      <c r="C1145">
        <v>0.66350501318451438</v>
      </c>
      <c r="D1145">
        <v>0.81604508761687622</v>
      </c>
      <c r="E1145">
        <v>1.042001582491493</v>
      </c>
      <c r="F1145">
        <v>0.81323931938778826</v>
      </c>
      <c r="G1145">
        <v>0.7894154964379505</v>
      </c>
      <c r="H1145">
        <v>0.79338613359625676</v>
      </c>
    </row>
    <row r="1146" spans="1:8" x14ac:dyDescent="0.2">
      <c r="A1146">
        <v>0.79409200575206318</v>
      </c>
      <c r="B1146">
        <v>0.85353933105832158</v>
      </c>
      <c r="C1146">
        <v>0.72097753481386773</v>
      </c>
      <c r="D1146">
        <v>0.67705695956629597</v>
      </c>
      <c r="E1146">
        <v>0.9561372935549507</v>
      </c>
      <c r="F1146">
        <v>0.91843495674131415</v>
      </c>
      <c r="G1146">
        <v>0.80036062494909976</v>
      </c>
      <c r="H1146">
        <v>0.82003968024780216</v>
      </c>
    </row>
    <row r="1147" spans="1:8" x14ac:dyDescent="0.2">
      <c r="A1147">
        <v>0.87306471200812719</v>
      </c>
      <c r="B1147">
        <v>0.866477905589076</v>
      </c>
      <c r="C1147">
        <v>0.66752599270954738</v>
      </c>
      <c r="D1147">
        <v>0.77420718622939233</v>
      </c>
      <c r="E1147">
        <v>1.083362593124382</v>
      </c>
      <c r="F1147">
        <v>0.89099473931067452</v>
      </c>
      <c r="G1147">
        <v>0.85292767793210511</v>
      </c>
      <c r="H1147">
        <v>0.85927218816186668</v>
      </c>
    </row>
    <row r="1148" spans="1:8" x14ac:dyDescent="0.2">
      <c r="A1148">
        <v>0.91892360216605196</v>
      </c>
      <c r="B1148">
        <v>0.90438663560285537</v>
      </c>
      <c r="C1148">
        <v>0.69879058661455418</v>
      </c>
      <c r="D1148">
        <v>0.8948297474356629</v>
      </c>
      <c r="E1148">
        <v>1.193747328022168</v>
      </c>
      <c r="F1148">
        <v>0.85462748405958022</v>
      </c>
      <c r="G1148">
        <v>0.92213557996825846</v>
      </c>
      <c r="H1148">
        <v>0.91088423065014545</v>
      </c>
    </row>
    <row r="1149" spans="1:8" x14ac:dyDescent="0.2">
      <c r="A1149">
        <v>0.94007712930435361</v>
      </c>
      <c r="B1149">
        <v>0.86321247865839423</v>
      </c>
      <c r="C1149">
        <v>0.74493554145502461</v>
      </c>
      <c r="D1149">
        <v>0.76070963970354699</v>
      </c>
      <c r="E1149">
        <v>1.050604494396195</v>
      </c>
      <c r="F1149">
        <v>0.8497990542720687</v>
      </c>
      <c r="G1149">
        <v>0.87190785670350301</v>
      </c>
      <c r="H1149">
        <v>0.86822305629826391</v>
      </c>
    </row>
    <row r="1150" spans="1:8" x14ac:dyDescent="0.2">
      <c r="A1150">
        <v>0.92048637279185952</v>
      </c>
      <c r="B1150">
        <v>0.98597861078799032</v>
      </c>
      <c r="C1150">
        <v>0.83813523219682251</v>
      </c>
      <c r="D1150">
        <v>0.70196891487271695</v>
      </c>
      <c r="E1150">
        <v>1.003199321196464</v>
      </c>
      <c r="F1150">
        <v>0.78531188109592609</v>
      </c>
      <c r="G1150">
        <v>0.8899536903691706</v>
      </c>
      <c r="H1150">
        <v>0.87251338882362983</v>
      </c>
    </row>
    <row r="1151" spans="1:8" x14ac:dyDescent="0.2">
      <c r="A1151">
        <v>0.93486473716187968</v>
      </c>
      <c r="B1151">
        <v>0.95779249627620733</v>
      </c>
      <c r="C1151">
        <v>0.75461616461798886</v>
      </c>
      <c r="D1151">
        <v>0.68302711902459901</v>
      </c>
      <c r="E1151">
        <v>0.9525332656400809</v>
      </c>
      <c r="F1151">
        <v>0.77601961432708999</v>
      </c>
      <c r="G1151">
        <v>0.85656675654415115</v>
      </c>
      <c r="H1151">
        <v>0.84314223284130774</v>
      </c>
    </row>
    <row r="1152" spans="1:8" x14ac:dyDescent="0.2">
      <c r="A1152">
        <v>0.92175356763994776</v>
      </c>
      <c r="B1152">
        <v>0.84957037101494448</v>
      </c>
      <c r="C1152">
        <v>0.75254355768674297</v>
      </c>
      <c r="D1152">
        <v>0.69062726215853332</v>
      </c>
      <c r="E1152">
        <v>1.045674375659005</v>
      </c>
      <c r="F1152">
        <v>0.76785236965236237</v>
      </c>
      <c r="G1152">
        <v>0.85203382683183482</v>
      </c>
      <c r="H1152">
        <v>0.83800358396858943</v>
      </c>
    </row>
    <row r="1153" spans="1:8" x14ac:dyDescent="0.2">
      <c r="A1153">
        <v>0.80607975771277041</v>
      </c>
      <c r="B1153">
        <v>0.85758699737770361</v>
      </c>
      <c r="C1153">
        <v>0.71820479374281276</v>
      </c>
      <c r="D1153">
        <v>0.72137202131915912</v>
      </c>
      <c r="E1153">
        <v>1.1285702729852021</v>
      </c>
      <c r="F1153">
        <v>0.87495030054538037</v>
      </c>
      <c r="G1153">
        <v>0.84636276862752946</v>
      </c>
      <c r="H1153">
        <v>0.8511273572805047</v>
      </c>
    </row>
    <row r="1154" spans="1:8" x14ac:dyDescent="0.2">
      <c r="A1154">
        <v>0.89941993011644883</v>
      </c>
      <c r="B1154">
        <v>0.82061033069102751</v>
      </c>
      <c r="C1154">
        <v>0.84317261639780983</v>
      </c>
      <c r="D1154">
        <v>0.77415891517489299</v>
      </c>
      <c r="E1154">
        <v>1.1566498401472991</v>
      </c>
      <c r="F1154">
        <v>0.84522593501153354</v>
      </c>
      <c r="G1154">
        <v>0.89880232650549563</v>
      </c>
      <c r="H1154">
        <v>0.88987292792316852</v>
      </c>
    </row>
    <row r="1155" spans="1:8" x14ac:dyDescent="0.2">
      <c r="A1155">
        <v>0.81407567296725636</v>
      </c>
      <c r="B1155">
        <v>0.84561502707693914</v>
      </c>
      <c r="C1155">
        <v>0.77205966206331922</v>
      </c>
      <c r="D1155">
        <v>0.88877624394725718</v>
      </c>
      <c r="E1155">
        <v>1.2412844109129031</v>
      </c>
      <c r="F1155">
        <v>0.85184909030156275</v>
      </c>
      <c r="G1155">
        <v>0.91236220339353502</v>
      </c>
      <c r="H1155">
        <v>0.90227668454487286</v>
      </c>
    </row>
    <row r="1156" spans="1:8" x14ac:dyDescent="0.2">
      <c r="A1156">
        <v>1.009401500789614</v>
      </c>
      <c r="B1156">
        <v>0.78255921401903739</v>
      </c>
      <c r="C1156">
        <v>0.76439605760902507</v>
      </c>
      <c r="D1156">
        <v>0.86390734338249642</v>
      </c>
      <c r="E1156">
        <v>1.161347910244199</v>
      </c>
      <c r="F1156">
        <v>0.87695064355411034</v>
      </c>
      <c r="G1156">
        <v>0.91632240520887431</v>
      </c>
      <c r="H1156">
        <v>0.90976044493308039</v>
      </c>
    </row>
    <row r="1157" spans="1:8" x14ac:dyDescent="0.2">
      <c r="A1157">
        <v>0.9245558445327855</v>
      </c>
      <c r="B1157">
        <v>0.76498450798313467</v>
      </c>
      <c r="C1157">
        <v>0.72545460097757586</v>
      </c>
      <c r="D1157">
        <v>0.74335728879180696</v>
      </c>
      <c r="E1157">
        <v>1.120577359376991</v>
      </c>
      <c r="F1157">
        <v>0.91232658196583438</v>
      </c>
      <c r="G1157">
        <v>0.85578592033245882</v>
      </c>
      <c r="H1157">
        <v>0.8652093639380215</v>
      </c>
    </row>
    <row r="1158" spans="1:8" x14ac:dyDescent="0.2">
      <c r="A1158">
        <v>1.07129173051011</v>
      </c>
      <c r="B1158">
        <v>0.9285021955128695</v>
      </c>
      <c r="C1158">
        <v>0.78893771159053572</v>
      </c>
      <c r="D1158">
        <v>1.0283618949111999</v>
      </c>
      <c r="E1158">
        <v>1.2758756858515261</v>
      </c>
      <c r="F1158">
        <v>0.93626966539846579</v>
      </c>
      <c r="G1158">
        <v>1.018593843675248</v>
      </c>
      <c r="H1158">
        <v>1.0048731472957839</v>
      </c>
    </row>
    <row r="1159" spans="1:8" x14ac:dyDescent="0.2">
      <c r="A1159">
        <v>1.0634095413953051</v>
      </c>
      <c r="B1159">
        <v>0.94285296266370078</v>
      </c>
      <c r="C1159">
        <v>0.74356435664456899</v>
      </c>
      <c r="D1159">
        <v>0.95983261001665454</v>
      </c>
      <c r="E1159">
        <v>1.2948390810367789</v>
      </c>
      <c r="F1159">
        <v>1.0368334650540669</v>
      </c>
      <c r="G1159">
        <v>1.0008997103514019</v>
      </c>
      <c r="H1159">
        <v>1.006888669468512</v>
      </c>
    </row>
    <row r="1160" spans="1:8" x14ac:dyDescent="0.2">
      <c r="A1160">
        <v>1.072492226867122</v>
      </c>
      <c r="B1160">
        <v>0.77377790335574648</v>
      </c>
      <c r="C1160">
        <v>0.63439222413267038</v>
      </c>
      <c r="D1160">
        <v>0.780567983253456</v>
      </c>
      <c r="E1160">
        <v>1.283969378311963</v>
      </c>
      <c r="F1160">
        <v>1.0113221852183349</v>
      </c>
      <c r="G1160">
        <v>0.90903994318419146</v>
      </c>
      <c r="H1160">
        <v>0.92608698352321539</v>
      </c>
    </row>
    <row r="1161" spans="1:8" x14ac:dyDescent="0.2">
      <c r="A1161">
        <v>1.083578582130901</v>
      </c>
      <c r="B1161">
        <v>0.87079197919636375</v>
      </c>
      <c r="C1161">
        <v>0.76149407081463505</v>
      </c>
      <c r="D1161">
        <v>0.80618549456227906</v>
      </c>
      <c r="E1161">
        <v>1.4021388903022201</v>
      </c>
      <c r="F1161">
        <v>0.97584636887519038</v>
      </c>
      <c r="G1161">
        <v>0.98483780340127947</v>
      </c>
      <c r="H1161">
        <v>0.98333923098026466</v>
      </c>
    </row>
    <row r="1162" spans="1:8" x14ac:dyDescent="0.2">
      <c r="A1162">
        <v>1.125797662363045</v>
      </c>
      <c r="B1162">
        <v>0.82962797255780718</v>
      </c>
      <c r="C1162">
        <v>0.74029724000397223</v>
      </c>
      <c r="D1162">
        <v>0.96037526786018179</v>
      </c>
      <c r="E1162">
        <v>1.2207580604814059</v>
      </c>
      <c r="F1162">
        <v>0.92667272966109604</v>
      </c>
      <c r="G1162">
        <v>0.97537124065328251</v>
      </c>
      <c r="H1162">
        <v>0.9672548221545848</v>
      </c>
    </row>
    <row r="1163" spans="1:8" x14ac:dyDescent="0.2">
      <c r="A1163">
        <v>0.95428725452380558</v>
      </c>
      <c r="B1163">
        <v>0.88514225674765112</v>
      </c>
      <c r="C1163">
        <v>0.67430565158848599</v>
      </c>
      <c r="D1163">
        <v>0.86170992475372277</v>
      </c>
      <c r="E1163">
        <v>1.158055924229755</v>
      </c>
      <c r="F1163">
        <v>1.0061941248474631</v>
      </c>
      <c r="G1163">
        <v>0.90670020236868409</v>
      </c>
      <c r="H1163">
        <v>0.92328252278181389</v>
      </c>
    </row>
    <row r="1164" spans="1:8" x14ac:dyDescent="0.2">
      <c r="A1164">
        <v>1.0300834473700511</v>
      </c>
      <c r="B1164">
        <v>0.9141948125249777</v>
      </c>
      <c r="C1164">
        <v>0.76064520072615605</v>
      </c>
      <c r="D1164">
        <v>0.85813893494695959</v>
      </c>
      <c r="E1164">
        <v>1.118154821261881</v>
      </c>
      <c r="F1164">
        <v>0.95741113771265995</v>
      </c>
      <c r="G1164">
        <v>0.93624344336600518</v>
      </c>
      <c r="H1164">
        <v>0.93977139242378094</v>
      </c>
    </row>
    <row r="1165" spans="1:8" x14ac:dyDescent="0.2">
      <c r="A1165">
        <v>1.0414157857724291</v>
      </c>
      <c r="B1165">
        <v>0.89882401431181747</v>
      </c>
      <c r="C1165">
        <v>0.79512540123072284</v>
      </c>
      <c r="D1165">
        <v>0.90037755967026778</v>
      </c>
      <c r="E1165">
        <v>1.183248322940563</v>
      </c>
      <c r="F1165">
        <v>0.88358910834756665</v>
      </c>
      <c r="G1165">
        <v>0.96379821678515998</v>
      </c>
      <c r="H1165">
        <v>0.95043003204556109</v>
      </c>
    </row>
    <row r="1166" spans="1:8" x14ac:dyDescent="0.2">
      <c r="A1166">
        <v>1.028818847644043</v>
      </c>
      <c r="B1166">
        <v>0.84523123634100183</v>
      </c>
      <c r="C1166">
        <v>0.74351861088336824</v>
      </c>
      <c r="D1166">
        <v>0.94009820186004911</v>
      </c>
      <c r="E1166">
        <v>1.200813635076126</v>
      </c>
      <c r="F1166">
        <v>0.96920400445321553</v>
      </c>
      <c r="G1166">
        <v>0.95169610636091728</v>
      </c>
      <c r="H1166">
        <v>0.95461408937630043</v>
      </c>
    </row>
    <row r="1167" spans="1:8" x14ac:dyDescent="0.2">
      <c r="A1167">
        <v>0.95978296793468176</v>
      </c>
      <c r="B1167">
        <v>0.98056261566941072</v>
      </c>
      <c r="C1167">
        <v>0.79649808821423207</v>
      </c>
      <c r="D1167">
        <v>1.023832236969225</v>
      </c>
      <c r="E1167">
        <v>1.2078821681747349</v>
      </c>
      <c r="F1167">
        <v>0.94888550183689147</v>
      </c>
      <c r="G1167">
        <v>0.99371161539245689</v>
      </c>
      <c r="H1167">
        <v>0.9862405964665294</v>
      </c>
    </row>
    <row r="1168" spans="1:8" x14ac:dyDescent="0.2">
      <c r="A1168">
        <v>1.069702794664511</v>
      </c>
      <c r="B1168">
        <v>0.87244790801464722</v>
      </c>
      <c r="C1168">
        <v>0.80008044711936421</v>
      </c>
      <c r="D1168">
        <v>1.1151045485764131</v>
      </c>
      <c r="E1168">
        <v>1.500960931622344</v>
      </c>
      <c r="F1168">
        <v>0.90375273954451207</v>
      </c>
      <c r="G1168">
        <v>1.071659325999456</v>
      </c>
      <c r="H1168">
        <v>1.0436748949236321</v>
      </c>
    </row>
    <row r="1169" spans="1:8" x14ac:dyDescent="0.2">
      <c r="A1169">
        <v>1.102171711456158</v>
      </c>
      <c r="B1169">
        <v>0.86006066981085794</v>
      </c>
      <c r="C1169">
        <v>0.81830001543652398</v>
      </c>
      <c r="D1169">
        <v>0.94481360413444948</v>
      </c>
      <c r="E1169">
        <v>1.2935004939780621</v>
      </c>
      <c r="F1169">
        <v>0.9662711706328353</v>
      </c>
      <c r="G1169">
        <v>1.0037692989632101</v>
      </c>
      <c r="H1169">
        <v>0.99751961090814767</v>
      </c>
    </row>
    <row r="1170" spans="1:8" x14ac:dyDescent="0.2">
      <c r="A1170">
        <v>0.92448781092669985</v>
      </c>
      <c r="B1170">
        <v>0.91626650516355557</v>
      </c>
      <c r="C1170">
        <v>0.84478909596639407</v>
      </c>
      <c r="D1170">
        <v>0.76184784750253121</v>
      </c>
      <c r="E1170">
        <v>1.31201085992605</v>
      </c>
      <c r="F1170">
        <v>1.010771466624633</v>
      </c>
      <c r="G1170">
        <v>0.95188042389704608</v>
      </c>
      <c r="H1170">
        <v>0.96169559768497725</v>
      </c>
    </row>
    <row r="1171" spans="1:8" x14ac:dyDescent="0.2">
      <c r="A1171">
        <v>1.0350152507902339</v>
      </c>
      <c r="B1171">
        <v>0.91240615161539007</v>
      </c>
      <c r="C1171">
        <v>0.83651641691889056</v>
      </c>
      <c r="D1171">
        <v>0.73711849439146415</v>
      </c>
      <c r="E1171">
        <v>1.0307231053346531</v>
      </c>
      <c r="F1171">
        <v>0.95900536219524624</v>
      </c>
      <c r="G1171">
        <v>0.91035588381012644</v>
      </c>
      <c r="H1171">
        <v>0.9184641302076465</v>
      </c>
    </row>
    <row r="1172" spans="1:8" x14ac:dyDescent="0.2">
      <c r="A1172">
        <v>1.005078094105806</v>
      </c>
      <c r="B1172">
        <v>0.90979421023159968</v>
      </c>
      <c r="C1172">
        <v>0.71031601306587122</v>
      </c>
      <c r="D1172">
        <v>0.82580983570693689</v>
      </c>
      <c r="E1172">
        <v>1.1158083710222511</v>
      </c>
      <c r="F1172">
        <v>0.91728938585931885</v>
      </c>
      <c r="G1172">
        <v>0.91336130482649303</v>
      </c>
      <c r="H1172">
        <v>0.91401598499863068</v>
      </c>
    </row>
    <row r="1173" spans="1:8" x14ac:dyDescent="0.2">
      <c r="A1173">
        <v>0.87808097391600137</v>
      </c>
      <c r="B1173">
        <v>0.91609024928063376</v>
      </c>
      <c r="C1173">
        <v>0.92792709935057305</v>
      </c>
      <c r="D1173">
        <v>0.89056359808582675</v>
      </c>
      <c r="E1173">
        <v>1.0016078588638251</v>
      </c>
      <c r="F1173">
        <v>0.89970897480003642</v>
      </c>
      <c r="G1173">
        <v>0.92285395589937202</v>
      </c>
      <c r="H1173">
        <v>0.91899645904948279</v>
      </c>
    </row>
    <row r="1174" spans="1:8" x14ac:dyDescent="0.2">
      <c r="A1174">
        <v>1.04020053976561</v>
      </c>
      <c r="B1174">
        <v>1.030520192727542</v>
      </c>
      <c r="C1174">
        <v>0.73438470848776771</v>
      </c>
      <c r="D1174">
        <v>0.77089672884759119</v>
      </c>
      <c r="E1174">
        <v>1.039111803084168</v>
      </c>
      <c r="F1174">
        <v>0.91268988468825796</v>
      </c>
      <c r="G1174">
        <v>0.92302279458253589</v>
      </c>
      <c r="H1174">
        <v>0.92130064293348957</v>
      </c>
    </row>
    <row r="1175" spans="1:8" x14ac:dyDescent="0.2">
      <c r="A1175">
        <v>1.1621103841682989</v>
      </c>
      <c r="B1175">
        <v>0.87556453882018614</v>
      </c>
      <c r="C1175">
        <v>0.80808230132591419</v>
      </c>
      <c r="D1175">
        <v>0.9496476935533722</v>
      </c>
      <c r="E1175">
        <v>1.070352294908502</v>
      </c>
      <c r="F1175">
        <v>0.97102387129830181</v>
      </c>
      <c r="G1175">
        <v>0.97315144255525465</v>
      </c>
      <c r="H1175">
        <v>0.97279684734576255</v>
      </c>
    </row>
    <row r="1176" spans="1:8" x14ac:dyDescent="0.2">
      <c r="A1176">
        <v>1.1024984045709489</v>
      </c>
      <c r="B1176">
        <v>0.92570174867809474</v>
      </c>
      <c r="C1176">
        <v>0.64164505585352072</v>
      </c>
      <c r="D1176">
        <v>0.84678443063445119</v>
      </c>
      <c r="E1176">
        <v>1.0599221159708689</v>
      </c>
      <c r="F1176">
        <v>0.85633505494844375</v>
      </c>
      <c r="G1176">
        <v>0.91531035114157677</v>
      </c>
      <c r="H1176">
        <v>0.90548113510938799</v>
      </c>
    </row>
    <row r="1177" spans="1:8" x14ac:dyDescent="0.2">
      <c r="A1177">
        <v>0.97421520572510512</v>
      </c>
      <c r="B1177">
        <v>0.81683953785070107</v>
      </c>
      <c r="C1177">
        <v>0.64745708012551617</v>
      </c>
      <c r="D1177">
        <v>0.97878330060488072</v>
      </c>
      <c r="E1177">
        <v>1.060016021199482</v>
      </c>
      <c r="F1177">
        <v>0.88653441956678425</v>
      </c>
      <c r="G1177">
        <v>0.89546222910113704</v>
      </c>
      <c r="H1177">
        <v>0.89397426084541154</v>
      </c>
    </row>
    <row r="1178" spans="1:8" x14ac:dyDescent="0.2">
      <c r="A1178">
        <v>1.166062209045565</v>
      </c>
      <c r="B1178">
        <v>0.97292315502958115</v>
      </c>
      <c r="C1178">
        <v>0.86841734805434145</v>
      </c>
      <c r="D1178">
        <v>1.1034718182284451</v>
      </c>
      <c r="E1178">
        <v>1.0953989498968411</v>
      </c>
      <c r="F1178">
        <v>0.82610607286724491</v>
      </c>
      <c r="G1178">
        <v>1.041254696050955</v>
      </c>
      <c r="H1178">
        <v>1.0053965921870029</v>
      </c>
    </row>
    <row r="1179" spans="1:8" x14ac:dyDescent="0.2">
      <c r="A1179">
        <v>1.08062946183978</v>
      </c>
      <c r="B1179">
        <v>0.82830010554292244</v>
      </c>
      <c r="C1179">
        <v>0.80597621841314604</v>
      </c>
      <c r="D1179">
        <v>1.013583939578069</v>
      </c>
      <c r="E1179">
        <v>1.175199039797755</v>
      </c>
      <c r="F1179">
        <v>1.010239468321815</v>
      </c>
      <c r="G1179">
        <v>0.98073775303433453</v>
      </c>
      <c r="H1179">
        <v>0.98565470558224799</v>
      </c>
    </row>
    <row r="1180" spans="1:8" x14ac:dyDescent="0.2">
      <c r="A1180">
        <v>1.1478006829402649</v>
      </c>
      <c r="B1180">
        <v>0.88198565116410099</v>
      </c>
      <c r="C1180">
        <v>0.78236284251863719</v>
      </c>
      <c r="D1180">
        <v>0.98930282358079591</v>
      </c>
      <c r="E1180">
        <v>1.177089695157278</v>
      </c>
      <c r="F1180">
        <v>0.93929705877171255</v>
      </c>
      <c r="G1180">
        <v>0.99570833907221545</v>
      </c>
      <c r="H1180">
        <v>0.98630645902213165</v>
      </c>
    </row>
    <row r="1181" spans="1:8" x14ac:dyDescent="0.2">
      <c r="A1181">
        <v>1.1137507685412431</v>
      </c>
      <c r="B1181">
        <v>0.94660037306221823</v>
      </c>
      <c r="C1181">
        <v>0.69210344863490025</v>
      </c>
      <c r="D1181">
        <v>1.032972053587998</v>
      </c>
      <c r="E1181">
        <v>1.159419677029452</v>
      </c>
      <c r="F1181">
        <v>1.080069800998563</v>
      </c>
      <c r="G1181">
        <v>0.98896926417116227</v>
      </c>
      <c r="H1181">
        <v>1.0041526869757289</v>
      </c>
    </row>
    <row r="1182" spans="1:8" x14ac:dyDescent="0.2">
      <c r="A1182">
        <v>0.93198168551575222</v>
      </c>
      <c r="B1182">
        <v>0.99037889502574306</v>
      </c>
      <c r="C1182">
        <v>0.68511146759061148</v>
      </c>
      <c r="D1182">
        <v>1.151877098019463</v>
      </c>
      <c r="E1182">
        <v>1.138456429202453</v>
      </c>
      <c r="F1182">
        <v>1.0381437944378651</v>
      </c>
      <c r="G1182">
        <v>0.97956111507080479</v>
      </c>
      <c r="H1182">
        <v>0.98932489496531495</v>
      </c>
    </row>
    <row r="1183" spans="1:8" x14ac:dyDescent="0.2">
      <c r="A1183">
        <v>1.0446201512925171</v>
      </c>
      <c r="B1183">
        <v>0.88646498283044384</v>
      </c>
      <c r="C1183">
        <v>0.82204013610267301</v>
      </c>
      <c r="D1183">
        <v>0.91285782383894043</v>
      </c>
      <c r="E1183">
        <v>1.172929401650076</v>
      </c>
      <c r="F1183">
        <v>1.0228272151600799</v>
      </c>
      <c r="G1183">
        <v>0.96778249914293002</v>
      </c>
      <c r="H1183">
        <v>0.97695661847912174</v>
      </c>
    </row>
    <row r="1184" spans="1:8" x14ac:dyDescent="0.2">
      <c r="A1184">
        <v>0.944492308913228</v>
      </c>
      <c r="B1184">
        <v>0.95675533953373948</v>
      </c>
      <c r="C1184">
        <v>0.83058749649752328</v>
      </c>
      <c r="D1184">
        <v>0.87429414962095986</v>
      </c>
      <c r="E1184">
        <v>1.1101027268044119</v>
      </c>
      <c r="F1184">
        <v>0.88600181510811427</v>
      </c>
      <c r="G1184">
        <v>0.94324640427397244</v>
      </c>
      <c r="H1184">
        <v>0.93370563941299611</v>
      </c>
    </row>
    <row r="1185" spans="1:8" x14ac:dyDescent="0.2">
      <c r="A1185">
        <v>0.874211843944807</v>
      </c>
      <c r="B1185">
        <v>0.85946202509981839</v>
      </c>
      <c r="C1185">
        <v>0.67226501496504942</v>
      </c>
      <c r="D1185">
        <v>0.9170803848902761</v>
      </c>
      <c r="E1185">
        <v>0.894853865930899</v>
      </c>
      <c r="F1185">
        <v>0.92754805714058397</v>
      </c>
      <c r="G1185">
        <v>0.84357462696616992</v>
      </c>
      <c r="H1185">
        <v>0.85757019866190554</v>
      </c>
    </row>
    <row r="1186" spans="1:8" x14ac:dyDescent="0.2">
      <c r="A1186">
        <v>0.88193525326344835</v>
      </c>
      <c r="B1186">
        <v>0.90859308838103958</v>
      </c>
      <c r="C1186">
        <v>0.68276668352706082</v>
      </c>
      <c r="D1186">
        <v>0.89229404785899402</v>
      </c>
      <c r="E1186">
        <v>0.99486446737540912</v>
      </c>
      <c r="F1186">
        <v>0.88930151158770354</v>
      </c>
      <c r="G1186">
        <v>0.87209070808119038</v>
      </c>
      <c r="H1186">
        <v>0.87495917533227585</v>
      </c>
    </row>
    <row r="1187" spans="1:8" x14ac:dyDescent="0.2">
      <c r="A1187">
        <v>0.93713135634060629</v>
      </c>
      <c r="B1187">
        <v>0.91331799706350036</v>
      </c>
      <c r="C1187">
        <v>0.74128209401768841</v>
      </c>
      <c r="D1187">
        <v>1.0636241705697971</v>
      </c>
      <c r="E1187">
        <v>0.96551246878423325</v>
      </c>
      <c r="F1187">
        <v>0.92286927507440775</v>
      </c>
      <c r="G1187">
        <v>0.92417361735516512</v>
      </c>
      <c r="H1187">
        <v>0.92395622697503887</v>
      </c>
    </row>
    <row r="1188" spans="1:8" x14ac:dyDescent="0.2">
      <c r="A1188">
        <v>1.008454974357841</v>
      </c>
      <c r="B1188">
        <v>0.83900918879899666</v>
      </c>
      <c r="C1188">
        <v>0.82409696557223744</v>
      </c>
      <c r="D1188">
        <v>1.0724460718367641</v>
      </c>
      <c r="E1188">
        <v>0.99338638317019712</v>
      </c>
      <c r="F1188">
        <v>0.74912949160314612</v>
      </c>
      <c r="G1188">
        <v>0.94747871674720729</v>
      </c>
      <c r="H1188">
        <v>0.91442051255653034</v>
      </c>
    </row>
    <row r="1189" spans="1:8" x14ac:dyDescent="0.2">
      <c r="A1189">
        <v>1.152940900230061</v>
      </c>
      <c r="B1189">
        <v>0.84499981213423125</v>
      </c>
      <c r="C1189">
        <v>0.80883886078645872</v>
      </c>
      <c r="D1189">
        <v>0.99432458198248708</v>
      </c>
      <c r="E1189">
        <v>0.95715478658235964</v>
      </c>
      <c r="F1189">
        <v>0.90958105760480024</v>
      </c>
      <c r="G1189">
        <v>0.95165178834311948</v>
      </c>
      <c r="H1189">
        <v>0.94463999988673297</v>
      </c>
    </row>
    <row r="1190" spans="1:8" x14ac:dyDescent="0.2">
      <c r="A1190">
        <v>0.97901058499523619</v>
      </c>
      <c r="B1190">
        <v>0.87112114868058077</v>
      </c>
      <c r="C1190">
        <v>0.59643476777048543</v>
      </c>
      <c r="D1190">
        <v>0.92813134152154408</v>
      </c>
      <c r="E1190">
        <v>1.060658877415249</v>
      </c>
      <c r="F1190">
        <v>0.90475316438788989</v>
      </c>
      <c r="G1190">
        <v>0.88707134407661903</v>
      </c>
      <c r="H1190">
        <v>0.89001831412849752</v>
      </c>
    </row>
    <row r="1191" spans="1:8" x14ac:dyDescent="0.2">
      <c r="A1191">
        <v>0.9825124391864003</v>
      </c>
      <c r="B1191">
        <v>0.87791956886986455</v>
      </c>
      <c r="C1191">
        <v>0.75283534145718733</v>
      </c>
      <c r="D1191">
        <v>0.98294909179642853</v>
      </c>
      <c r="E1191">
        <v>0.93813830325788727</v>
      </c>
      <c r="F1191">
        <v>0.76642254051669101</v>
      </c>
      <c r="G1191">
        <v>0.9068709489135538</v>
      </c>
      <c r="H1191">
        <v>0.88346288084740998</v>
      </c>
    </row>
    <row r="1192" spans="1:8" x14ac:dyDescent="0.2">
      <c r="A1192">
        <v>1.0692239610983001</v>
      </c>
      <c r="B1192">
        <v>0.97265064404507084</v>
      </c>
      <c r="C1192">
        <v>0.81024921156685115</v>
      </c>
      <c r="D1192">
        <v>1.0141094791321139</v>
      </c>
      <c r="E1192">
        <v>1.0490993032909901</v>
      </c>
      <c r="F1192">
        <v>0.8428273537659815</v>
      </c>
      <c r="G1192">
        <v>0.98306651982666526</v>
      </c>
      <c r="H1192">
        <v>0.95969332548321795</v>
      </c>
    </row>
    <row r="1193" spans="1:8" x14ac:dyDescent="0.2">
      <c r="A1193">
        <v>1.005765498914635</v>
      </c>
      <c r="B1193">
        <v>0.91470574690823669</v>
      </c>
      <c r="C1193">
        <v>0.82728397093405415</v>
      </c>
      <c r="D1193">
        <v>0.90225234469483984</v>
      </c>
      <c r="E1193">
        <v>1.0129328030278</v>
      </c>
      <c r="F1193">
        <v>0.92433124932809851</v>
      </c>
      <c r="G1193">
        <v>0.93258807289591306</v>
      </c>
      <c r="H1193">
        <v>0.93121193563461058</v>
      </c>
    </row>
    <row r="1194" spans="1:8" x14ac:dyDescent="0.2">
      <c r="A1194">
        <v>0.9929079586503009</v>
      </c>
      <c r="B1194">
        <v>0.9748108562605371</v>
      </c>
      <c r="C1194">
        <v>0.89382426572776497</v>
      </c>
      <c r="D1194">
        <v>0.97536577329424812</v>
      </c>
      <c r="E1194">
        <v>0.95651267828187725</v>
      </c>
      <c r="F1194">
        <v>0.6880910837555092</v>
      </c>
      <c r="G1194">
        <v>0.95868430644294578</v>
      </c>
      <c r="H1194">
        <v>0.91358543599503961</v>
      </c>
    </row>
    <row r="1195" spans="1:8" x14ac:dyDescent="0.2">
      <c r="A1195">
        <v>0.9610385027776569</v>
      </c>
      <c r="B1195">
        <v>0.86870043922616502</v>
      </c>
      <c r="C1195">
        <v>0.87881887541871995</v>
      </c>
      <c r="D1195">
        <v>0.93535255585145283</v>
      </c>
      <c r="E1195">
        <v>1.004181942730433</v>
      </c>
      <c r="F1195">
        <v>0.83183686713225224</v>
      </c>
      <c r="G1195">
        <v>0.92961846320088559</v>
      </c>
      <c r="H1195">
        <v>0.91332153052278009</v>
      </c>
    </row>
    <row r="1196" spans="1:8" x14ac:dyDescent="0.2">
      <c r="A1196">
        <v>1.10222847944016</v>
      </c>
      <c r="B1196">
        <v>0.84714001808765016</v>
      </c>
      <c r="C1196">
        <v>0.7824126280190673</v>
      </c>
      <c r="D1196">
        <v>1.170769032820431</v>
      </c>
      <c r="E1196">
        <v>1.2082872295716169</v>
      </c>
      <c r="F1196">
        <v>0.93915030149631817</v>
      </c>
      <c r="G1196">
        <v>1.0221674775877849</v>
      </c>
      <c r="H1196">
        <v>1.0083312815725409</v>
      </c>
    </row>
    <row r="1197" spans="1:8" x14ac:dyDescent="0.2">
      <c r="A1197">
        <v>1.0504058376342289</v>
      </c>
      <c r="B1197">
        <v>0.90837710680633765</v>
      </c>
      <c r="C1197">
        <v>0.87189650032268284</v>
      </c>
      <c r="D1197">
        <v>1.3369822257283339</v>
      </c>
      <c r="E1197">
        <v>1.3030277956252989</v>
      </c>
      <c r="F1197">
        <v>0.90974276799316212</v>
      </c>
      <c r="G1197">
        <v>1.094137893223377</v>
      </c>
      <c r="H1197">
        <v>1.0634053723516741</v>
      </c>
    </row>
    <row r="1198" spans="1:8" x14ac:dyDescent="0.2">
      <c r="A1198">
        <v>1.105692610849043</v>
      </c>
      <c r="B1198">
        <v>0.9321464210908057</v>
      </c>
      <c r="C1198">
        <v>0.88421809574089039</v>
      </c>
      <c r="D1198">
        <v>1.2616458965963699</v>
      </c>
      <c r="E1198">
        <v>1.3551554945890729</v>
      </c>
      <c r="F1198">
        <v>0.97697830952989007</v>
      </c>
      <c r="G1198">
        <v>1.1077717037732371</v>
      </c>
      <c r="H1198">
        <v>1.0859728047326791</v>
      </c>
    </row>
    <row r="1199" spans="1:8" x14ac:dyDescent="0.2">
      <c r="A1199">
        <v>1.2952697810825691</v>
      </c>
      <c r="B1199">
        <v>0.90924928970642682</v>
      </c>
      <c r="C1199">
        <v>0.89160831415953079</v>
      </c>
      <c r="D1199">
        <v>1.246072742670286</v>
      </c>
      <c r="E1199">
        <v>1.4141046146978291</v>
      </c>
      <c r="F1199">
        <v>0.99245046509668455</v>
      </c>
      <c r="G1199">
        <v>1.151260948463328</v>
      </c>
      <c r="H1199">
        <v>1.1247925345688881</v>
      </c>
    </row>
    <row r="1200" spans="1:8" x14ac:dyDescent="0.2">
      <c r="A1200">
        <v>1.14615404475558</v>
      </c>
      <c r="B1200">
        <v>0.91336056060537274</v>
      </c>
      <c r="C1200">
        <v>0.95076022888417677</v>
      </c>
      <c r="D1200">
        <v>1.2570568248013649</v>
      </c>
      <c r="E1200">
        <v>1.2005970744643679</v>
      </c>
      <c r="F1200">
        <v>0.89509156169644366</v>
      </c>
      <c r="G1200">
        <v>1.093585746702173</v>
      </c>
      <c r="H1200">
        <v>1.0605033825345509</v>
      </c>
    </row>
    <row r="1201" spans="1:8" x14ac:dyDescent="0.2">
      <c r="A1201">
        <v>1.1351980508416351</v>
      </c>
      <c r="B1201">
        <v>0.94932929775640673</v>
      </c>
      <c r="C1201">
        <v>0.94654033962203143</v>
      </c>
      <c r="D1201">
        <v>1.157841564099986</v>
      </c>
      <c r="E1201">
        <v>1.225816653943715</v>
      </c>
      <c r="F1201">
        <v>1.061215944557208</v>
      </c>
      <c r="G1201">
        <v>1.0829451812527551</v>
      </c>
      <c r="H1201">
        <v>1.079323641803497</v>
      </c>
    </row>
    <row r="1202" spans="1:8" x14ac:dyDescent="0.2">
      <c r="A1202">
        <v>0.72179928642417412</v>
      </c>
      <c r="B1202">
        <v>1.0668425001816479</v>
      </c>
      <c r="C1202">
        <v>0.78619351388752334</v>
      </c>
      <c r="D1202">
        <v>0.88336701112725524</v>
      </c>
      <c r="E1202">
        <v>0.8574255447269421</v>
      </c>
      <c r="F1202">
        <v>1.01073358643049</v>
      </c>
      <c r="G1202">
        <v>0.86312557126950862</v>
      </c>
      <c r="H1202">
        <v>0.88772690712967217</v>
      </c>
    </row>
    <row r="1203" spans="1:8" x14ac:dyDescent="0.2">
      <c r="A1203">
        <v>0.804481396682871</v>
      </c>
      <c r="B1203">
        <v>0.84572783875308477</v>
      </c>
      <c r="C1203">
        <v>0.59630232740965727</v>
      </c>
      <c r="D1203">
        <v>0.90864933265473824</v>
      </c>
      <c r="E1203">
        <v>1.072445987728863</v>
      </c>
      <c r="F1203">
        <v>0.75042446921341266</v>
      </c>
      <c r="G1203">
        <v>0.84552137664584281</v>
      </c>
      <c r="H1203">
        <v>0.82967189207377112</v>
      </c>
    </row>
    <row r="1204" spans="1:8" x14ac:dyDescent="0.2">
      <c r="A1204">
        <v>1.0429802915691559</v>
      </c>
      <c r="B1204">
        <v>0.97339044923118356</v>
      </c>
      <c r="C1204">
        <v>0.61303230784043772</v>
      </c>
      <c r="D1204">
        <v>0.87408112560893314</v>
      </c>
      <c r="E1204">
        <v>1.1946531083251299</v>
      </c>
      <c r="F1204">
        <v>0.99010425249038947</v>
      </c>
      <c r="G1204">
        <v>0.93962745651496804</v>
      </c>
      <c r="H1204">
        <v>0.94804025584420482</v>
      </c>
    </row>
    <row r="1205" spans="1:8" x14ac:dyDescent="0.2">
      <c r="A1205">
        <v>0.82904025324495922</v>
      </c>
      <c r="B1205">
        <v>0.97157873296419694</v>
      </c>
      <c r="C1205">
        <v>0.65093437460400105</v>
      </c>
      <c r="D1205">
        <v>1.001713624522538</v>
      </c>
      <c r="E1205">
        <v>0.96983198807963167</v>
      </c>
      <c r="F1205">
        <v>0.93797054058295226</v>
      </c>
      <c r="G1205">
        <v>0.88461979468306529</v>
      </c>
      <c r="H1205">
        <v>0.89351158566637989</v>
      </c>
    </row>
    <row r="1206" spans="1:8" x14ac:dyDescent="0.2">
      <c r="A1206">
        <v>0.93717925763301446</v>
      </c>
      <c r="B1206">
        <v>0.9787729704847089</v>
      </c>
      <c r="C1206">
        <v>0.74865345051770149</v>
      </c>
      <c r="D1206">
        <v>1.0897431764611789</v>
      </c>
      <c r="E1206">
        <v>1.1042668777702069</v>
      </c>
      <c r="F1206">
        <v>0.98755555685830998</v>
      </c>
      <c r="G1206">
        <v>0.97172314657336223</v>
      </c>
      <c r="H1206">
        <v>0.97436188162085358</v>
      </c>
    </row>
    <row r="1207" spans="1:8" x14ac:dyDescent="0.2">
      <c r="A1207">
        <v>1.033850772981239</v>
      </c>
      <c r="B1207">
        <v>0.96400879014915386</v>
      </c>
      <c r="C1207">
        <v>0.82738536220898795</v>
      </c>
      <c r="D1207">
        <v>0.88206881215387933</v>
      </c>
      <c r="E1207">
        <v>1.0422536586588509</v>
      </c>
      <c r="F1207">
        <v>0.91130964031009087</v>
      </c>
      <c r="G1207">
        <v>0.94991347923042224</v>
      </c>
      <c r="H1207">
        <v>0.94347950607703357</v>
      </c>
    </row>
    <row r="1208" spans="1:8" x14ac:dyDescent="0.2">
      <c r="A1208">
        <v>1.0558422697097409</v>
      </c>
      <c r="B1208">
        <v>1.0473585114130179</v>
      </c>
      <c r="C1208">
        <v>0.85759243741794311</v>
      </c>
      <c r="D1208">
        <v>1.080448125947495</v>
      </c>
      <c r="E1208">
        <v>0.96541495674632916</v>
      </c>
      <c r="F1208">
        <v>0.92615615876019608</v>
      </c>
      <c r="G1208">
        <v>1.0013312602469051</v>
      </c>
      <c r="H1208">
        <v>0.9888020766657869</v>
      </c>
    </row>
    <row r="1209" spans="1:8" x14ac:dyDescent="0.2">
      <c r="A1209">
        <v>1.0426694882389831</v>
      </c>
      <c r="B1209">
        <v>1.070524842425536</v>
      </c>
      <c r="C1209">
        <v>0.76073679470960376</v>
      </c>
      <c r="D1209">
        <v>1.140138144516037</v>
      </c>
      <c r="E1209">
        <v>1.0209249357799099</v>
      </c>
      <c r="F1209">
        <v>0.96341379279720163</v>
      </c>
      <c r="G1209">
        <v>1.0069988411340141</v>
      </c>
      <c r="H1209">
        <v>0.999734666411212</v>
      </c>
    </row>
    <row r="1210" spans="1:8" x14ac:dyDescent="0.2">
      <c r="A1210">
        <v>1.027554698339689</v>
      </c>
      <c r="B1210">
        <v>0.98303642387375101</v>
      </c>
      <c r="C1210">
        <v>0.72365442563032545</v>
      </c>
      <c r="D1210">
        <v>1.0093067016659529</v>
      </c>
      <c r="E1210">
        <v>1.0751438434956879</v>
      </c>
      <c r="F1210">
        <v>1.050959792337016</v>
      </c>
      <c r="G1210">
        <v>0.96373921860108125</v>
      </c>
      <c r="H1210">
        <v>0.97827598089040357</v>
      </c>
    </row>
    <row r="1211" spans="1:8" x14ac:dyDescent="0.2">
      <c r="A1211">
        <v>1.0478127862455719</v>
      </c>
      <c r="B1211">
        <v>1.014998846729664</v>
      </c>
      <c r="C1211">
        <v>0.76911851261667663</v>
      </c>
      <c r="D1211">
        <v>0.96751366317666143</v>
      </c>
      <c r="E1211">
        <v>1.018748533943955</v>
      </c>
      <c r="F1211">
        <v>1.065673303516312</v>
      </c>
      <c r="G1211">
        <v>0.96363846854250568</v>
      </c>
      <c r="H1211">
        <v>0.98064427437147339</v>
      </c>
    </row>
    <row r="1212" spans="1:8" x14ac:dyDescent="0.2">
      <c r="A1212">
        <v>0.89153849633520266</v>
      </c>
      <c r="B1212">
        <v>1.1114626960474741</v>
      </c>
      <c r="C1212">
        <v>0.87033654940547667</v>
      </c>
      <c r="D1212">
        <v>1.0361332036016511</v>
      </c>
      <c r="E1212">
        <v>0.83705512433523765</v>
      </c>
      <c r="F1212">
        <v>0.8476927377381912</v>
      </c>
      <c r="G1212">
        <v>0.94930521394500855</v>
      </c>
      <c r="H1212">
        <v>0.93236980124387225</v>
      </c>
    </row>
    <row r="1213" spans="1:8" x14ac:dyDescent="0.2">
      <c r="A1213">
        <v>0.7682216911589741</v>
      </c>
      <c r="B1213">
        <v>0.8278847771664718</v>
      </c>
      <c r="C1213">
        <v>0.68239875676955719</v>
      </c>
      <c r="D1213">
        <v>1.131031403779017</v>
      </c>
      <c r="E1213">
        <v>1.1104586358062161</v>
      </c>
      <c r="F1213">
        <v>0.8483207380583514</v>
      </c>
      <c r="G1213">
        <v>0.90399905293604732</v>
      </c>
      <c r="H1213">
        <v>0.89471933378976465</v>
      </c>
    </row>
    <row r="1214" spans="1:8" x14ac:dyDescent="0.2">
      <c r="A1214">
        <v>0.95844793170516984</v>
      </c>
      <c r="B1214">
        <v>0.96380445270622073</v>
      </c>
      <c r="C1214">
        <v>0.68080265433219667</v>
      </c>
      <c r="D1214">
        <v>1.055402862509504</v>
      </c>
      <c r="E1214">
        <v>1.143833318097631</v>
      </c>
      <c r="F1214">
        <v>1.057467563918552</v>
      </c>
      <c r="G1214">
        <v>0.96045824387014456</v>
      </c>
      <c r="H1214">
        <v>0.97662646387821239</v>
      </c>
    </row>
    <row r="1215" spans="1:8" x14ac:dyDescent="0.2">
      <c r="A1215">
        <v>0.86386035075790335</v>
      </c>
      <c r="B1215">
        <v>0.96428966070587463</v>
      </c>
      <c r="C1215">
        <v>0.61727337176494324</v>
      </c>
      <c r="D1215">
        <v>1.096180002880516</v>
      </c>
      <c r="E1215">
        <v>0.87949271410034369</v>
      </c>
      <c r="F1215">
        <v>0.89551689254828859</v>
      </c>
      <c r="G1215">
        <v>0.88421922004191633</v>
      </c>
      <c r="H1215">
        <v>0.88610216545964493</v>
      </c>
    </row>
    <row r="1216" spans="1:8" x14ac:dyDescent="0.2">
      <c r="A1216">
        <v>1.0785232340709949</v>
      </c>
      <c r="B1216">
        <v>1.019071814442013</v>
      </c>
      <c r="C1216">
        <v>0.78824531951415566</v>
      </c>
      <c r="D1216">
        <v>0.98928646938191178</v>
      </c>
      <c r="E1216">
        <v>1.050603632764326</v>
      </c>
      <c r="F1216">
        <v>1.0327338590479751</v>
      </c>
      <c r="G1216">
        <v>0.98514609403468023</v>
      </c>
      <c r="H1216">
        <v>0.99307738820356273</v>
      </c>
    </row>
    <row r="1217" spans="1:8" x14ac:dyDescent="0.2">
      <c r="A1217">
        <v>1.0744385717463489</v>
      </c>
      <c r="B1217">
        <v>0.98948578947176113</v>
      </c>
      <c r="C1217">
        <v>0.73970607744931161</v>
      </c>
      <c r="D1217">
        <v>0.96799879371959374</v>
      </c>
      <c r="E1217">
        <v>0.96460546958102111</v>
      </c>
      <c r="F1217">
        <v>0.94461934984772111</v>
      </c>
      <c r="G1217">
        <v>0.94724694039360724</v>
      </c>
      <c r="H1217">
        <v>0.94680900863595951</v>
      </c>
    </row>
    <row r="1218" spans="1:8" x14ac:dyDescent="0.2">
      <c r="A1218">
        <v>1.058052912281892</v>
      </c>
      <c r="B1218">
        <v>1.0455363885647431</v>
      </c>
      <c r="C1218">
        <v>0.70088561421873208</v>
      </c>
      <c r="D1218">
        <v>0.99531128600551411</v>
      </c>
      <c r="E1218">
        <v>0.97723883075778428</v>
      </c>
      <c r="F1218">
        <v>1.070984594814127</v>
      </c>
      <c r="G1218">
        <v>0.955405006365733</v>
      </c>
      <c r="H1218">
        <v>0.97466827110713206</v>
      </c>
    </row>
    <row r="1219" spans="1:8" x14ac:dyDescent="0.2">
      <c r="A1219">
        <v>1.0873612924713461</v>
      </c>
      <c r="B1219">
        <v>1.113318463750862</v>
      </c>
      <c r="C1219">
        <v>0.75136119409540914</v>
      </c>
      <c r="D1219">
        <v>1.0541212909847471</v>
      </c>
      <c r="E1219">
        <v>1.072360941423331</v>
      </c>
      <c r="F1219">
        <v>1.050813743349007</v>
      </c>
      <c r="G1219">
        <v>1.015704636545139</v>
      </c>
      <c r="H1219">
        <v>1.0215561543457841</v>
      </c>
    </row>
    <row r="1220" spans="1:8" x14ac:dyDescent="0.2">
      <c r="A1220">
        <v>1.132894264243181</v>
      </c>
      <c r="B1220">
        <v>1.017428691757617</v>
      </c>
      <c r="C1220">
        <v>0.80275192837857945</v>
      </c>
      <c r="D1220">
        <v>0.92906879403295661</v>
      </c>
      <c r="E1220">
        <v>1.01844448318626</v>
      </c>
      <c r="F1220">
        <v>1.060410994289086</v>
      </c>
      <c r="G1220">
        <v>0.9801176323197186</v>
      </c>
      <c r="H1220">
        <v>0.99349985931461315</v>
      </c>
    </row>
    <row r="1221" spans="1:8" x14ac:dyDescent="0.2">
      <c r="A1221">
        <v>1.1450067713442751</v>
      </c>
      <c r="B1221">
        <v>1.012655069493521</v>
      </c>
      <c r="C1221">
        <v>0.83174132081796548</v>
      </c>
      <c r="D1221">
        <v>0.95594659868370879</v>
      </c>
      <c r="E1221">
        <v>0.93111215845356754</v>
      </c>
      <c r="F1221">
        <v>1.079303236269747</v>
      </c>
      <c r="G1221">
        <v>0.97529238375860761</v>
      </c>
      <c r="H1221">
        <v>0.99262752584379754</v>
      </c>
    </row>
    <row r="1222" spans="1:8" x14ac:dyDescent="0.2">
      <c r="A1222">
        <v>0.96110015631475687</v>
      </c>
      <c r="B1222">
        <v>0.94590458311514025</v>
      </c>
      <c r="C1222">
        <v>0.73641500381803116</v>
      </c>
      <c r="D1222">
        <v>0.91083648322564881</v>
      </c>
      <c r="E1222">
        <v>0.97898591099604459</v>
      </c>
      <c r="F1222">
        <v>0.84320380794811134</v>
      </c>
      <c r="G1222">
        <v>0.90664842749392438</v>
      </c>
      <c r="H1222">
        <v>0.89607432423628885</v>
      </c>
    </row>
    <row r="1223" spans="1:8" x14ac:dyDescent="0.2">
      <c r="A1223">
        <v>0.82579147920220219</v>
      </c>
      <c r="B1223">
        <v>0.85429057129072017</v>
      </c>
      <c r="C1223">
        <v>0.60678497959345745</v>
      </c>
      <c r="D1223">
        <v>1.0221786422848871</v>
      </c>
      <c r="E1223">
        <v>1.1504403318757721</v>
      </c>
      <c r="F1223">
        <v>0.91456727225850232</v>
      </c>
      <c r="G1223">
        <v>0.89189720084940771</v>
      </c>
      <c r="H1223">
        <v>0.8956755460842567</v>
      </c>
    </row>
    <row r="1224" spans="1:8" x14ac:dyDescent="0.2">
      <c r="A1224">
        <v>1.023006261585242</v>
      </c>
      <c r="B1224">
        <v>0.84262191272339737</v>
      </c>
      <c r="C1224">
        <v>0.73935414427795931</v>
      </c>
      <c r="D1224">
        <v>0.93234677542311284</v>
      </c>
      <c r="E1224">
        <v>1.2728933532280069</v>
      </c>
      <c r="F1224">
        <v>0.97551594482776283</v>
      </c>
      <c r="G1224">
        <v>0.96204448944754373</v>
      </c>
      <c r="H1224">
        <v>0.9642897320109135</v>
      </c>
    </row>
    <row r="1225" spans="1:8" x14ac:dyDescent="0.2">
      <c r="A1225">
        <v>0.73926109735234591</v>
      </c>
      <c r="B1225">
        <v>0.89047930298490874</v>
      </c>
      <c r="C1225">
        <v>0.63425046082317005</v>
      </c>
      <c r="D1225">
        <v>1.0150484802007349</v>
      </c>
      <c r="E1225">
        <v>0.97217502596443706</v>
      </c>
      <c r="F1225">
        <v>0.90614782610056765</v>
      </c>
      <c r="G1225">
        <v>0.85024287346511929</v>
      </c>
      <c r="H1225">
        <v>0.85956036557102733</v>
      </c>
    </row>
    <row r="1226" spans="1:8" x14ac:dyDescent="0.2">
      <c r="A1226">
        <v>1.1001001009826381</v>
      </c>
      <c r="B1226">
        <v>1.0903682214432939</v>
      </c>
      <c r="C1226">
        <v>0.81455566448800976</v>
      </c>
      <c r="D1226">
        <v>1.073948394690476</v>
      </c>
      <c r="E1226">
        <v>1.1595634570251121</v>
      </c>
      <c r="F1226">
        <v>1.0070141105632899</v>
      </c>
      <c r="G1226">
        <v>1.047707167725906</v>
      </c>
      <c r="H1226">
        <v>1.040924991532137</v>
      </c>
    </row>
    <row r="1227" spans="1:8" x14ac:dyDescent="0.2">
      <c r="A1227">
        <v>1.0045018661515071</v>
      </c>
      <c r="B1227">
        <v>1.119393126262572</v>
      </c>
      <c r="C1227">
        <v>0.73527698308392231</v>
      </c>
      <c r="D1227">
        <v>0.92476859683050094</v>
      </c>
      <c r="E1227">
        <v>1.0355351760562761</v>
      </c>
      <c r="F1227">
        <v>1.078273881492809</v>
      </c>
      <c r="G1227">
        <v>0.96389514967695578</v>
      </c>
      <c r="H1227">
        <v>0.98295827164626459</v>
      </c>
    </row>
    <row r="1228" spans="1:8" x14ac:dyDescent="0.2">
      <c r="A1228">
        <v>1.0738095460556989</v>
      </c>
      <c r="B1228">
        <v>1.0218604388378361</v>
      </c>
      <c r="C1228">
        <v>0.73307178415167473</v>
      </c>
      <c r="D1228">
        <v>1.1119670529976859</v>
      </c>
      <c r="E1228">
        <v>0.99220981492440119</v>
      </c>
      <c r="F1228">
        <v>0.92279332355283661</v>
      </c>
      <c r="G1228">
        <v>0.98658372739345945</v>
      </c>
      <c r="H1228">
        <v>0.97595199342002237</v>
      </c>
    </row>
    <row r="1229" spans="1:8" x14ac:dyDescent="0.2">
      <c r="A1229">
        <v>1.0673763663579741</v>
      </c>
      <c r="B1229">
        <v>0.96004432393602745</v>
      </c>
      <c r="C1229">
        <v>0.69701788841996803</v>
      </c>
      <c r="D1229">
        <v>1.0256642644257019</v>
      </c>
      <c r="E1229">
        <v>1.0015175866729009</v>
      </c>
      <c r="F1229">
        <v>1.0611808756715719</v>
      </c>
      <c r="G1229">
        <v>0.95032408596251461</v>
      </c>
      <c r="H1229">
        <v>0.96880021758069079</v>
      </c>
    </row>
    <row r="1230" spans="1:8" x14ac:dyDescent="0.2">
      <c r="A1230">
        <v>1.1596148657647609</v>
      </c>
      <c r="B1230">
        <v>1.018516825330666</v>
      </c>
      <c r="C1230">
        <v>0.80448571926428525</v>
      </c>
      <c r="D1230">
        <v>0.98181353886775979</v>
      </c>
      <c r="E1230">
        <v>1.009635077128523</v>
      </c>
      <c r="F1230">
        <v>1.000137123798079</v>
      </c>
      <c r="G1230">
        <v>0.99481320527119887</v>
      </c>
      <c r="H1230">
        <v>0.99570052502567885</v>
      </c>
    </row>
    <row r="1231" spans="1:8" x14ac:dyDescent="0.2">
      <c r="A1231">
        <v>1.105436763617635</v>
      </c>
      <c r="B1231">
        <v>0.99928208203137303</v>
      </c>
      <c r="C1231">
        <v>0.76392001811355226</v>
      </c>
      <c r="D1231">
        <v>1.049333334153381</v>
      </c>
      <c r="E1231">
        <v>0.94382743107763867</v>
      </c>
      <c r="F1231">
        <v>1.0430166411858139</v>
      </c>
      <c r="G1231">
        <v>0.97235992579871589</v>
      </c>
      <c r="H1231">
        <v>0.98413604502989893</v>
      </c>
    </row>
    <row r="1232" spans="1:8" x14ac:dyDescent="0.2">
      <c r="A1232">
        <v>0.89553031640076075</v>
      </c>
      <c r="B1232">
        <v>0.90126613312474491</v>
      </c>
      <c r="C1232">
        <v>0.79810920921717809</v>
      </c>
      <c r="D1232">
        <v>0.87394558504702968</v>
      </c>
      <c r="E1232">
        <v>0.86669544392877096</v>
      </c>
      <c r="F1232">
        <v>0.87761223153447743</v>
      </c>
      <c r="G1232">
        <v>0.8671093375436969</v>
      </c>
      <c r="H1232">
        <v>0.86885981987549366</v>
      </c>
    </row>
    <row r="1233" spans="1:8" x14ac:dyDescent="0.2">
      <c r="A1233">
        <v>0.90929464082840827</v>
      </c>
      <c r="B1233">
        <v>0.81145616239742169</v>
      </c>
      <c r="C1233">
        <v>0.68836598604686894</v>
      </c>
      <c r="D1233">
        <v>0.98810864677955723</v>
      </c>
      <c r="E1233">
        <v>1.231302270681369</v>
      </c>
      <c r="F1233">
        <v>0.8241928492318451</v>
      </c>
      <c r="G1233">
        <v>0.92570554134672511</v>
      </c>
      <c r="H1233">
        <v>0.90878675932757835</v>
      </c>
    </row>
    <row r="1234" spans="1:8" x14ac:dyDescent="0.2">
      <c r="A1234">
        <v>1.009965996188757</v>
      </c>
      <c r="B1234">
        <v>0.82625046766592869</v>
      </c>
      <c r="C1234">
        <v>0.75312823593554779</v>
      </c>
      <c r="D1234">
        <v>0.80746359619005859</v>
      </c>
      <c r="E1234">
        <v>1.202185105298389</v>
      </c>
      <c r="F1234">
        <v>1.0049557252246351</v>
      </c>
      <c r="G1234">
        <v>0.91979868025573608</v>
      </c>
      <c r="H1234">
        <v>0.93399152108388606</v>
      </c>
    </row>
    <row r="1235" spans="1:8" x14ac:dyDescent="0.2">
      <c r="A1235">
        <v>0.70139937395952634</v>
      </c>
      <c r="B1235">
        <v>1.0857304236416561</v>
      </c>
      <c r="C1235">
        <v>0.64036133075470647</v>
      </c>
      <c r="D1235">
        <v>0.86824629476188775</v>
      </c>
      <c r="E1235">
        <v>0.93705495347414969</v>
      </c>
      <c r="F1235">
        <v>0.84383541641151127</v>
      </c>
      <c r="G1235">
        <v>0.84655847531838546</v>
      </c>
      <c r="H1235">
        <v>0.84610463216723975</v>
      </c>
    </row>
    <row r="1236" spans="1:8" x14ac:dyDescent="0.2">
      <c r="A1236">
        <v>0.82287954424928755</v>
      </c>
      <c r="B1236">
        <v>0.9620790965352809</v>
      </c>
      <c r="C1236">
        <v>0.80767555440478078</v>
      </c>
      <c r="D1236">
        <v>0.88842643870402438</v>
      </c>
      <c r="E1236">
        <v>1.000393111488757</v>
      </c>
      <c r="F1236">
        <v>1.021802587170227</v>
      </c>
      <c r="G1236">
        <v>0.89629074907642625</v>
      </c>
      <c r="H1236">
        <v>0.91720938875872626</v>
      </c>
    </row>
    <row r="1237" spans="1:8" x14ac:dyDescent="0.2">
      <c r="A1237">
        <v>0.73607967915314598</v>
      </c>
      <c r="B1237">
        <v>1.0055704280430631</v>
      </c>
      <c r="C1237">
        <v>0.69249937642714399</v>
      </c>
      <c r="D1237">
        <v>0.79533839700345543</v>
      </c>
      <c r="E1237">
        <v>1.02460217718003</v>
      </c>
      <c r="F1237">
        <v>0.90591378208195028</v>
      </c>
      <c r="G1237">
        <v>0.8508180115613676</v>
      </c>
      <c r="H1237">
        <v>0.8600006399814647</v>
      </c>
    </row>
    <row r="1238" spans="1:8" x14ac:dyDescent="0.2">
      <c r="A1238">
        <v>1.0583399542336129</v>
      </c>
      <c r="B1238">
        <v>1.030623715594011</v>
      </c>
      <c r="C1238">
        <v>0.75162277271678424</v>
      </c>
      <c r="D1238">
        <v>1.038323198382803</v>
      </c>
      <c r="E1238">
        <v>1.11671434620107</v>
      </c>
      <c r="F1238">
        <v>1.085909014146458</v>
      </c>
      <c r="G1238">
        <v>0.99912479742565607</v>
      </c>
      <c r="H1238">
        <v>1.0135888335457901</v>
      </c>
    </row>
    <row r="1239" spans="1:8" x14ac:dyDescent="0.2">
      <c r="A1239">
        <v>1.042929094437884</v>
      </c>
      <c r="B1239">
        <v>1.04914540538554</v>
      </c>
      <c r="C1239">
        <v>0.77168242976756729</v>
      </c>
      <c r="D1239">
        <v>0.90572431644226059</v>
      </c>
      <c r="E1239">
        <v>1.151724893066469</v>
      </c>
      <c r="F1239">
        <v>0.98489192826181782</v>
      </c>
      <c r="G1239">
        <v>0.98424122781994439</v>
      </c>
      <c r="H1239">
        <v>0.98434967789358996</v>
      </c>
    </row>
    <row r="1240" spans="1:8" x14ac:dyDescent="0.2">
      <c r="A1240">
        <v>0.90221399642494948</v>
      </c>
      <c r="B1240">
        <v>0.86980962145561103</v>
      </c>
      <c r="C1240">
        <v>0.71256936992000108</v>
      </c>
      <c r="D1240">
        <v>0.87140449985136892</v>
      </c>
      <c r="E1240">
        <v>0.99260445591802227</v>
      </c>
      <c r="F1240">
        <v>1.004287968096752</v>
      </c>
      <c r="G1240">
        <v>0.86972038871399049</v>
      </c>
      <c r="H1240">
        <v>0.89214831861111732</v>
      </c>
    </row>
    <row r="1241" spans="1:8" x14ac:dyDescent="0.2">
      <c r="A1241">
        <v>0.96401717414689969</v>
      </c>
      <c r="B1241">
        <v>0.93451376054487778</v>
      </c>
      <c r="C1241">
        <v>0.85447825262492783</v>
      </c>
      <c r="D1241">
        <v>0.84407891969019677</v>
      </c>
      <c r="E1241">
        <v>0.95888639788686303</v>
      </c>
      <c r="F1241">
        <v>0.91057722579476386</v>
      </c>
      <c r="G1241">
        <v>0.911194900978753</v>
      </c>
      <c r="H1241">
        <v>0.91109195511475483</v>
      </c>
    </row>
    <row r="1242" spans="1:8" x14ac:dyDescent="0.2">
      <c r="A1242">
        <v>0.81135215138628691</v>
      </c>
      <c r="B1242">
        <v>0.81888198659566869</v>
      </c>
      <c r="C1242">
        <v>0.81992018202329942</v>
      </c>
      <c r="D1242">
        <v>0.8227511702577508</v>
      </c>
      <c r="E1242">
        <v>1.032132296141911</v>
      </c>
      <c r="F1242">
        <v>0.74009344315548986</v>
      </c>
      <c r="G1242">
        <v>0.86100755728098333</v>
      </c>
      <c r="H1242">
        <v>0.84085520492673449</v>
      </c>
    </row>
    <row r="1243" spans="1:8" x14ac:dyDescent="0.2">
      <c r="A1243">
        <v>0.77538534258250691</v>
      </c>
      <c r="B1243">
        <v>0.901211819290762</v>
      </c>
      <c r="C1243">
        <v>0.67320255538428175</v>
      </c>
      <c r="D1243">
        <v>0.86619619932799563</v>
      </c>
      <c r="E1243">
        <v>1.0713955217302771</v>
      </c>
      <c r="F1243">
        <v>0.85075601468525919</v>
      </c>
      <c r="G1243">
        <v>0.85747828766316458</v>
      </c>
      <c r="H1243">
        <v>0.8563579088335137</v>
      </c>
    </row>
    <row r="1244" spans="1:8" x14ac:dyDescent="0.2">
      <c r="A1244">
        <v>0.79279952126394804</v>
      </c>
      <c r="B1244">
        <v>0.84092857676077049</v>
      </c>
      <c r="C1244">
        <v>0.77700046283856228</v>
      </c>
      <c r="D1244">
        <v>0.85136014322670528</v>
      </c>
      <c r="E1244">
        <v>1.0994521044190719</v>
      </c>
      <c r="F1244">
        <v>0.80442384928708477</v>
      </c>
      <c r="G1244">
        <v>0.87230816170181158</v>
      </c>
      <c r="H1244">
        <v>0.86099410963269041</v>
      </c>
    </row>
    <row r="1245" spans="1:8" x14ac:dyDescent="0.2">
      <c r="A1245">
        <v>0.66172237977992299</v>
      </c>
      <c r="B1245">
        <v>0.75941897763372734</v>
      </c>
      <c r="C1245">
        <v>0.59768239770699194</v>
      </c>
      <c r="D1245">
        <v>0.78951535933088268</v>
      </c>
      <c r="E1245">
        <v>1.028970665482239</v>
      </c>
      <c r="F1245">
        <v>0.89188758376185262</v>
      </c>
      <c r="G1245">
        <v>0.76746195598675282</v>
      </c>
      <c r="H1245">
        <v>0.7881995606159361</v>
      </c>
    </row>
    <row r="1246" spans="1:8" x14ac:dyDescent="0.2">
      <c r="A1246">
        <v>0.94320248578293164</v>
      </c>
      <c r="B1246">
        <v>0.91221822659441187</v>
      </c>
      <c r="C1246">
        <v>0.71379838947128693</v>
      </c>
      <c r="D1246">
        <v>0.82865644354275336</v>
      </c>
      <c r="E1246">
        <v>1.0391349593457131</v>
      </c>
      <c r="F1246">
        <v>0.92672039770702808</v>
      </c>
      <c r="G1246">
        <v>0.88740210094741934</v>
      </c>
      <c r="H1246">
        <v>0.89395515040735407</v>
      </c>
    </row>
    <row r="1247" spans="1:8" x14ac:dyDescent="0.2">
      <c r="A1247">
        <v>0.858658096237918</v>
      </c>
      <c r="B1247">
        <v>0.91178993320170221</v>
      </c>
      <c r="C1247">
        <v>0.65883696230537447</v>
      </c>
      <c r="D1247">
        <v>0.84719962512149427</v>
      </c>
      <c r="E1247">
        <v>1.021366222923821</v>
      </c>
      <c r="F1247">
        <v>0.88272215994961856</v>
      </c>
      <c r="G1247">
        <v>0.85957016795806196</v>
      </c>
      <c r="H1247">
        <v>0.86342883328998798</v>
      </c>
    </row>
    <row r="1248" spans="1:8" x14ac:dyDescent="0.2">
      <c r="A1248">
        <v>1.010591489404536</v>
      </c>
      <c r="B1248">
        <v>0.855817091541482</v>
      </c>
      <c r="C1248">
        <v>0.73937271661490767</v>
      </c>
      <c r="D1248">
        <v>0.81083054764696794</v>
      </c>
      <c r="E1248">
        <v>1.0050081984444419</v>
      </c>
      <c r="F1248">
        <v>0.95233876097991998</v>
      </c>
      <c r="G1248">
        <v>0.88432400873046701</v>
      </c>
      <c r="H1248">
        <v>0.89565980077204255</v>
      </c>
    </row>
    <row r="1249" spans="1:8" x14ac:dyDescent="0.2">
      <c r="A1249">
        <v>1.0302778164232851</v>
      </c>
      <c r="B1249">
        <v>0.92912465783749043</v>
      </c>
      <c r="C1249">
        <v>0.69395842024191923</v>
      </c>
      <c r="D1249">
        <v>0.83829436331031526</v>
      </c>
      <c r="E1249">
        <v>1.0598564177034759</v>
      </c>
      <c r="F1249">
        <v>0.9804970068025356</v>
      </c>
      <c r="G1249">
        <v>0.91030233510329739</v>
      </c>
      <c r="H1249">
        <v>0.92200144705317033</v>
      </c>
    </row>
    <row r="1250" spans="1:8" x14ac:dyDescent="0.2">
      <c r="A1250">
        <v>0.95714198850507348</v>
      </c>
      <c r="B1250">
        <v>0.81828069532455261</v>
      </c>
      <c r="C1250">
        <v>0.77599458554013434</v>
      </c>
      <c r="D1250">
        <v>0.81030367126499925</v>
      </c>
      <c r="E1250">
        <v>0.90916810310427909</v>
      </c>
      <c r="F1250">
        <v>0.83910013426324781</v>
      </c>
      <c r="G1250">
        <v>0.85417780874780791</v>
      </c>
      <c r="H1250">
        <v>0.85166486300038124</v>
      </c>
    </row>
    <row r="1251" spans="1:8" x14ac:dyDescent="0.2">
      <c r="A1251">
        <v>0.90495668642548099</v>
      </c>
      <c r="B1251">
        <v>0.90481355412822606</v>
      </c>
      <c r="C1251">
        <v>0.75482083834968239</v>
      </c>
      <c r="D1251">
        <v>0.79633600536116556</v>
      </c>
      <c r="E1251">
        <v>0.90675228468586266</v>
      </c>
      <c r="F1251">
        <v>0.87446720815529322</v>
      </c>
      <c r="G1251">
        <v>0.85353587379008355</v>
      </c>
      <c r="H1251">
        <v>0.85702442951761848</v>
      </c>
    </row>
    <row r="1252" spans="1:8" x14ac:dyDescent="0.2">
      <c r="A1252">
        <v>1.019524473434779</v>
      </c>
      <c r="B1252">
        <v>0.83407970780698293</v>
      </c>
      <c r="C1252">
        <v>0.86017797003608365</v>
      </c>
      <c r="D1252">
        <v>0.73907108876702854</v>
      </c>
      <c r="E1252">
        <v>1.1236873400426279</v>
      </c>
      <c r="F1252">
        <v>0.80867859118163421</v>
      </c>
      <c r="G1252">
        <v>0.91530811601750028</v>
      </c>
      <c r="H1252">
        <v>0.89753652854485588</v>
      </c>
    </row>
    <row r="1253" spans="1:8" x14ac:dyDescent="0.2">
      <c r="A1253">
        <v>0.91710160956639764</v>
      </c>
      <c r="B1253">
        <v>0.72378295738388276</v>
      </c>
      <c r="C1253">
        <v>0.79452757882840719</v>
      </c>
      <c r="D1253">
        <v>0.74806604225804119</v>
      </c>
      <c r="E1253">
        <v>1.121015080801421</v>
      </c>
      <c r="F1253">
        <v>0.92687526218650296</v>
      </c>
      <c r="G1253">
        <v>0.86089865376762997</v>
      </c>
      <c r="H1253">
        <v>0.87189475517077542</v>
      </c>
    </row>
    <row r="1254" spans="1:8" x14ac:dyDescent="0.2">
      <c r="A1254">
        <v>0.8046979182835835</v>
      </c>
      <c r="B1254">
        <v>0.83712165473559397</v>
      </c>
      <c r="C1254">
        <v>0.76762681491179885</v>
      </c>
      <c r="D1254">
        <v>0.64596767549237999</v>
      </c>
      <c r="E1254">
        <v>1.07901645883748</v>
      </c>
      <c r="F1254">
        <v>0.87042880343891693</v>
      </c>
      <c r="G1254">
        <v>0.82688610445216726</v>
      </c>
      <c r="H1254">
        <v>0.83414322094995885</v>
      </c>
    </row>
    <row r="1255" spans="1:8" x14ac:dyDescent="0.2">
      <c r="A1255">
        <v>0.97860482890020306</v>
      </c>
      <c r="B1255">
        <v>0.94261752103459329</v>
      </c>
      <c r="C1255">
        <v>0.80614721890426144</v>
      </c>
      <c r="D1255">
        <v>0.74954048900756798</v>
      </c>
      <c r="E1255">
        <v>1.0392927977743569</v>
      </c>
      <c r="F1255">
        <v>0.85447540583410786</v>
      </c>
      <c r="G1255">
        <v>0.90324057112419653</v>
      </c>
      <c r="H1255">
        <v>0.89511304357584842</v>
      </c>
    </row>
    <row r="1256" spans="1:8" x14ac:dyDescent="0.2">
      <c r="A1256">
        <v>1.024178513045382</v>
      </c>
      <c r="B1256">
        <v>0.79778625279513482</v>
      </c>
      <c r="C1256">
        <v>0.80619486774837834</v>
      </c>
      <c r="D1256">
        <v>0.78126548614273406</v>
      </c>
      <c r="E1256">
        <v>1.1268259273121399</v>
      </c>
      <c r="F1256">
        <v>1.0520658884001499</v>
      </c>
      <c r="G1256">
        <v>0.90725020940875378</v>
      </c>
      <c r="H1256">
        <v>0.93138615590731977</v>
      </c>
    </row>
    <row r="1257" spans="1:8" x14ac:dyDescent="0.2">
      <c r="A1257">
        <v>0.93414851985749126</v>
      </c>
      <c r="B1257">
        <v>0.74099472873470662</v>
      </c>
      <c r="C1257">
        <v>0.76970446123142455</v>
      </c>
      <c r="D1257">
        <v>0.78093185253352193</v>
      </c>
      <c r="E1257">
        <v>1.0048006547801021</v>
      </c>
      <c r="F1257">
        <v>1.0382774099621881</v>
      </c>
      <c r="G1257">
        <v>0.84611604342744917</v>
      </c>
      <c r="H1257">
        <v>0.87814293784990571</v>
      </c>
    </row>
    <row r="1258" spans="1:8" x14ac:dyDescent="0.2">
      <c r="A1258">
        <v>1.1220201609414091</v>
      </c>
      <c r="B1258">
        <v>0.77588096471832524</v>
      </c>
      <c r="C1258">
        <v>0.75108156679971105</v>
      </c>
      <c r="D1258">
        <v>1.0568142930060871</v>
      </c>
      <c r="E1258">
        <v>1.2735933903773859</v>
      </c>
      <c r="F1258">
        <v>1.027952629327628</v>
      </c>
      <c r="G1258">
        <v>0.99587807516858384</v>
      </c>
      <c r="H1258">
        <v>1.001223834195091</v>
      </c>
    </row>
    <row r="1259" spans="1:8" x14ac:dyDescent="0.2">
      <c r="A1259">
        <v>1.0998424233016899</v>
      </c>
      <c r="B1259">
        <v>0.99353641543330495</v>
      </c>
      <c r="C1259">
        <v>0.8120381557796672</v>
      </c>
      <c r="D1259">
        <v>1.027580411785523</v>
      </c>
      <c r="E1259">
        <v>1.1242431738332881</v>
      </c>
      <c r="F1259">
        <v>0.99292251855397329</v>
      </c>
      <c r="G1259">
        <v>1.0114481160266939</v>
      </c>
      <c r="H1259">
        <v>1.008360516447907</v>
      </c>
    </row>
    <row r="1260" spans="1:8" x14ac:dyDescent="0.2">
      <c r="A1260">
        <v>1.0421849473482241</v>
      </c>
      <c r="B1260">
        <v>0.89465161565860452</v>
      </c>
      <c r="C1260">
        <v>0.72301447690642373</v>
      </c>
      <c r="D1260">
        <v>0.91968080461815926</v>
      </c>
      <c r="E1260">
        <v>1.2131897763948909</v>
      </c>
      <c r="F1260">
        <v>0.90685934236083587</v>
      </c>
      <c r="G1260">
        <v>0.95854432418526048</v>
      </c>
      <c r="H1260">
        <v>0.94993016054785639</v>
      </c>
    </row>
    <row r="1261" spans="1:8" x14ac:dyDescent="0.2">
      <c r="A1261">
        <v>1.053073775092823</v>
      </c>
      <c r="B1261">
        <v>0.86838062501521718</v>
      </c>
      <c r="C1261">
        <v>0.78775667464566212</v>
      </c>
      <c r="D1261">
        <v>0.66366557185414721</v>
      </c>
      <c r="E1261">
        <v>1.281147228809205</v>
      </c>
      <c r="F1261">
        <v>0.94089809115000789</v>
      </c>
      <c r="G1261">
        <v>0.93080477508341075</v>
      </c>
      <c r="H1261">
        <v>0.93248699442784366</v>
      </c>
    </row>
    <row r="1262" spans="1:8" x14ac:dyDescent="0.2">
      <c r="A1262">
        <v>1.0241694044504559</v>
      </c>
      <c r="B1262">
        <v>0.75168401865444368</v>
      </c>
      <c r="C1262">
        <v>0.76584039302179685</v>
      </c>
      <c r="D1262">
        <v>0.82741522632522835</v>
      </c>
      <c r="E1262">
        <v>1.189076990230453</v>
      </c>
      <c r="F1262">
        <v>0.91057977478964558</v>
      </c>
      <c r="G1262">
        <v>0.91163720653647573</v>
      </c>
      <c r="H1262">
        <v>0.91146096791200415</v>
      </c>
    </row>
    <row r="1263" spans="1:8" x14ac:dyDescent="0.2">
      <c r="A1263">
        <v>1.0687746934338269</v>
      </c>
      <c r="B1263">
        <v>0.86641126394048262</v>
      </c>
      <c r="C1263">
        <v>0.76934218925955644</v>
      </c>
      <c r="D1263">
        <v>0.75789667595643706</v>
      </c>
      <c r="E1263">
        <v>1.2121362889817759</v>
      </c>
      <c r="F1263">
        <v>1.0063234043312019</v>
      </c>
      <c r="G1263">
        <v>0.93491222231441584</v>
      </c>
      <c r="H1263">
        <v>0.94681408598388028</v>
      </c>
    </row>
    <row r="1264" spans="1:8" x14ac:dyDescent="0.2">
      <c r="A1264">
        <v>1.0730498722269539</v>
      </c>
      <c r="B1264">
        <v>1.0269663702680809</v>
      </c>
      <c r="C1264">
        <v>0.86380261446952078</v>
      </c>
      <c r="D1264">
        <v>0.97672062778207702</v>
      </c>
      <c r="E1264">
        <v>1.1104441570605581</v>
      </c>
      <c r="F1264">
        <v>0.93860934991543743</v>
      </c>
      <c r="G1264">
        <v>1.0101967283614379</v>
      </c>
      <c r="H1264">
        <v>0.99826549862043812</v>
      </c>
    </row>
    <row r="1265" spans="1:8" x14ac:dyDescent="0.2">
      <c r="A1265">
        <v>1.2494580918905649</v>
      </c>
      <c r="B1265">
        <v>0.80905256886532484</v>
      </c>
      <c r="C1265">
        <v>0.988550132184845</v>
      </c>
      <c r="D1265">
        <v>0.97744585442646437</v>
      </c>
      <c r="E1265">
        <v>1.1773343315598701</v>
      </c>
      <c r="F1265">
        <v>0.98737466329820744</v>
      </c>
      <c r="G1265">
        <v>1.0403681957854141</v>
      </c>
      <c r="H1265">
        <v>1.031535940370879</v>
      </c>
    </row>
    <row r="1266" spans="1:8" x14ac:dyDescent="0.2">
      <c r="A1266">
        <v>1.15536362498764</v>
      </c>
      <c r="B1266">
        <v>0.90688947531908437</v>
      </c>
      <c r="C1266">
        <v>0.9079525397734115</v>
      </c>
      <c r="D1266">
        <v>1.126946357621128</v>
      </c>
      <c r="E1266">
        <v>1.152966832150689</v>
      </c>
      <c r="F1266">
        <v>0.88661159361066044</v>
      </c>
      <c r="G1266">
        <v>1.050023765970391</v>
      </c>
      <c r="H1266">
        <v>1.022788403910436</v>
      </c>
    </row>
    <row r="1267" spans="1:8" x14ac:dyDescent="0.2">
      <c r="A1267">
        <v>1.169849848306648</v>
      </c>
      <c r="B1267">
        <v>0.8832098315907938</v>
      </c>
      <c r="C1267">
        <v>0.75475571361503624</v>
      </c>
      <c r="D1267">
        <v>1.135871413415245</v>
      </c>
      <c r="E1267">
        <v>1.4070084588071521</v>
      </c>
      <c r="F1267">
        <v>0.89424854954126931</v>
      </c>
      <c r="G1267">
        <v>1.070139053146975</v>
      </c>
      <c r="H1267">
        <v>1.040823969212691</v>
      </c>
    </row>
    <row r="1268" spans="1:8" x14ac:dyDescent="0.2">
      <c r="A1268">
        <v>1.1770263675326329</v>
      </c>
      <c r="B1268">
        <v>0.82960427477541954</v>
      </c>
      <c r="C1268">
        <v>0.78441712016777687</v>
      </c>
      <c r="D1268">
        <v>1.125793587301229</v>
      </c>
      <c r="E1268">
        <v>1.4285810849523171</v>
      </c>
      <c r="F1268">
        <v>0.97004905140897657</v>
      </c>
      <c r="G1268">
        <v>1.0690844869458751</v>
      </c>
      <c r="H1268">
        <v>1.052578581023059</v>
      </c>
    </row>
    <row r="1269" spans="1:8" x14ac:dyDescent="0.2">
      <c r="A1269">
        <v>1.132819061219863</v>
      </c>
      <c r="B1269">
        <v>0.89365492747857345</v>
      </c>
      <c r="C1269">
        <v>0.89414903689161018</v>
      </c>
      <c r="D1269">
        <v>1.198183072743281</v>
      </c>
      <c r="E1269">
        <v>1.4219802921966209</v>
      </c>
      <c r="F1269">
        <v>1.0481576214969359</v>
      </c>
      <c r="G1269">
        <v>1.1081572781059901</v>
      </c>
      <c r="H1269">
        <v>1.098157335337814</v>
      </c>
    </row>
    <row r="1270" spans="1:8" x14ac:dyDescent="0.2">
      <c r="A1270">
        <v>1.051364308471056</v>
      </c>
      <c r="B1270">
        <v>0.91538957858617243</v>
      </c>
      <c r="C1270">
        <v>0.82746716455505831</v>
      </c>
      <c r="D1270">
        <v>1.0871950665841179</v>
      </c>
      <c r="E1270">
        <v>1.2430659957583861</v>
      </c>
      <c r="F1270">
        <v>0.89624428298465342</v>
      </c>
      <c r="G1270">
        <v>1.0248964227909581</v>
      </c>
      <c r="H1270">
        <v>1.003454399489907</v>
      </c>
    </row>
    <row r="1271" spans="1:8" x14ac:dyDescent="0.2">
      <c r="A1271">
        <v>1.0958235287604161</v>
      </c>
      <c r="B1271">
        <v>0.91221613545351843</v>
      </c>
      <c r="C1271">
        <v>0.9449678764467595</v>
      </c>
      <c r="D1271">
        <v>0.86466953465776486</v>
      </c>
      <c r="E1271">
        <v>1.089331085896859</v>
      </c>
      <c r="F1271">
        <v>1.0468451904706539</v>
      </c>
      <c r="G1271">
        <v>0.98140163224306354</v>
      </c>
      <c r="H1271">
        <v>0.99230889194766192</v>
      </c>
    </row>
    <row r="1272" spans="1:8" x14ac:dyDescent="0.2">
      <c r="A1272">
        <v>1.0478343904993661</v>
      </c>
      <c r="B1272">
        <v>0.9402538923310847</v>
      </c>
      <c r="C1272">
        <v>0.84196697497450512</v>
      </c>
      <c r="D1272">
        <v>0.93145628325211538</v>
      </c>
      <c r="E1272">
        <v>1.208278033900662</v>
      </c>
      <c r="F1272">
        <v>0.96699327045675887</v>
      </c>
      <c r="G1272">
        <v>0.99395791499154673</v>
      </c>
      <c r="H1272">
        <v>0.98946380756908203</v>
      </c>
    </row>
    <row r="1273" spans="1:8" x14ac:dyDescent="0.2">
      <c r="A1273">
        <v>0.92704817551595853</v>
      </c>
      <c r="B1273">
        <v>0.8869648013500977</v>
      </c>
      <c r="C1273">
        <v>0.81245875758643593</v>
      </c>
      <c r="D1273">
        <v>0.88594122080179571</v>
      </c>
      <c r="E1273">
        <v>0.93255504984721005</v>
      </c>
      <c r="F1273">
        <v>1.020645083292762</v>
      </c>
      <c r="G1273">
        <v>0.88899360102029967</v>
      </c>
      <c r="H1273">
        <v>0.91093551473237666</v>
      </c>
    </row>
    <row r="1274" spans="1:8" x14ac:dyDescent="0.2">
      <c r="A1274">
        <v>1.068515113436536</v>
      </c>
      <c r="B1274">
        <v>0.96133777570062262</v>
      </c>
      <c r="C1274">
        <v>0.81717351498894641</v>
      </c>
      <c r="D1274">
        <v>0.89240199372747997</v>
      </c>
      <c r="E1274">
        <v>1.0187768085623941</v>
      </c>
      <c r="F1274">
        <v>0.97721118538347229</v>
      </c>
      <c r="G1274">
        <v>0.95164104128319593</v>
      </c>
      <c r="H1274">
        <v>0.95590273196657538</v>
      </c>
    </row>
    <row r="1275" spans="1:8" x14ac:dyDescent="0.2">
      <c r="A1275">
        <v>1.007982400958082</v>
      </c>
      <c r="B1275">
        <v>0.88638198283997027</v>
      </c>
      <c r="C1275">
        <v>0.67446543258473279</v>
      </c>
      <c r="D1275">
        <v>0.90981211140856899</v>
      </c>
      <c r="E1275">
        <v>1.0072743372067741</v>
      </c>
      <c r="F1275">
        <v>0.81859693104479048</v>
      </c>
      <c r="G1275">
        <v>0.89718325299962554</v>
      </c>
      <c r="H1275">
        <v>0.88408553267381984</v>
      </c>
    </row>
    <row r="1276" spans="1:8" x14ac:dyDescent="0.2">
      <c r="A1276">
        <v>1.3315887798646191</v>
      </c>
      <c r="B1276">
        <v>0.94945474410207675</v>
      </c>
      <c r="C1276">
        <v>1.0942348726366811</v>
      </c>
      <c r="D1276">
        <v>0.9979686328766304</v>
      </c>
      <c r="E1276">
        <v>1.385150404047397</v>
      </c>
      <c r="F1276">
        <v>1.0520089213338839</v>
      </c>
      <c r="G1276">
        <v>1.1516794867054809</v>
      </c>
      <c r="H1276">
        <v>1.1350677258102151</v>
      </c>
    </row>
    <row r="1277" spans="1:8" x14ac:dyDescent="0.2">
      <c r="A1277">
        <v>1.4620585763779199</v>
      </c>
      <c r="B1277">
        <v>0.99899452818792467</v>
      </c>
      <c r="C1277">
        <v>0.99221674031102336</v>
      </c>
      <c r="D1277">
        <v>1.1200724724874891</v>
      </c>
      <c r="E1277">
        <v>1.3088677639147781</v>
      </c>
      <c r="F1277">
        <v>1.086567385186886</v>
      </c>
      <c r="G1277">
        <v>1.1764420162558269</v>
      </c>
      <c r="H1277">
        <v>1.16146291107767</v>
      </c>
    </row>
    <row r="1278" spans="1:8" x14ac:dyDescent="0.2">
      <c r="A1278">
        <v>1.32054887679111</v>
      </c>
      <c r="B1278">
        <v>0.95489115768201838</v>
      </c>
      <c r="C1278">
        <v>0.92535078917259184</v>
      </c>
      <c r="D1278">
        <v>1.123800946456152</v>
      </c>
      <c r="E1278">
        <v>1.3582001478883721</v>
      </c>
      <c r="F1278">
        <v>1.110640923114439</v>
      </c>
      <c r="G1278">
        <v>1.1365583835980491</v>
      </c>
      <c r="H1278">
        <v>1.13223880685078</v>
      </c>
    </row>
    <row r="1279" spans="1:8" x14ac:dyDescent="0.2">
      <c r="A1279">
        <v>1.332103294833767</v>
      </c>
      <c r="B1279">
        <v>0.98333735759799668</v>
      </c>
      <c r="C1279">
        <v>0.93339728314126835</v>
      </c>
      <c r="D1279">
        <v>1.190732003732536</v>
      </c>
      <c r="E1279">
        <v>1.3860090399752181</v>
      </c>
      <c r="F1279">
        <v>1.0749868964608511</v>
      </c>
      <c r="G1279">
        <v>1.1651157958561571</v>
      </c>
      <c r="H1279">
        <v>1.1500943126236061</v>
      </c>
    </row>
    <row r="1280" spans="1:8" x14ac:dyDescent="0.2">
      <c r="A1280">
        <v>1.2772077026256841</v>
      </c>
      <c r="B1280">
        <v>0.9762665960691167</v>
      </c>
      <c r="C1280">
        <v>0.74861619683416081</v>
      </c>
      <c r="D1280">
        <v>1.0776303311642981</v>
      </c>
      <c r="E1280">
        <v>1.3375104707591909</v>
      </c>
      <c r="F1280">
        <v>1.092718046922335</v>
      </c>
      <c r="G1280">
        <v>1.0834462594904899</v>
      </c>
      <c r="H1280">
        <v>1.0849915573957969</v>
      </c>
    </row>
    <row r="1281" spans="1:8" x14ac:dyDescent="0.2">
      <c r="A1281">
        <v>1.336381037671037</v>
      </c>
      <c r="B1281">
        <v>0.92816432494675249</v>
      </c>
      <c r="C1281">
        <v>0.91092176864553354</v>
      </c>
      <c r="D1281">
        <v>1.1177238885448331</v>
      </c>
      <c r="E1281">
        <v>1.350377952479346</v>
      </c>
      <c r="F1281">
        <v>1.1796434943642089</v>
      </c>
      <c r="G1281">
        <v>1.1287137944575001</v>
      </c>
      <c r="H1281">
        <v>1.1372020777752849</v>
      </c>
    </row>
    <row r="1282" spans="1:8" x14ac:dyDescent="0.2">
      <c r="A1282">
        <v>1.232075285196921</v>
      </c>
      <c r="B1282">
        <v>1.0336157807998121</v>
      </c>
      <c r="C1282">
        <v>0.9237869634957927</v>
      </c>
      <c r="D1282">
        <v>1.1042063832628419</v>
      </c>
      <c r="E1282">
        <v>1.318181177653033</v>
      </c>
      <c r="F1282">
        <v>1.077813977250957</v>
      </c>
      <c r="G1282">
        <v>1.1223731180816801</v>
      </c>
      <c r="H1282">
        <v>1.1149465946098931</v>
      </c>
    </row>
    <row r="1283" spans="1:8" x14ac:dyDescent="0.2">
      <c r="A1283">
        <v>1.1810149521827631</v>
      </c>
      <c r="B1283">
        <v>0.99432574143952723</v>
      </c>
      <c r="C1283">
        <v>0.85026892647609875</v>
      </c>
      <c r="D1283">
        <v>0.89203475503314722</v>
      </c>
      <c r="E1283">
        <v>1.3008879417081101</v>
      </c>
      <c r="F1283">
        <v>0.93536953617566609</v>
      </c>
      <c r="G1283">
        <v>1.0437064633679289</v>
      </c>
      <c r="H1283">
        <v>1.025650308835885</v>
      </c>
    </row>
    <row r="1284" spans="1:8" x14ac:dyDescent="0.2">
      <c r="A1284">
        <v>1.2785323203132981</v>
      </c>
      <c r="B1284">
        <v>0.91161157494374845</v>
      </c>
      <c r="C1284">
        <v>0.84654667939894723</v>
      </c>
      <c r="D1284">
        <v>1.09533373670249</v>
      </c>
      <c r="E1284">
        <v>1.405698445385144</v>
      </c>
      <c r="F1284">
        <v>1.1648250649316541</v>
      </c>
      <c r="G1284">
        <v>1.107544551348725</v>
      </c>
      <c r="H1284">
        <v>1.1170913036125469</v>
      </c>
    </row>
    <row r="1285" spans="1:8" x14ac:dyDescent="0.2">
      <c r="A1285">
        <v>0.84835916340886453</v>
      </c>
      <c r="B1285">
        <v>0.84131156488035019</v>
      </c>
      <c r="C1285">
        <v>0.66293047105298175</v>
      </c>
      <c r="D1285">
        <v>0.94904474488938928</v>
      </c>
      <c r="E1285">
        <v>1.0387569999799331</v>
      </c>
      <c r="F1285">
        <v>0.94282518173603191</v>
      </c>
      <c r="G1285">
        <v>0.86808058884230377</v>
      </c>
      <c r="H1285">
        <v>0.88053802099125844</v>
      </c>
    </row>
    <row r="1286" spans="1:8" x14ac:dyDescent="0.2">
      <c r="A1286">
        <v>1.146394322730123</v>
      </c>
      <c r="B1286">
        <v>1.009028427987013</v>
      </c>
      <c r="C1286">
        <v>1.010125731760023</v>
      </c>
      <c r="D1286">
        <v>0.89424877868459762</v>
      </c>
      <c r="E1286">
        <v>1.24243359329848</v>
      </c>
      <c r="F1286">
        <v>0.9731258865124639</v>
      </c>
      <c r="G1286">
        <v>1.060446170892047</v>
      </c>
      <c r="H1286">
        <v>1.0458927901621169</v>
      </c>
    </row>
    <row r="1287" spans="1:8" x14ac:dyDescent="0.2">
      <c r="A1287">
        <v>1.2812721799714211</v>
      </c>
      <c r="B1287">
        <v>0.95108858858946477</v>
      </c>
      <c r="C1287">
        <v>0.92773078698269562</v>
      </c>
      <c r="D1287">
        <v>0.92480945486145383</v>
      </c>
      <c r="E1287">
        <v>1.257982915137535</v>
      </c>
      <c r="F1287">
        <v>1.0359631608218549</v>
      </c>
      <c r="G1287">
        <v>1.0685767851085139</v>
      </c>
      <c r="H1287">
        <v>1.0631411810607381</v>
      </c>
    </row>
    <row r="1288" spans="1:8" x14ac:dyDescent="0.2">
      <c r="A1288">
        <v>1.190332942508816</v>
      </c>
      <c r="B1288">
        <v>1.022248853205366</v>
      </c>
      <c r="C1288">
        <v>0.90024135961267204</v>
      </c>
      <c r="D1288">
        <v>0.97366872156645468</v>
      </c>
      <c r="E1288">
        <v>1.2558845784983861</v>
      </c>
      <c r="F1288">
        <v>0.9360659304996477</v>
      </c>
      <c r="G1288">
        <v>1.0684752910783391</v>
      </c>
      <c r="H1288">
        <v>1.0464070643152239</v>
      </c>
    </row>
    <row r="1289" spans="1:8" x14ac:dyDescent="0.2">
      <c r="A1289">
        <v>1.291951341966912</v>
      </c>
      <c r="B1289">
        <v>0.93271259782405957</v>
      </c>
      <c r="C1289">
        <v>0.9755426206896165</v>
      </c>
      <c r="D1289">
        <v>0.96161085562847826</v>
      </c>
      <c r="E1289">
        <v>1.311533680137366</v>
      </c>
      <c r="F1289">
        <v>1.0071451142880219</v>
      </c>
      <c r="G1289">
        <v>1.094670219249287</v>
      </c>
      <c r="H1289">
        <v>1.0800827017557431</v>
      </c>
    </row>
    <row r="1290" spans="1:8" x14ac:dyDescent="0.2">
      <c r="A1290">
        <v>1.206441857263415</v>
      </c>
      <c r="B1290">
        <v>0.89196178893135081</v>
      </c>
      <c r="C1290">
        <v>0.8569252015336305</v>
      </c>
      <c r="D1290">
        <v>1.0341780535225149</v>
      </c>
      <c r="E1290">
        <v>1.118027775389167</v>
      </c>
      <c r="F1290">
        <v>1.0879944618211439</v>
      </c>
      <c r="G1290">
        <v>1.021506935328016</v>
      </c>
      <c r="H1290">
        <v>1.0325881897435369</v>
      </c>
    </row>
    <row r="1291" spans="1:8" x14ac:dyDescent="0.2">
      <c r="A1291">
        <v>1.211079380046636</v>
      </c>
      <c r="B1291">
        <v>0.87554786855885203</v>
      </c>
      <c r="C1291">
        <v>0.93763410464278507</v>
      </c>
      <c r="D1291">
        <v>0.96894783925543781</v>
      </c>
      <c r="E1291">
        <v>1.183717123939954</v>
      </c>
      <c r="F1291">
        <v>0.94411523406232756</v>
      </c>
      <c r="G1291">
        <v>1.035385263288733</v>
      </c>
      <c r="H1291">
        <v>1.0201735917509991</v>
      </c>
    </row>
    <row r="1292" spans="1:8" x14ac:dyDescent="0.2">
      <c r="A1292">
        <v>1.176177127250446</v>
      </c>
      <c r="B1292">
        <v>0.94783173721333835</v>
      </c>
      <c r="C1292">
        <v>0.89740905367990109</v>
      </c>
      <c r="D1292">
        <v>1.094380633176613</v>
      </c>
      <c r="E1292">
        <v>1.3391989979369161</v>
      </c>
      <c r="F1292">
        <v>0.96348580312901122</v>
      </c>
      <c r="G1292">
        <v>1.0909995098514429</v>
      </c>
      <c r="H1292">
        <v>1.0697472253977041</v>
      </c>
    </row>
    <row r="1293" spans="1:8" x14ac:dyDescent="0.2">
      <c r="A1293">
        <v>1.163921939472458</v>
      </c>
      <c r="B1293">
        <v>0.90662876782549173</v>
      </c>
      <c r="C1293">
        <v>0.8361532452783742</v>
      </c>
      <c r="D1293">
        <v>0.99652984141207668</v>
      </c>
      <c r="E1293">
        <v>1.2166571591448221</v>
      </c>
      <c r="F1293">
        <v>1.0051042734750091</v>
      </c>
      <c r="G1293">
        <v>1.023978190626645</v>
      </c>
      <c r="H1293">
        <v>1.020832537768039</v>
      </c>
    </row>
    <row r="1294" spans="1:8" x14ac:dyDescent="0.2">
      <c r="A1294">
        <v>1.1380583212250299</v>
      </c>
      <c r="B1294">
        <v>1.074922169835862</v>
      </c>
      <c r="C1294">
        <v>0.93281167049101488</v>
      </c>
      <c r="D1294">
        <v>1.11594761739455</v>
      </c>
      <c r="E1294">
        <v>1.213025835322382</v>
      </c>
      <c r="F1294">
        <v>1.06250649011455</v>
      </c>
      <c r="G1294">
        <v>1.0949531228537679</v>
      </c>
      <c r="H1294">
        <v>1.089545350730565</v>
      </c>
    </row>
    <row r="1295" spans="1:8" x14ac:dyDescent="0.2">
      <c r="A1295">
        <v>1.0490957872612621</v>
      </c>
      <c r="B1295">
        <v>0.9364278050028122</v>
      </c>
      <c r="C1295">
        <v>0.74325974770178083</v>
      </c>
      <c r="D1295">
        <v>1.036001831490889</v>
      </c>
      <c r="E1295">
        <v>1.187701218416509</v>
      </c>
      <c r="F1295">
        <v>0.96972310945197848</v>
      </c>
      <c r="G1295">
        <v>0.99049727797465059</v>
      </c>
      <c r="H1295">
        <v>0.98703491655420528</v>
      </c>
    </row>
    <row r="1296" spans="1:8" x14ac:dyDescent="0.2">
      <c r="A1296">
        <v>1.345003176198589</v>
      </c>
      <c r="B1296">
        <v>1.0472572298682929</v>
      </c>
      <c r="C1296">
        <v>1.019084494942313</v>
      </c>
      <c r="D1296">
        <v>1.0251483388395219</v>
      </c>
      <c r="E1296">
        <v>1.349982502625275</v>
      </c>
      <c r="F1296">
        <v>1.273623856412162</v>
      </c>
      <c r="G1296">
        <v>1.1572951484947991</v>
      </c>
      <c r="H1296">
        <v>1.1766832664810261</v>
      </c>
    </row>
    <row r="1297" spans="1:8" x14ac:dyDescent="0.2">
      <c r="A1297">
        <v>1.2901750025059879</v>
      </c>
      <c r="B1297">
        <v>1.0553765950884051</v>
      </c>
      <c r="C1297">
        <v>0.97410004345584267</v>
      </c>
      <c r="D1297">
        <v>1.163023228474658</v>
      </c>
      <c r="E1297">
        <v>1.457149883886784</v>
      </c>
      <c r="F1297">
        <v>1.1685729448603881</v>
      </c>
      <c r="G1297">
        <v>1.187964950682336</v>
      </c>
      <c r="H1297">
        <v>1.1847329497120109</v>
      </c>
    </row>
    <row r="1298" spans="1:8" x14ac:dyDescent="0.2">
      <c r="A1298">
        <v>1.241384278402091</v>
      </c>
      <c r="B1298">
        <v>1.035868712445849</v>
      </c>
      <c r="C1298">
        <v>1.03103482869056</v>
      </c>
      <c r="D1298">
        <v>1.063429846802221</v>
      </c>
      <c r="E1298">
        <v>1.4581829644844999</v>
      </c>
      <c r="F1298">
        <v>1.202397197936264</v>
      </c>
      <c r="G1298">
        <v>1.165980126165044</v>
      </c>
      <c r="H1298">
        <v>1.1720496381269141</v>
      </c>
    </row>
    <row r="1299" spans="1:8" x14ac:dyDescent="0.2">
      <c r="A1299">
        <v>1.328376029371263</v>
      </c>
      <c r="B1299">
        <v>1.021340408504136</v>
      </c>
      <c r="C1299">
        <v>1.0519522709819089</v>
      </c>
      <c r="D1299">
        <v>1.1652650112272009</v>
      </c>
      <c r="E1299">
        <v>1.4447770330029921</v>
      </c>
      <c r="F1299">
        <v>1.1982661618551671</v>
      </c>
      <c r="G1299">
        <v>1.2023421506175</v>
      </c>
      <c r="H1299">
        <v>1.201662819157111</v>
      </c>
    </row>
    <row r="1300" spans="1:8" x14ac:dyDescent="0.2">
      <c r="A1300">
        <v>1.25902271345839</v>
      </c>
      <c r="B1300">
        <v>1.052520268589179</v>
      </c>
      <c r="C1300">
        <v>0.90136196899233978</v>
      </c>
      <c r="D1300">
        <v>1.121438466568291</v>
      </c>
      <c r="E1300">
        <v>1.434050936829284</v>
      </c>
      <c r="F1300">
        <v>1.170854374926287</v>
      </c>
      <c r="G1300">
        <v>1.153678870887497</v>
      </c>
      <c r="H1300">
        <v>1.1565414548939621</v>
      </c>
    </row>
    <row r="1301" spans="1:8" x14ac:dyDescent="0.2">
      <c r="A1301">
        <v>1.285725530008289</v>
      </c>
      <c r="B1301">
        <v>0.93125409591435371</v>
      </c>
      <c r="C1301">
        <v>0.92890430102048638</v>
      </c>
      <c r="D1301">
        <v>1.069925356552399</v>
      </c>
      <c r="E1301">
        <v>1.3547063153688541</v>
      </c>
      <c r="F1301">
        <v>1.101468911559714</v>
      </c>
      <c r="G1301">
        <v>1.114103119772877</v>
      </c>
      <c r="H1301">
        <v>1.111997418404016</v>
      </c>
    </row>
    <row r="1302" spans="1:8" x14ac:dyDescent="0.2">
      <c r="A1302">
        <v>1.1428932472638571</v>
      </c>
      <c r="B1302">
        <v>0.90355958836673633</v>
      </c>
      <c r="C1302">
        <v>0.88454383549621507</v>
      </c>
      <c r="D1302">
        <v>1.0020357538788209</v>
      </c>
      <c r="E1302">
        <v>1.2380548908428519</v>
      </c>
      <c r="F1302">
        <v>1.1296051371654401</v>
      </c>
      <c r="G1302">
        <v>1.0342174631696961</v>
      </c>
      <c r="H1302">
        <v>1.050115408835653</v>
      </c>
    </row>
    <row r="1303" spans="1:8" x14ac:dyDescent="0.2">
      <c r="A1303">
        <v>1.059221619246854</v>
      </c>
      <c r="B1303">
        <v>0.8835290539730013</v>
      </c>
      <c r="C1303">
        <v>0.710711140671762</v>
      </c>
      <c r="D1303">
        <v>0.96841094863444621</v>
      </c>
      <c r="E1303">
        <v>1.337284314458008</v>
      </c>
      <c r="F1303">
        <v>0.87192326487394467</v>
      </c>
      <c r="G1303">
        <v>0.99183141539681441</v>
      </c>
      <c r="H1303">
        <v>0.97184672364300273</v>
      </c>
    </row>
    <row r="1304" spans="1:8" x14ac:dyDescent="0.2">
      <c r="A1304">
        <v>0.98314755628694939</v>
      </c>
      <c r="B1304">
        <v>0.95798179177821619</v>
      </c>
      <c r="C1304">
        <v>0.73264771317556376</v>
      </c>
      <c r="D1304">
        <v>0.80739637830690503</v>
      </c>
      <c r="E1304">
        <v>1.1987341242947041</v>
      </c>
      <c r="F1304">
        <v>0.90911552305524235</v>
      </c>
      <c r="G1304">
        <v>0.93598151276846764</v>
      </c>
      <c r="H1304">
        <v>0.9315038478162635</v>
      </c>
    </row>
    <row r="1305" spans="1:8" x14ac:dyDescent="0.2">
      <c r="A1305">
        <v>0.93998080034154685</v>
      </c>
      <c r="B1305">
        <v>0.94480733893975366</v>
      </c>
      <c r="C1305">
        <v>0.69420707972648754</v>
      </c>
      <c r="D1305">
        <v>1.0494829676300901</v>
      </c>
      <c r="E1305">
        <v>1.083065611437062</v>
      </c>
      <c r="F1305">
        <v>1.055248976754785</v>
      </c>
      <c r="G1305">
        <v>0.94230875961498806</v>
      </c>
      <c r="H1305">
        <v>0.96113212913828738</v>
      </c>
    </row>
    <row r="1306" spans="1:8" x14ac:dyDescent="0.2">
      <c r="A1306">
        <v>1.1087887032775141</v>
      </c>
      <c r="B1306">
        <v>0.9049538181117569</v>
      </c>
      <c r="C1306">
        <v>1.002186530106747</v>
      </c>
      <c r="D1306">
        <v>1.0173518376578521</v>
      </c>
      <c r="E1306">
        <v>1.2347119746874089</v>
      </c>
      <c r="F1306">
        <v>1.122331160133841</v>
      </c>
      <c r="G1306">
        <v>1.053598572768256</v>
      </c>
      <c r="H1306">
        <v>1.0650540039958529</v>
      </c>
    </row>
    <row r="1307" spans="1:8" x14ac:dyDescent="0.2">
      <c r="A1307">
        <v>1.156713998214985</v>
      </c>
      <c r="B1307">
        <v>0.92397937552898124</v>
      </c>
      <c r="C1307">
        <v>0.94831249581869015</v>
      </c>
      <c r="D1307">
        <v>0.89398777998081758</v>
      </c>
      <c r="E1307">
        <v>1.2587492336705981</v>
      </c>
      <c r="F1307">
        <v>1.108274365249136</v>
      </c>
      <c r="G1307">
        <v>1.036348576642814</v>
      </c>
      <c r="H1307">
        <v>1.048336208077201</v>
      </c>
    </row>
    <row r="1308" spans="1:8" x14ac:dyDescent="0.2">
      <c r="A1308">
        <v>1.229385534979978</v>
      </c>
      <c r="B1308">
        <v>0.774651965209605</v>
      </c>
      <c r="C1308">
        <v>0.96125370367588592</v>
      </c>
      <c r="D1308">
        <v>0.94707762203895018</v>
      </c>
      <c r="E1308">
        <v>1.4747148296389609</v>
      </c>
      <c r="F1308">
        <v>1.0836281085629189</v>
      </c>
      <c r="G1308">
        <v>1.077416731108676</v>
      </c>
      <c r="H1308">
        <v>1.078451960684383</v>
      </c>
    </row>
    <row r="1309" spans="1:8" x14ac:dyDescent="0.2">
      <c r="A1309">
        <v>1.2253044856196771</v>
      </c>
      <c r="B1309">
        <v>1.016244122249653</v>
      </c>
      <c r="C1309">
        <v>1.0077440369854249</v>
      </c>
      <c r="D1309">
        <v>0.99634972665293509</v>
      </c>
      <c r="E1309">
        <v>1.361649360886465</v>
      </c>
      <c r="F1309">
        <v>1.033814468468826</v>
      </c>
      <c r="G1309">
        <v>1.121458346478831</v>
      </c>
      <c r="H1309">
        <v>1.106851033477164</v>
      </c>
    </row>
    <row r="1310" spans="1:8" x14ac:dyDescent="0.2">
      <c r="A1310">
        <v>1.177852177482926</v>
      </c>
      <c r="B1310">
        <v>0.79699953905542331</v>
      </c>
      <c r="C1310">
        <v>0.89734178939545439</v>
      </c>
      <c r="D1310">
        <v>0.90875093498380355</v>
      </c>
      <c r="E1310">
        <v>1.3428576945547599</v>
      </c>
      <c r="F1310">
        <v>1.0898614123893919</v>
      </c>
      <c r="G1310">
        <v>1.024760427094473</v>
      </c>
      <c r="H1310">
        <v>1.0356105913102931</v>
      </c>
    </row>
    <row r="1311" spans="1:8" x14ac:dyDescent="0.2">
      <c r="A1311">
        <v>1.1690761328688679</v>
      </c>
      <c r="B1311">
        <v>0.86914259373309188</v>
      </c>
      <c r="C1311">
        <v>0.95401231792597996</v>
      </c>
      <c r="D1311">
        <v>0.94509025280669778</v>
      </c>
      <c r="E1311">
        <v>1.311025462452909</v>
      </c>
      <c r="F1311">
        <v>1.081433423128928</v>
      </c>
      <c r="G1311">
        <v>1.0496693519575091</v>
      </c>
      <c r="H1311">
        <v>1.054963363819412</v>
      </c>
    </row>
    <row r="1312" spans="1:8" x14ac:dyDescent="0.2">
      <c r="A1312">
        <v>1.133978003705826</v>
      </c>
      <c r="B1312">
        <v>0.93454604440990041</v>
      </c>
      <c r="C1312">
        <v>0.83881760762456725</v>
      </c>
      <c r="D1312">
        <v>0.92150949557099116</v>
      </c>
      <c r="E1312">
        <v>1.29862448662032</v>
      </c>
      <c r="F1312">
        <v>1.1360439271546281</v>
      </c>
      <c r="G1312">
        <v>1.0254951275863211</v>
      </c>
      <c r="H1312">
        <v>1.043919927514372</v>
      </c>
    </row>
    <row r="1313" spans="1:8" x14ac:dyDescent="0.2">
      <c r="A1313">
        <v>1.0916941164499929</v>
      </c>
      <c r="B1313">
        <v>0.83812586442766968</v>
      </c>
      <c r="C1313">
        <v>0.67529512667453839</v>
      </c>
      <c r="D1313">
        <v>0.9149058709832868</v>
      </c>
      <c r="E1313">
        <v>1.283830025302805</v>
      </c>
      <c r="F1313">
        <v>0.84272369987159823</v>
      </c>
      <c r="G1313">
        <v>0.9607702007676584</v>
      </c>
      <c r="H1313">
        <v>0.94109578395164839</v>
      </c>
    </row>
    <row r="1314" spans="1:8" x14ac:dyDescent="0.2">
      <c r="A1314">
        <v>1.004702969898521</v>
      </c>
      <c r="B1314">
        <v>0.98138791761245869</v>
      </c>
      <c r="C1314">
        <v>0.682617527479908</v>
      </c>
      <c r="D1314">
        <v>0.76276441069537104</v>
      </c>
      <c r="E1314">
        <v>1.097719947236468</v>
      </c>
      <c r="F1314">
        <v>0.90562957278358225</v>
      </c>
      <c r="G1314">
        <v>0.90583855458454532</v>
      </c>
      <c r="H1314">
        <v>0.90580372428438494</v>
      </c>
    </row>
    <row r="1315" spans="1:8" x14ac:dyDescent="0.2">
      <c r="A1315">
        <v>1.005106120609822</v>
      </c>
      <c r="B1315">
        <v>0.91569554063085856</v>
      </c>
      <c r="C1315">
        <v>0.73713807561268652</v>
      </c>
      <c r="D1315">
        <v>1.0169778725760821</v>
      </c>
      <c r="E1315">
        <v>1.020426596261113</v>
      </c>
      <c r="F1315">
        <v>1.07924714421169</v>
      </c>
      <c r="G1315">
        <v>0.9390688411381124</v>
      </c>
      <c r="H1315">
        <v>0.96243189165037535</v>
      </c>
    </row>
    <row r="1316" spans="1:8" x14ac:dyDescent="0.2">
      <c r="A1316">
        <v>1.150171470635603</v>
      </c>
      <c r="B1316">
        <v>0.9085637352689353</v>
      </c>
      <c r="C1316">
        <v>0.83218553478536861</v>
      </c>
      <c r="D1316">
        <v>0.94061415825623385</v>
      </c>
      <c r="E1316">
        <v>1.2562458194394659</v>
      </c>
      <c r="F1316">
        <v>1.134869459947623</v>
      </c>
      <c r="G1316">
        <v>1.017556143677121</v>
      </c>
      <c r="H1316">
        <v>1.037108363055538</v>
      </c>
    </row>
    <row r="1317" spans="1:8" x14ac:dyDescent="0.2">
      <c r="A1317">
        <v>1.224412072874673</v>
      </c>
      <c r="B1317">
        <v>0.9115241157636591</v>
      </c>
      <c r="C1317">
        <v>0.7791555016242504</v>
      </c>
      <c r="D1317">
        <v>0.92307296640489411</v>
      </c>
      <c r="E1317">
        <v>1.380857808983244</v>
      </c>
      <c r="F1317">
        <v>1.187422694146832</v>
      </c>
      <c r="G1317">
        <v>1.043804493130144</v>
      </c>
      <c r="H1317">
        <v>1.067740859966259</v>
      </c>
    </row>
    <row r="1318" spans="1:8" x14ac:dyDescent="0.2">
      <c r="A1318">
        <v>1.1710289683215711</v>
      </c>
      <c r="B1318">
        <v>0.82401779291045196</v>
      </c>
      <c r="C1318">
        <v>0.72573322506873761</v>
      </c>
      <c r="D1318">
        <v>0.90915957220590871</v>
      </c>
      <c r="E1318">
        <v>1.3439397760043521</v>
      </c>
      <c r="F1318">
        <v>1.1436601123431931</v>
      </c>
      <c r="G1318">
        <v>0.99477586690220421</v>
      </c>
      <c r="H1318">
        <v>1.019589907809036</v>
      </c>
    </row>
    <row r="1319" spans="1:8" x14ac:dyDescent="0.2">
      <c r="A1319">
        <v>1.1716313820223849</v>
      </c>
      <c r="B1319">
        <v>0.81717049691946608</v>
      </c>
      <c r="C1319">
        <v>0.92327853208213084</v>
      </c>
      <c r="D1319">
        <v>0.89010907263438921</v>
      </c>
      <c r="E1319">
        <v>1.286480529038011</v>
      </c>
      <c r="F1319">
        <v>1.1302555820072551</v>
      </c>
      <c r="G1319">
        <v>1.017734002539276</v>
      </c>
      <c r="H1319">
        <v>1.0364875991172731</v>
      </c>
    </row>
    <row r="1320" spans="1:8" x14ac:dyDescent="0.2">
      <c r="A1320">
        <v>1.1732310342494729</v>
      </c>
      <c r="B1320">
        <v>0.83145158651511752</v>
      </c>
      <c r="C1320">
        <v>0.74937135787983467</v>
      </c>
      <c r="D1320">
        <v>0.84629114964257779</v>
      </c>
      <c r="E1320">
        <v>1.3322936287159881</v>
      </c>
      <c r="F1320">
        <v>1.1391970791579149</v>
      </c>
      <c r="G1320">
        <v>0.98652775140059812</v>
      </c>
      <c r="H1320">
        <v>1.0119726393601509</v>
      </c>
    </row>
    <row r="1321" spans="1:8" x14ac:dyDescent="0.2">
      <c r="A1321">
        <v>1.280184334353297</v>
      </c>
      <c r="B1321">
        <v>0.93632629486283914</v>
      </c>
      <c r="C1321">
        <v>0.9685670939487252</v>
      </c>
      <c r="D1321">
        <v>0.97323724424918412</v>
      </c>
      <c r="E1321">
        <v>1.319883329228092</v>
      </c>
      <c r="F1321">
        <v>1.174040579810689</v>
      </c>
      <c r="G1321">
        <v>1.095639659328427</v>
      </c>
      <c r="H1321">
        <v>1.108706479408804</v>
      </c>
    </row>
    <row r="1322" spans="1:8" x14ac:dyDescent="0.2">
      <c r="A1322">
        <v>1.212403518443967</v>
      </c>
      <c r="B1322">
        <v>0.91412064110085967</v>
      </c>
      <c r="C1322">
        <v>0.85908724751613874</v>
      </c>
      <c r="D1322">
        <v>0.92778477851767416</v>
      </c>
      <c r="E1322">
        <v>1.349388477845054</v>
      </c>
      <c r="F1322">
        <v>1.045817614018463</v>
      </c>
      <c r="G1322">
        <v>1.052556932684739</v>
      </c>
      <c r="H1322">
        <v>1.0514337129070259</v>
      </c>
    </row>
    <row r="1323" spans="1:8" x14ac:dyDescent="0.2">
      <c r="A1323">
        <v>1.125183969739727</v>
      </c>
      <c r="B1323">
        <v>0.81942603552108717</v>
      </c>
      <c r="C1323">
        <v>0.80504303375613162</v>
      </c>
      <c r="D1323">
        <v>0.99970413027495764</v>
      </c>
      <c r="E1323">
        <v>1.2670193610094509</v>
      </c>
      <c r="F1323">
        <v>0.80577641870523298</v>
      </c>
      <c r="G1323">
        <v>1.003275306060271</v>
      </c>
      <c r="H1323">
        <v>0.97035882483443114</v>
      </c>
    </row>
    <row r="1324" spans="1:8" x14ac:dyDescent="0.2">
      <c r="A1324">
        <v>1.040836087095292</v>
      </c>
      <c r="B1324">
        <v>0.89863975042981503</v>
      </c>
      <c r="C1324">
        <v>0.78210096329703505</v>
      </c>
      <c r="D1324">
        <v>1.0402657242666029</v>
      </c>
      <c r="E1324">
        <v>1.252807204170004</v>
      </c>
      <c r="F1324">
        <v>1.0124653023253181</v>
      </c>
      <c r="G1324">
        <v>1.00292994585175</v>
      </c>
      <c r="H1324">
        <v>1.0045191719306781</v>
      </c>
    </row>
    <row r="1325" spans="1:8" x14ac:dyDescent="0.2">
      <c r="A1325">
        <v>1.051708867616028</v>
      </c>
      <c r="B1325">
        <v>1.0767911261092491</v>
      </c>
      <c r="C1325">
        <v>0.71234180504533218</v>
      </c>
      <c r="D1325">
        <v>1.0968224967728339</v>
      </c>
      <c r="E1325">
        <v>1.2086786219834429</v>
      </c>
      <c r="F1325">
        <v>0.9834236705428766</v>
      </c>
      <c r="G1325">
        <v>1.029268583505377</v>
      </c>
      <c r="H1325">
        <v>1.0216277646782941</v>
      </c>
    </row>
    <row r="1326" spans="1:8" x14ac:dyDescent="0.2">
      <c r="A1326">
        <v>1.101510877251995</v>
      </c>
      <c r="B1326">
        <v>0.93943074259495196</v>
      </c>
      <c r="C1326">
        <v>1.0247509765732501</v>
      </c>
      <c r="D1326">
        <v>0.94795124325736935</v>
      </c>
      <c r="E1326">
        <v>1.1608826570623689</v>
      </c>
      <c r="F1326">
        <v>1.0920727544473301</v>
      </c>
      <c r="G1326">
        <v>1.034905299347987</v>
      </c>
      <c r="H1326">
        <v>1.0444332085312109</v>
      </c>
    </row>
    <row r="1327" spans="1:8" x14ac:dyDescent="0.2">
      <c r="A1327">
        <v>1.061049280989997</v>
      </c>
      <c r="B1327">
        <v>0.97317520524019796</v>
      </c>
      <c r="C1327">
        <v>0.97244182437129856</v>
      </c>
      <c r="D1327">
        <v>0.97257848155148907</v>
      </c>
      <c r="E1327">
        <v>1.3035727868139231</v>
      </c>
      <c r="F1327">
        <v>1.111674263519556</v>
      </c>
      <c r="G1327">
        <v>1.056563515793381</v>
      </c>
      <c r="H1327">
        <v>1.0657486404144101</v>
      </c>
    </row>
    <row r="1328" spans="1:8" x14ac:dyDescent="0.2">
      <c r="A1328">
        <v>1.246835439245265</v>
      </c>
      <c r="B1328">
        <v>1.0287582720995829</v>
      </c>
      <c r="C1328">
        <v>0.99131306941001762</v>
      </c>
      <c r="D1328">
        <v>0.96900178114216662</v>
      </c>
      <c r="E1328">
        <v>1.373750892948391</v>
      </c>
      <c r="F1328">
        <v>1.0703695090915191</v>
      </c>
      <c r="G1328">
        <v>1.121931890969085</v>
      </c>
      <c r="H1328">
        <v>1.113338160656157</v>
      </c>
    </row>
    <row r="1329" spans="1:8" x14ac:dyDescent="0.2">
      <c r="A1329">
        <v>1.1345503535456209</v>
      </c>
      <c r="B1329">
        <v>0.99573075834694957</v>
      </c>
      <c r="C1329">
        <v>0.93593587450724625</v>
      </c>
      <c r="D1329">
        <v>1.0159095329528789</v>
      </c>
      <c r="E1329">
        <v>1.291313569467331</v>
      </c>
      <c r="F1329">
        <v>1.076129852549897</v>
      </c>
      <c r="G1329">
        <v>1.074688017764005</v>
      </c>
      <c r="H1329">
        <v>1.074928323561654</v>
      </c>
    </row>
    <row r="1330" spans="1:8" x14ac:dyDescent="0.2">
      <c r="A1330">
        <v>1.2750507883394739</v>
      </c>
      <c r="B1330">
        <v>0.97864863888641596</v>
      </c>
      <c r="C1330">
        <v>1.042492437170041</v>
      </c>
      <c r="D1330">
        <v>1.01582749133674</v>
      </c>
      <c r="E1330">
        <v>1.3516332266003579</v>
      </c>
      <c r="F1330">
        <v>1.174486391600603</v>
      </c>
      <c r="G1330">
        <v>1.1327305164666059</v>
      </c>
      <c r="H1330">
        <v>1.139689828988939</v>
      </c>
    </row>
    <row r="1331" spans="1:8" x14ac:dyDescent="0.2">
      <c r="A1331">
        <v>1.159329845940325</v>
      </c>
      <c r="B1331">
        <v>0.94820195269537322</v>
      </c>
      <c r="C1331">
        <v>1.109313259953274</v>
      </c>
      <c r="D1331">
        <v>0.9149211506838455</v>
      </c>
      <c r="E1331">
        <v>1.3808790255115511</v>
      </c>
      <c r="F1331">
        <v>1.2257526025730081</v>
      </c>
      <c r="G1331">
        <v>1.102529046956874</v>
      </c>
      <c r="H1331">
        <v>1.1230663062262289</v>
      </c>
    </row>
    <row r="1332" spans="1:8" x14ac:dyDescent="0.2">
      <c r="A1332">
        <v>1.1132892757872641</v>
      </c>
      <c r="B1332">
        <v>0.83404681680119264</v>
      </c>
      <c r="C1332">
        <v>0.88220243558704625</v>
      </c>
      <c r="D1332">
        <v>0.95749400193159362</v>
      </c>
      <c r="E1332">
        <v>1.3526571471039379</v>
      </c>
      <c r="F1332">
        <v>1.0924500167048361</v>
      </c>
      <c r="G1332">
        <v>1.0279379354422069</v>
      </c>
      <c r="H1332">
        <v>1.0386899489859791</v>
      </c>
    </row>
    <row r="1333" spans="1:8" x14ac:dyDescent="0.2">
      <c r="A1333">
        <v>1.051566620386102</v>
      </c>
      <c r="B1333">
        <v>0.91601025215939458</v>
      </c>
      <c r="C1333">
        <v>0.79196171296325379</v>
      </c>
      <c r="D1333">
        <v>0.99309326564912237</v>
      </c>
      <c r="E1333">
        <v>1.359427736193332</v>
      </c>
      <c r="F1333">
        <v>0.89091350408616121</v>
      </c>
      <c r="G1333">
        <v>1.0224119174702411</v>
      </c>
      <c r="H1333">
        <v>1.0004955152395609</v>
      </c>
    </row>
    <row r="1334" spans="1:8" x14ac:dyDescent="0.2">
      <c r="A1334">
        <v>1.0293259729535209</v>
      </c>
      <c r="B1334">
        <v>0.8414383824706273</v>
      </c>
      <c r="C1334">
        <v>0.77985831401045314</v>
      </c>
      <c r="D1334">
        <v>0.86794354189889622</v>
      </c>
      <c r="E1334">
        <v>1.231336543712835</v>
      </c>
      <c r="F1334">
        <v>0.92278983394113501</v>
      </c>
      <c r="G1334">
        <v>0.94998055100926648</v>
      </c>
      <c r="H1334">
        <v>0.94544876483124451</v>
      </c>
    </row>
    <row r="1335" spans="1:8" x14ac:dyDescent="0.2">
      <c r="A1335">
        <v>0.72497708313650489</v>
      </c>
      <c r="B1335">
        <v>1.046462344232584</v>
      </c>
      <c r="C1335">
        <v>0.74993309601537061</v>
      </c>
      <c r="D1335">
        <v>0.8841278848617864</v>
      </c>
      <c r="E1335">
        <v>0.9287431025071291</v>
      </c>
      <c r="F1335">
        <v>1.0351313437140801</v>
      </c>
      <c r="G1335">
        <v>0.86684870215067489</v>
      </c>
      <c r="H1335">
        <v>0.89489580907790911</v>
      </c>
    </row>
    <row r="1336" spans="1:8" x14ac:dyDescent="0.2">
      <c r="A1336">
        <v>1.127086727956693</v>
      </c>
      <c r="B1336">
        <v>0.88697946154883978</v>
      </c>
      <c r="C1336">
        <v>0.87416567971856496</v>
      </c>
      <c r="D1336">
        <v>1.060344291118944</v>
      </c>
      <c r="E1336">
        <v>1.305277923436658</v>
      </c>
      <c r="F1336">
        <v>1.1405297224440309</v>
      </c>
      <c r="G1336">
        <v>1.05077081675594</v>
      </c>
      <c r="H1336">
        <v>1.0657306343706221</v>
      </c>
    </row>
    <row r="1337" spans="1:8" x14ac:dyDescent="0.2">
      <c r="A1337">
        <v>1.0905531181774879</v>
      </c>
      <c r="B1337">
        <v>0.92013876453327115</v>
      </c>
      <c r="C1337">
        <v>0.84460731044245752</v>
      </c>
      <c r="D1337">
        <v>1.122100170787546</v>
      </c>
      <c r="E1337">
        <v>1.3220106733578649</v>
      </c>
      <c r="F1337">
        <v>1.1599242642704191</v>
      </c>
      <c r="G1337">
        <v>1.0598820074597259</v>
      </c>
      <c r="H1337">
        <v>1.076555716928175</v>
      </c>
    </row>
    <row r="1338" spans="1:8" x14ac:dyDescent="0.2">
      <c r="A1338">
        <v>1.1204779707787951</v>
      </c>
      <c r="B1338">
        <v>0.88983840823568683</v>
      </c>
      <c r="C1338">
        <v>0.91123618265814488</v>
      </c>
      <c r="D1338">
        <v>1.137121223972372</v>
      </c>
      <c r="E1338">
        <v>1.3656181694317751</v>
      </c>
      <c r="F1338">
        <v>1.0569814471230869</v>
      </c>
      <c r="G1338">
        <v>1.0848583910153551</v>
      </c>
      <c r="H1338">
        <v>1.0802122336999771</v>
      </c>
    </row>
    <row r="1339" spans="1:8" x14ac:dyDescent="0.2">
      <c r="A1339">
        <v>1.2197282594003129</v>
      </c>
      <c r="B1339">
        <v>0.98164726791944334</v>
      </c>
      <c r="C1339">
        <v>0.90837938329905543</v>
      </c>
      <c r="D1339">
        <v>1.093786842692273</v>
      </c>
      <c r="E1339">
        <v>1.2946056192938999</v>
      </c>
      <c r="F1339">
        <v>1.1893981687140061</v>
      </c>
      <c r="G1339">
        <v>1.0996294745209969</v>
      </c>
      <c r="H1339">
        <v>1.114590923553165</v>
      </c>
    </row>
    <row r="1340" spans="1:8" x14ac:dyDescent="0.2">
      <c r="A1340">
        <v>1.29615009529192</v>
      </c>
      <c r="B1340">
        <v>0.91619749331553879</v>
      </c>
      <c r="C1340">
        <v>0.85955701658269268</v>
      </c>
      <c r="D1340">
        <v>0.9874209911127132</v>
      </c>
      <c r="E1340">
        <v>1.240310196409218</v>
      </c>
      <c r="F1340">
        <v>1.0611908017656659</v>
      </c>
      <c r="G1340">
        <v>1.0599271585424159</v>
      </c>
      <c r="H1340">
        <v>1.0601377657462909</v>
      </c>
    </row>
    <row r="1341" spans="1:8" x14ac:dyDescent="0.2">
      <c r="A1341">
        <v>1.2182150999489261</v>
      </c>
      <c r="B1341">
        <v>0.97407526337624617</v>
      </c>
      <c r="C1341">
        <v>0.87538904724420774</v>
      </c>
      <c r="D1341">
        <v>0.91691745351539766</v>
      </c>
      <c r="E1341">
        <v>1.259890045632041</v>
      </c>
      <c r="F1341">
        <v>1.051578614988635</v>
      </c>
      <c r="G1341">
        <v>1.048897381943364</v>
      </c>
      <c r="H1341">
        <v>1.049344254117575</v>
      </c>
    </row>
    <row r="1342" spans="1:8" x14ac:dyDescent="0.2">
      <c r="A1342">
        <v>1.02113514490376</v>
      </c>
      <c r="B1342">
        <v>0.8396946882565901</v>
      </c>
      <c r="C1342">
        <v>0.86618920863345816</v>
      </c>
      <c r="D1342">
        <v>1.148112451779151</v>
      </c>
      <c r="E1342">
        <v>1.3377613869503151</v>
      </c>
      <c r="F1342">
        <v>1.040610833952698</v>
      </c>
      <c r="G1342">
        <v>1.0425785761046551</v>
      </c>
      <c r="H1342">
        <v>1.042250619079329</v>
      </c>
    </row>
    <row r="1343" spans="1:8" x14ac:dyDescent="0.2">
      <c r="A1343">
        <v>0.90995768754409501</v>
      </c>
      <c r="B1343">
        <v>0.79823927636685488</v>
      </c>
      <c r="C1343">
        <v>0.82270962568214967</v>
      </c>
      <c r="D1343">
        <v>0.841399988305083</v>
      </c>
      <c r="E1343">
        <v>0.91380645420652551</v>
      </c>
      <c r="F1343">
        <v>0.96846417755258785</v>
      </c>
      <c r="G1343">
        <v>0.85722260642094172</v>
      </c>
      <c r="H1343">
        <v>0.87576286827621608</v>
      </c>
    </row>
    <row r="1344" spans="1:8" x14ac:dyDescent="0.2">
      <c r="A1344">
        <v>1.0855021934195861</v>
      </c>
      <c r="B1344">
        <v>0.90952613516395031</v>
      </c>
      <c r="C1344">
        <v>0.87766597995521556</v>
      </c>
      <c r="D1344">
        <v>0.91753384961288986</v>
      </c>
      <c r="E1344">
        <v>0.95662713828879375</v>
      </c>
      <c r="F1344">
        <v>0.87968594458622928</v>
      </c>
      <c r="G1344">
        <v>0.94937105928808718</v>
      </c>
      <c r="H1344">
        <v>0.93775687350444414</v>
      </c>
    </row>
    <row r="1345" spans="1:8" x14ac:dyDescent="0.2">
      <c r="A1345">
        <v>0.75274975094697527</v>
      </c>
      <c r="B1345">
        <v>0.73875059602565929</v>
      </c>
      <c r="C1345">
        <v>0.77447632574629555</v>
      </c>
      <c r="D1345">
        <v>0.81157718012624613</v>
      </c>
      <c r="E1345">
        <v>0.80928447442603624</v>
      </c>
      <c r="F1345">
        <v>0.98996818841997947</v>
      </c>
      <c r="G1345">
        <v>0.77736766545424252</v>
      </c>
      <c r="H1345">
        <v>0.81280108594853206</v>
      </c>
    </row>
    <row r="1346" spans="1:8" x14ac:dyDescent="0.2">
      <c r="A1346">
        <v>1.1486978166518711</v>
      </c>
      <c r="B1346">
        <v>0.81338703510524812</v>
      </c>
      <c r="C1346">
        <v>0.74594876143584576</v>
      </c>
      <c r="D1346">
        <v>1.0384120734905371</v>
      </c>
      <c r="E1346">
        <v>1.133914663827265</v>
      </c>
      <c r="F1346">
        <v>0.92871440584244591</v>
      </c>
      <c r="G1346">
        <v>0.97607207010215336</v>
      </c>
      <c r="H1346">
        <v>0.9681791260588688</v>
      </c>
    </row>
    <row r="1347" spans="1:8" x14ac:dyDescent="0.2">
      <c r="A1347">
        <v>1.0372886895373079</v>
      </c>
      <c r="B1347">
        <v>0.93654931693748111</v>
      </c>
      <c r="C1347">
        <v>0.69277861080486858</v>
      </c>
      <c r="D1347">
        <v>0.93913533273142857</v>
      </c>
      <c r="E1347">
        <v>1.122172761178889</v>
      </c>
      <c r="F1347">
        <v>0.81646982551799907</v>
      </c>
      <c r="G1347">
        <v>0.94558494223799483</v>
      </c>
      <c r="H1347">
        <v>0.92406575611799557</v>
      </c>
    </row>
    <row r="1348" spans="1:8" x14ac:dyDescent="0.2">
      <c r="A1348">
        <v>1.177033737389499</v>
      </c>
      <c r="B1348">
        <v>0.95849740558236918</v>
      </c>
      <c r="C1348">
        <v>0.80653864694608213</v>
      </c>
      <c r="D1348">
        <v>1.019025844303417</v>
      </c>
      <c r="E1348">
        <v>1.130595101021554</v>
      </c>
      <c r="F1348">
        <v>0.95169890486992614</v>
      </c>
      <c r="G1348">
        <v>1.0183381470485839</v>
      </c>
      <c r="H1348">
        <v>1.007231606685475</v>
      </c>
    </row>
    <row r="1349" spans="1:8" x14ac:dyDescent="0.2">
      <c r="A1349">
        <v>1.221455312052532</v>
      </c>
      <c r="B1349">
        <v>0.9959132376512333</v>
      </c>
      <c r="C1349">
        <v>0.8165591620001128</v>
      </c>
      <c r="D1349">
        <v>1.03519277170558</v>
      </c>
      <c r="E1349">
        <v>1.0947797751636841</v>
      </c>
      <c r="F1349">
        <v>0.89684568548661148</v>
      </c>
      <c r="G1349">
        <v>1.0327800517146279</v>
      </c>
      <c r="H1349">
        <v>1.0101243240099591</v>
      </c>
    </row>
    <row r="1350" spans="1:8" x14ac:dyDescent="0.2">
      <c r="A1350">
        <v>1.142169936591928</v>
      </c>
      <c r="B1350">
        <v>0.89755128337783319</v>
      </c>
      <c r="C1350">
        <v>0.77915471672418835</v>
      </c>
      <c r="D1350">
        <v>0.92652533958423122</v>
      </c>
      <c r="E1350">
        <v>1.148648068041487</v>
      </c>
      <c r="F1350">
        <v>0.94181007196655131</v>
      </c>
      <c r="G1350">
        <v>0.9788098688639334</v>
      </c>
      <c r="H1350">
        <v>0.97264323604770297</v>
      </c>
    </row>
    <row r="1351" spans="1:8" x14ac:dyDescent="0.2">
      <c r="A1351">
        <v>1.0951143158381951</v>
      </c>
      <c r="B1351">
        <v>0.91239310181291022</v>
      </c>
      <c r="C1351">
        <v>0.78755426401786754</v>
      </c>
      <c r="D1351">
        <v>0.95045528807552671</v>
      </c>
      <c r="E1351">
        <v>0.92159121600529392</v>
      </c>
      <c r="F1351">
        <v>0.97676173099490116</v>
      </c>
      <c r="G1351">
        <v>0.93342163714995863</v>
      </c>
      <c r="H1351">
        <v>0.94064498612411562</v>
      </c>
    </row>
    <row r="1352" spans="1:8" x14ac:dyDescent="0.2">
      <c r="A1352">
        <v>1.010148089044165</v>
      </c>
      <c r="B1352">
        <v>0.92028646920830637</v>
      </c>
      <c r="C1352">
        <v>0.82106683868594654</v>
      </c>
      <c r="D1352">
        <v>0.92562708501740287</v>
      </c>
      <c r="E1352">
        <v>1.078430028692684</v>
      </c>
      <c r="F1352">
        <v>1.0470312166647859</v>
      </c>
      <c r="G1352">
        <v>0.95111170212970075</v>
      </c>
      <c r="H1352">
        <v>0.9670982878855483</v>
      </c>
    </row>
    <row r="1353" spans="1:8" x14ac:dyDescent="0.2">
      <c r="A1353">
        <v>0.94719759239213286</v>
      </c>
      <c r="B1353">
        <v>0.81815727306495889</v>
      </c>
      <c r="C1353">
        <v>0.85132864229292471</v>
      </c>
      <c r="D1353">
        <v>0.86276256390852057</v>
      </c>
      <c r="E1353">
        <v>0.79159687737442308</v>
      </c>
      <c r="F1353">
        <v>0.90251120518310923</v>
      </c>
      <c r="G1353">
        <v>0.85420858980659209</v>
      </c>
      <c r="H1353">
        <v>0.86225902570267821</v>
      </c>
    </row>
    <row r="1354" spans="1:8" x14ac:dyDescent="0.2">
      <c r="A1354">
        <v>1.052280718281126</v>
      </c>
      <c r="B1354">
        <v>0.9225573059051968</v>
      </c>
      <c r="C1354">
        <v>0.84061154643835356</v>
      </c>
      <c r="D1354">
        <v>0.82039694136938734</v>
      </c>
      <c r="E1354">
        <v>1.3237965334178681</v>
      </c>
      <c r="F1354">
        <v>0.96240894131851717</v>
      </c>
      <c r="G1354">
        <v>0.99192860908238656</v>
      </c>
      <c r="H1354">
        <v>0.98700866445507496</v>
      </c>
    </row>
    <row r="1355" spans="1:8" x14ac:dyDescent="0.2">
      <c r="A1355">
        <v>0.97947214856504783</v>
      </c>
      <c r="B1355">
        <v>0.86813921266402128</v>
      </c>
      <c r="C1355">
        <v>0.84007712923237665</v>
      </c>
      <c r="D1355">
        <v>0.94828858545052186</v>
      </c>
      <c r="E1355">
        <v>1.015390725044423</v>
      </c>
      <c r="F1355">
        <v>0.94148982401113501</v>
      </c>
      <c r="G1355">
        <v>0.93027356019127827</v>
      </c>
      <c r="H1355">
        <v>0.93214293749458765</v>
      </c>
    </row>
    <row r="1356" spans="1:8" x14ac:dyDescent="0.2">
      <c r="A1356">
        <v>1.1497021137790751</v>
      </c>
      <c r="B1356">
        <v>0.87664973767658938</v>
      </c>
      <c r="C1356">
        <v>0.89417766717401759</v>
      </c>
      <c r="D1356">
        <v>1.3164050468676141</v>
      </c>
      <c r="E1356">
        <v>1.2689599494885091</v>
      </c>
      <c r="F1356">
        <v>0.89975384077540721</v>
      </c>
      <c r="G1356">
        <v>1.101178902997161</v>
      </c>
      <c r="H1356">
        <v>1.0676080592935351</v>
      </c>
    </row>
    <row r="1357" spans="1:8" x14ac:dyDescent="0.2">
      <c r="A1357">
        <v>1.101368224161247</v>
      </c>
      <c r="B1357">
        <v>0.88390328500352511</v>
      </c>
      <c r="C1357">
        <v>0.78522768236963159</v>
      </c>
      <c r="D1357">
        <v>1.281561208629606</v>
      </c>
      <c r="E1357">
        <v>1.2284505226709761</v>
      </c>
      <c r="F1357">
        <v>1.0408994311775419</v>
      </c>
      <c r="G1357">
        <v>1.0561021845669969</v>
      </c>
      <c r="H1357">
        <v>1.0535683923354211</v>
      </c>
    </row>
    <row r="1358" spans="1:8" x14ac:dyDescent="0.2">
      <c r="A1358">
        <v>1.1660766169176831</v>
      </c>
      <c r="B1358">
        <v>0.90059549826502816</v>
      </c>
      <c r="C1358">
        <v>0.81995572323588006</v>
      </c>
      <c r="D1358">
        <v>1.240464775187077</v>
      </c>
      <c r="E1358">
        <v>1.301845175469224</v>
      </c>
      <c r="F1358">
        <v>1.135116328652396</v>
      </c>
      <c r="G1358">
        <v>1.085787557814978</v>
      </c>
      <c r="H1358">
        <v>1.0940090196212151</v>
      </c>
    </row>
    <row r="1359" spans="1:8" x14ac:dyDescent="0.2">
      <c r="A1359">
        <v>1.15549069805414</v>
      </c>
      <c r="B1359">
        <v>0.91827656053648865</v>
      </c>
      <c r="C1359">
        <v>0.85110636821270003</v>
      </c>
      <c r="D1359">
        <v>1.1576427623948209</v>
      </c>
      <c r="E1359">
        <v>1.210865792086711</v>
      </c>
      <c r="F1359">
        <v>1.078522787951766</v>
      </c>
      <c r="G1359">
        <v>1.0586764362569721</v>
      </c>
      <c r="H1359">
        <v>1.0619841615394381</v>
      </c>
    </row>
    <row r="1360" spans="1:8" x14ac:dyDescent="0.2">
      <c r="A1360">
        <v>1.128627239458875</v>
      </c>
      <c r="B1360">
        <v>0.86944109281518367</v>
      </c>
      <c r="C1360">
        <v>0.93179251680421615</v>
      </c>
      <c r="D1360">
        <v>1.222258671917432</v>
      </c>
      <c r="E1360">
        <v>1.2790736106990279</v>
      </c>
      <c r="F1360">
        <v>0.99026718137159808</v>
      </c>
      <c r="G1360">
        <v>1.086238626338947</v>
      </c>
      <c r="H1360">
        <v>1.0702433855110549</v>
      </c>
    </row>
    <row r="1361" spans="1:8" x14ac:dyDescent="0.2">
      <c r="A1361">
        <v>1.178201318386197</v>
      </c>
      <c r="B1361">
        <v>0.91263533556614618</v>
      </c>
      <c r="C1361">
        <v>0.93108434722620681</v>
      </c>
      <c r="D1361">
        <v>1.0870387031508579</v>
      </c>
      <c r="E1361">
        <v>1.3764041052904279</v>
      </c>
      <c r="F1361">
        <v>1.018371751180897</v>
      </c>
      <c r="G1361">
        <v>1.097072761923968</v>
      </c>
      <c r="H1361">
        <v>1.083955926800122</v>
      </c>
    </row>
    <row r="1362" spans="1:8" x14ac:dyDescent="0.2">
      <c r="A1362">
        <v>1.158977927284166</v>
      </c>
      <c r="B1362">
        <v>0.90935566443480842</v>
      </c>
      <c r="C1362">
        <v>0.87693152848226319</v>
      </c>
      <c r="D1362">
        <v>1.1660660037992641</v>
      </c>
      <c r="E1362">
        <v>1.430471770532141</v>
      </c>
      <c r="F1362">
        <v>1.0194821613994649</v>
      </c>
      <c r="G1362">
        <v>1.1083605789065289</v>
      </c>
      <c r="H1362">
        <v>1.0935475093220179</v>
      </c>
    </row>
    <row r="1363" spans="1:8" x14ac:dyDescent="0.2">
      <c r="A1363">
        <v>1.0961776663770231</v>
      </c>
      <c r="B1363">
        <v>0.95021938169142794</v>
      </c>
      <c r="C1363">
        <v>0.72784709738002162</v>
      </c>
      <c r="D1363">
        <v>0.91948720046469168</v>
      </c>
      <c r="E1363">
        <v>1.347645489405026</v>
      </c>
      <c r="F1363">
        <v>1.0591764171036591</v>
      </c>
      <c r="G1363">
        <v>1.008275367063638</v>
      </c>
      <c r="H1363">
        <v>1.016758875403641</v>
      </c>
    </row>
    <row r="1364" spans="1:8" x14ac:dyDescent="0.2">
      <c r="A1364">
        <v>1.183928326575491</v>
      </c>
      <c r="B1364">
        <v>1.0079679174150911</v>
      </c>
      <c r="C1364">
        <v>0.835324045816489</v>
      </c>
      <c r="D1364">
        <v>0.96455775313582437</v>
      </c>
      <c r="E1364">
        <v>1.220381993874911</v>
      </c>
      <c r="F1364">
        <v>0.86923810796951517</v>
      </c>
      <c r="G1364">
        <v>1.0424320073635609</v>
      </c>
      <c r="H1364">
        <v>1.0135663574645539</v>
      </c>
    </row>
    <row r="1365" spans="1:8" x14ac:dyDescent="0.2">
      <c r="A1365">
        <v>1.043413269058139</v>
      </c>
      <c r="B1365">
        <v>0.82228875906602417</v>
      </c>
      <c r="C1365">
        <v>0.90363688409483334</v>
      </c>
      <c r="D1365">
        <v>1.010366914223858</v>
      </c>
      <c r="E1365">
        <v>1.296019626901814</v>
      </c>
      <c r="F1365">
        <v>1.020032484753286</v>
      </c>
      <c r="G1365">
        <v>1.0151450906689341</v>
      </c>
      <c r="H1365">
        <v>1.0159596563496589</v>
      </c>
    </row>
    <row r="1366" spans="1:8" x14ac:dyDescent="0.2">
      <c r="A1366">
        <v>1.104817206333796</v>
      </c>
      <c r="B1366">
        <v>0.89284236959741226</v>
      </c>
      <c r="C1366">
        <v>0.78618614149382038</v>
      </c>
      <c r="D1366">
        <v>1.199794291854299</v>
      </c>
      <c r="E1366">
        <v>1.0912095804366631</v>
      </c>
      <c r="F1366">
        <v>0.91936795577396846</v>
      </c>
      <c r="G1366">
        <v>1.0149699179431979</v>
      </c>
      <c r="H1366">
        <v>0.99903625758165981</v>
      </c>
    </row>
    <row r="1367" spans="1:8" x14ac:dyDescent="0.2">
      <c r="A1367">
        <v>1.18817687717239</v>
      </c>
      <c r="B1367">
        <v>0.85128136203876137</v>
      </c>
      <c r="C1367">
        <v>0.81457863067065861</v>
      </c>
      <c r="D1367">
        <v>1.215257779454233</v>
      </c>
      <c r="E1367">
        <v>1.416638099928559</v>
      </c>
      <c r="F1367">
        <v>0.94759996549800363</v>
      </c>
      <c r="G1367">
        <v>1.0971865498529201</v>
      </c>
      <c r="H1367">
        <v>1.072255452460434</v>
      </c>
    </row>
    <row r="1368" spans="1:8" x14ac:dyDescent="0.2">
      <c r="A1368">
        <v>1.191826398593351</v>
      </c>
      <c r="B1368">
        <v>0.87227797548206065</v>
      </c>
      <c r="C1368">
        <v>0.76295633640745564</v>
      </c>
      <c r="D1368">
        <v>1.2955119944500191</v>
      </c>
      <c r="E1368">
        <v>1.4508893563156819</v>
      </c>
      <c r="F1368">
        <v>0.93324060202190484</v>
      </c>
      <c r="G1368">
        <v>1.114692412249713</v>
      </c>
      <c r="H1368">
        <v>1.0844504438784119</v>
      </c>
    </row>
    <row r="1369" spans="1:8" x14ac:dyDescent="0.2">
      <c r="A1369">
        <v>1.1373647833525271</v>
      </c>
      <c r="B1369">
        <v>0.88621622104170872</v>
      </c>
      <c r="C1369">
        <v>0.86962167544925828</v>
      </c>
      <c r="D1369">
        <v>1.0571292861491479</v>
      </c>
      <c r="E1369">
        <v>1.441054802976153</v>
      </c>
      <c r="F1369">
        <v>0.89352162305719984</v>
      </c>
      <c r="G1369">
        <v>1.0782773537937591</v>
      </c>
      <c r="H1369">
        <v>1.047484732004333</v>
      </c>
    </row>
    <row r="1370" spans="1:8" x14ac:dyDescent="0.2">
      <c r="A1370">
        <v>1.087971691722678</v>
      </c>
      <c r="B1370">
        <v>0.89249431413920133</v>
      </c>
      <c r="C1370">
        <v>0.89448203322277753</v>
      </c>
      <c r="D1370">
        <v>0.95671135963432685</v>
      </c>
      <c r="E1370">
        <v>1.3528312085418519</v>
      </c>
      <c r="F1370">
        <v>0.93797521191048361</v>
      </c>
      <c r="G1370">
        <v>1.0368981214521671</v>
      </c>
      <c r="H1370">
        <v>1.0204109698618871</v>
      </c>
    </row>
    <row r="1371" spans="1:8" x14ac:dyDescent="0.2">
      <c r="A1371">
        <v>1.0327327647654849</v>
      </c>
      <c r="B1371">
        <v>0.97474747365134062</v>
      </c>
      <c r="C1371">
        <v>0.87553894404385302</v>
      </c>
      <c r="D1371">
        <v>0.86066016613080676</v>
      </c>
      <c r="E1371">
        <v>1.2040305577761741</v>
      </c>
      <c r="F1371">
        <v>0.91982192391927342</v>
      </c>
      <c r="G1371">
        <v>0.98954198127353199</v>
      </c>
      <c r="H1371">
        <v>0.9779219717144888</v>
      </c>
    </row>
    <row r="1372" spans="1:8" x14ac:dyDescent="0.2">
      <c r="A1372">
        <v>1.0765910400036729</v>
      </c>
      <c r="B1372">
        <v>0.87523125640645749</v>
      </c>
      <c r="C1372">
        <v>0.80723931016523065</v>
      </c>
      <c r="D1372">
        <v>0.86073979519480959</v>
      </c>
      <c r="E1372">
        <v>1.1850621662249929</v>
      </c>
      <c r="F1372">
        <v>1.0373451768814981</v>
      </c>
      <c r="G1372">
        <v>0.96097271359903258</v>
      </c>
      <c r="H1372">
        <v>0.97370145747944348</v>
      </c>
    </row>
    <row r="1373" spans="1:8" x14ac:dyDescent="0.2">
      <c r="A1373">
        <v>0.8958332215367425</v>
      </c>
      <c r="B1373">
        <v>0.80603050220614736</v>
      </c>
      <c r="C1373">
        <v>0.87733710361938222</v>
      </c>
      <c r="D1373">
        <v>0.92571059260873156</v>
      </c>
      <c r="E1373">
        <v>0.91557351738118076</v>
      </c>
      <c r="F1373">
        <v>1.050082464767264</v>
      </c>
      <c r="G1373">
        <v>0.88409698747043686</v>
      </c>
      <c r="H1373">
        <v>0.91176123368657469</v>
      </c>
    </row>
    <row r="1374" spans="1:8" x14ac:dyDescent="0.2">
      <c r="A1374">
        <v>0.98478775399683338</v>
      </c>
      <c r="B1374">
        <v>0.87595861758962912</v>
      </c>
      <c r="C1374">
        <v>0.73715566507558705</v>
      </c>
      <c r="D1374">
        <v>0.82633753578084845</v>
      </c>
      <c r="E1374">
        <v>1.006015237421688</v>
      </c>
      <c r="F1374">
        <v>0.89203811668951427</v>
      </c>
      <c r="G1374">
        <v>0.88605096197291711</v>
      </c>
      <c r="H1374">
        <v>0.88704882109235006</v>
      </c>
    </row>
    <row r="1375" spans="1:8" x14ac:dyDescent="0.2">
      <c r="A1375">
        <v>0.98208319255599263</v>
      </c>
      <c r="B1375">
        <v>0.91076081647326934</v>
      </c>
      <c r="C1375">
        <v>0.78322925265097909</v>
      </c>
      <c r="D1375">
        <v>0.92313500539342708</v>
      </c>
      <c r="E1375">
        <v>1.1203070259661769</v>
      </c>
      <c r="F1375">
        <v>0.88011842394962758</v>
      </c>
      <c r="G1375">
        <v>0.94390305860796908</v>
      </c>
      <c r="H1375">
        <v>0.9332722861649122</v>
      </c>
    </row>
    <row r="1376" spans="1:8" x14ac:dyDescent="0.2">
      <c r="A1376">
        <v>1.298924504896021</v>
      </c>
      <c r="B1376">
        <v>0.91090956902031395</v>
      </c>
      <c r="C1376">
        <v>0.97653358131000711</v>
      </c>
      <c r="D1376">
        <v>1.0594578894233371</v>
      </c>
      <c r="E1376">
        <v>1.4116396012451651</v>
      </c>
      <c r="F1376">
        <v>1.071536524348907</v>
      </c>
      <c r="G1376">
        <v>1.1314930291789691</v>
      </c>
      <c r="H1376">
        <v>1.121500278373958</v>
      </c>
    </row>
    <row r="1377" spans="1:8" x14ac:dyDescent="0.2">
      <c r="A1377">
        <v>1.1960508727430459</v>
      </c>
      <c r="B1377">
        <v>0.91216802064110025</v>
      </c>
      <c r="C1377">
        <v>0.92968838253539987</v>
      </c>
      <c r="D1377">
        <v>1.0716150608717081</v>
      </c>
      <c r="E1377">
        <v>1.3383975692434269</v>
      </c>
      <c r="F1377">
        <v>0.96666241714146184</v>
      </c>
      <c r="G1377">
        <v>1.0895839812069359</v>
      </c>
      <c r="H1377">
        <v>1.0690970538626909</v>
      </c>
    </row>
    <row r="1378" spans="1:8" x14ac:dyDescent="0.2">
      <c r="A1378">
        <v>1.3067840064549039</v>
      </c>
      <c r="B1378">
        <v>0.98246827669915393</v>
      </c>
      <c r="C1378">
        <v>0.86788603914328166</v>
      </c>
      <c r="D1378">
        <v>1.164469804402517</v>
      </c>
      <c r="E1378">
        <v>1.413152323110787</v>
      </c>
      <c r="F1378">
        <v>1.122827396576473</v>
      </c>
      <c r="G1378">
        <v>1.1469520899621291</v>
      </c>
      <c r="H1378">
        <v>1.142931307731186</v>
      </c>
    </row>
    <row r="1379" spans="1:8" x14ac:dyDescent="0.2">
      <c r="A1379">
        <v>1.2772651395754091</v>
      </c>
      <c r="B1379">
        <v>0.91124132783153899</v>
      </c>
      <c r="C1379">
        <v>0.93022530494636568</v>
      </c>
      <c r="D1379">
        <v>1.1677577323216339</v>
      </c>
      <c r="E1379">
        <v>1.330671537200218</v>
      </c>
      <c r="F1379">
        <v>1.1284066300449891</v>
      </c>
      <c r="G1379">
        <v>1.123432208375033</v>
      </c>
      <c r="H1379">
        <v>1.124261278653359</v>
      </c>
    </row>
    <row r="1380" spans="1:8" x14ac:dyDescent="0.2">
      <c r="A1380">
        <v>1.272430011414504</v>
      </c>
      <c r="B1380">
        <v>0.87828120627214179</v>
      </c>
      <c r="C1380">
        <v>0.84017228352340656</v>
      </c>
      <c r="D1380">
        <v>1.1878855680862941</v>
      </c>
      <c r="E1380">
        <v>1.5291551315466021</v>
      </c>
      <c r="F1380">
        <v>1.095761915958849</v>
      </c>
      <c r="G1380">
        <v>1.14158484016859</v>
      </c>
      <c r="H1380">
        <v>1.1339476861336331</v>
      </c>
    </row>
    <row r="1381" spans="1:8" x14ac:dyDescent="0.2">
      <c r="A1381">
        <v>1.2925108779730441</v>
      </c>
      <c r="B1381">
        <v>0.85397902644489865</v>
      </c>
      <c r="C1381">
        <v>0.97958092929579721</v>
      </c>
      <c r="D1381">
        <v>1.135574575883822</v>
      </c>
      <c r="E1381">
        <v>1.321678929339154</v>
      </c>
      <c r="F1381">
        <v>1.050219352604616</v>
      </c>
      <c r="G1381">
        <v>1.116664867787343</v>
      </c>
      <c r="H1381">
        <v>1.1055906152568891</v>
      </c>
    </row>
    <row r="1382" spans="1:8" x14ac:dyDescent="0.2">
      <c r="A1382">
        <v>1.212754768660701</v>
      </c>
      <c r="B1382">
        <v>0.90383127499814808</v>
      </c>
      <c r="C1382">
        <v>0.97342013765353341</v>
      </c>
      <c r="D1382">
        <v>1.179109290713469</v>
      </c>
      <c r="E1382">
        <v>1.384227873338292</v>
      </c>
      <c r="F1382">
        <v>1.1002471069694031</v>
      </c>
      <c r="G1382">
        <v>1.1306686690728289</v>
      </c>
      <c r="H1382">
        <v>1.1255984087222579</v>
      </c>
    </row>
    <row r="1383" spans="1:8" x14ac:dyDescent="0.2">
      <c r="A1383">
        <v>1.121160438179178</v>
      </c>
      <c r="B1383">
        <v>1.004244548146517</v>
      </c>
      <c r="C1383">
        <v>0.82473234378205229</v>
      </c>
      <c r="D1383">
        <v>0.87383583799563624</v>
      </c>
      <c r="E1383">
        <v>1.3284920066209811</v>
      </c>
      <c r="F1383">
        <v>0.93003389211147602</v>
      </c>
      <c r="G1383">
        <v>1.0304930349448731</v>
      </c>
      <c r="H1383">
        <v>1.01374984447264</v>
      </c>
    </row>
    <row r="1384" spans="1:8" x14ac:dyDescent="0.2">
      <c r="A1384">
        <v>1.226951801555368</v>
      </c>
      <c r="B1384">
        <v>0.96581029579702649</v>
      </c>
      <c r="C1384">
        <v>0.86406324633517573</v>
      </c>
      <c r="D1384">
        <v>1.0642723312493589</v>
      </c>
      <c r="E1384">
        <v>1.411529034679867</v>
      </c>
      <c r="F1384">
        <v>1.107257531288921</v>
      </c>
      <c r="G1384">
        <v>1.1065253419233589</v>
      </c>
      <c r="H1384">
        <v>1.1066473734842861</v>
      </c>
    </row>
    <row r="1385" spans="1:8" x14ac:dyDescent="0.2">
      <c r="A1385">
        <v>0.87832155249532251</v>
      </c>
      <c r="B1385">
        <v>0.86761601487292428</v>
      </c>
      <c r="C1385">
        <v>0.67358700593837739</v>
      </c>
      <c r="D1385">
        <v>0.94340595422249929</v>
      </c>
      <c r="E1385">
        <v>0.95699644212914881</v>
      </c>
      <c r="F1385">
        <v>0.94925916758311746</v>
      </c>
      <c r="G1385">
        <v>0.8639853939316543</v>
      </c>
      <c r="H1385">
        <v>0.87819768954023159</v>
      </c>
    </row>
    <row r="1386" spans="1:8" x14ac:dyDescent="0.2">
      <c r="A1386">
        <v>1.1779642125690719</v>
      </c>
      <c r="B1386">
        <v>0.84797388847538147</v>
      </c>
      <c r="C1386">
        <v>0.94951320657445326</v>
      </c>
      <c r="D1386">
        <v>0.91812961386136949</v>
      </c>
      <c r="E1386">
        <v>1.352764856492932</v>
      </c>
      <c r="F1386">
        <v>0.90736672061751078</v>
      </c>
      <c r="G1386">
        <v>1.0492691555946421</v>
      </c>
      <c r="H1386">
        <v>1.0256187497651199</v>
      </c>
    </row>
    <row r="1387" spans="1:8" x14ac:dyDescent="0.2">
      <c r="A1387">
        <v>1.292974715347285</v>
      </c>
      <c r="B1387">
        <v>0.92037205954468515</v>
      </c>
      <c r="C1387">
        <v>0.95102409477546501</v>
      </c>
      <c r="D1387">
        <v>0.93757413960147828</v>
      </c>
      <c r="E1387">
        <v>1.317152124329269</v>
      </c>
      <c r="F1387">
        <v>0.95480061629123514</v>
      </c>
      <c r="G1387">
        <v>1.0838194267196359</v>
      </c>
      <c r="H1387">
        <v>1.062316291648236</v>
      </c>
    </row>
    <row r="1388" spans="1:8" x14ac:dyDescent="0.2">
      <c r="A1388">
        <v>1.1932596040062371</v>
      </c>
      <c r="B1388">
        <v>1.0629321306467909</v>
      </c>
      <c r="C1388">
        <v>0.89211328514779908</v>
      </c>
      <c r="D1388">
        <v>0.94138939865655469</v>
      </c>
      <c r="E1388">
        <v>1.2724457157830511</v>
      </c>
      <c r="F1388">
        <v>0.97531616056941406</v>
      </c>
      <c r="G1388">
        <v>1.072428026848087</v>
      </c>
      <c r="H1388">
        <v>1.056242715801641</v>
      </c>
    </row>
    <row r="1389" spans="1:8" x14ac:dyDescent="0.2">
      <c r="A1389">
        <v>1.265592762364848</v>
      </c>
      <c r="B1389">
        <v>0.97319443763806079</v>
      </c>
      <c r="C1389">
        <v>1.029275563585978</v>
      </c>
      <c r="D1389">
        <v>0.96806847906660076</v>
      </c>
      <c r="E1389">
        <v>1.2996015967251311</v>
      </c>
      <c r="F1389">
        <v>1.0454710393933699</v>
      </c>
      <c r="G1389">
        <v>1.1071465678761241</v>
      </c>
      <c r="H1389">
        <v>1.0968673131289981</v>
      </c>
    </row>
    <row r="1390" spans="1:8" x14ac:dyDescent="0.2">
      <c r="A1390">
        <v>1.174634597282542</v>
      </c>
      <c r="B1390">
        <v>0.83486422182181241</v>
      </c>
      <c r="C1390">
        <v>0.91477539276203435</v>
      </c>
      <c r="D1390">
        <v>0.99242228363129659</v>
      </c>
      <c r="E1390">
        <v>1.2231235426830911</v>
      </c>
      <c r="F1390">
        <v>1.064802305279708</v>
      </c>
      <c r="G1390">
        <v>1.0279640076361549</v>
      </c>
      <c r="H1390">
        <v>1.034103723910081</v>
      </c>
    </row>
    <row r="1391" spans="1:8" x14ac:dyDescent="0.2">
      <c r="A1391">
        <v>1.2572757561335499</v>
      </c>
      <c r="B1391">
        <v>0.81630335128199105</v>
      </c>
      <c r="C1391">
        <v>1.0854245171597541</v>
      </c>
      <c r="D1391">
        <v>0.96227272425643773</v>
      </c>
      <c r="E1391">
        <v>1.1448965449931481</v>
      </c>
      <c r="F1391">
        <v>0.92229311007965653</v>
      </c>
      <c r="G1391">
        <v>1.0532345787649759</v>
      </c>
      <c r="H1391">
        <v>1.031411000650756</v>
      </c>
    </row>
    <row r="1392" spans="1:8" x14ac:dyDescent="0.2">
      <c r="A1392">
        <v>1.2624357975812921</v>
      </c>
      <c r="B1392">
        <v>0.88190933369250157</v>
      </c>
      <c r="C1392">
        <v>1.048277132189001</v>
      </c>
      <c r="D1392">
        <v>1.104300977548019</v>
      </c>
      <c r="E1392">
        <v>1.283981585973724</v>
      </c>
      <c r="F1392">
        <v>1.000811734726553</v>
      </c>
      <c r="G1392">
        <v>1.116180965396907</v>
      </c>
      <c r="H1392">
        <v>1.0969527602851821</v>
      </c>
    </row>
    <row r="1393" spans="1:8" x14ac:dyDescent="0.2">
      <c r="A1393">
        <v>1.2980146332933979</v>
      </c>
      <c r="B1393">
        <v>0.86296269977473949</v>
      </c>
      <c r="C1393">
        <v>0.79157737156000696</v>
      </c>
      <c r="D1393">
        <v>0.9910187424534973</v>
      </c>
      <c r="E1393">
        <v>1.05019716751575</v>
      </c>
      <c r="F1393">
        <v>1.083292073722143</v>
      </c>
      <c r="G1393">
        <v>0.9987541229194784</v>
      </c>
      <c r="H1393">
        <v>1.0128437813865889</v>
      </c>
    </row>
    <row r="1394" spans="1:8" x14ac:dyDescent="0.2">
      <c r="A1394">
        <v>1.195715358048588</v>
      </c>
      <c r="B1394">
        <v>0.97922036949661873</v>
      </c>
      <c r="C1394">
        <v>0.93004032235770995</v>
      </c>
      <c r="D1394">
        <v>1.2033476203913369</v>
      </c>
      <c r="E1394">
        <v>1.304294214160862</v>
      </c>
      <c r="F1394">
        <v>1.02389022428598</v>
      </c>
      <c r="G1394">
        <v>1.1225235768910229</v>
      </c>
      <c r="H1394">
        <v>1.1060846847901831</v>
      </c>
    </row>
    <row r="1395" spans="1:8" x14ac:dyDescent="0.2">
      <c r="A1395">
        <v>1.062119314217552</v>
      </c>
      <c r="B1395">
        <v>0.89838806156483031</v>
      </c>
      <c r="C1395">
        <v>0.85540296828699558</v>
      </c>
      <c r="D1395">
        <v>1.062757220126813</v>
      </c>
      <c r="E1395">
        <v>1.0818094970801651</v>
      </c>
      <c r="F1395">
        <v>0.73300703024405589</v>
      </c>
      <c r="G1395">
        <v>0.99209541225527131</v>
      </c>
      <c r="H1395">
        <v>0.94891401525340202</v>
      </c>
    </row>
    <row r="1396" spans="1:8" x14ac:dyDescent="0.2">
      <c r="A1396">
        <v>1.319013716442875</v>
      </c>
      <c r="B1396">
        <v>0.82833946422235316</v>
      </c>
      <c r="C1396">
        <v>0.92864265648111599</v>
      </c>
      <c r="D1396">
        <v>1.183292643348048</v>
      </c>
      <c r="E1396">
        <v>1.261592950499572</v>
      </c>
      <c r="F1396">
        <v>1.0338057323645731</v>
      </c>
      <c r="G1396">
        <v>1.1041762861987929</v>
      </c>
      <c r="H1396">
        <v>1.0924478605597561</v>
      </c>
    </row>
    <row r="1397" spans="1:8" x14ac:dyDescent="0.2">
      <c r="A1397">
        <v>1.286117450992559</v>
      </c>
      <c r="B1397">
        <v>0.89318744120908622</v>
      </c>
      <c r="C1397">
        <v>0.96789774817734076</v>
      </c>
      <c r="D1397">
        <v>1.1934483599290771</v>
      </c>
      <c r="E1397">
        <v>1.46075861899851</v>
      </c>
      <c r="F1397">
        <v>1.0592264478972979</v>
      </c>
      <c r="G1397">
        <v>1.1602819238613149</v>
      </c>
      <c r="H1397">
        <v>1.143439344533979</v>
      </c>
    </row>
    <row r="1398" spans="1:8" x14ac:dyDescent="0.2">
      <c r="A1398">
        <v>1.254137678627828</v>
      </c>
      <c r="B1398">
        <v>0.97568999465566109</v>
      </c>
      <c r="C1398">
        <v>1.036195373241241</v>
      </c>
      <c r="D1398">
        <v>1.3143195835682011</v>
      </c>
      <c r="E1398">
        <v>1.306355946866635</v>
      </c>
      <c r="F1398">
        <v>1.0941946658195201</v>
      </c>
      <c r="G1398">
        <v>1.177339715391913</v>
      </c>
      <c r="H1398">
        <v>1.1634822071298481</v>
      </c>
    </row>
    <row r="1399" spans="1:8" x14ac:dyDescent="0.2">
      <c r="A1399">
        <v>1.3548663023517631</v>
      </c>
      <c r="B1399">
        <v>0.82780166727970828</v>
      </c>
      <c r="C1399">
        <v>0.98888955765914544</v>
      </c>
      <c r="D1399">
        <v>1.133298378653107</v>
      </c>
      <c r="E1399">
        <v>1.4309330348708671</v>
      </c>
      <c r="F1399">
        <v>1.107530368922194</v>
      </c>
      <c r="G1399">
        <v>1.147157788162918</v>
      </c>
      <c r="H1399">
        <v>1.140553218289464</v>
      </c>
    </row>
    <row r="1400" spans="1:8" x14ac:dyDescent="0.2">
      <c r="A1400">
        <v>1.207687075438483</v>
      </c>
      <c r="B1400">
        <v>0.90006152331956013</v>
      </c>
      <c r="C1400">
        <v>0.95186342848066829</v>
      </c>
      <c r="D1400">
        <v>1.0103275941488019</v>
      </c>
      <c r="E1400">
        <v>1.358479924865037</v>
      </c>
      <c r="F1400">
        <v>0.98648576784904929</v>
      </c>
      <c r="G1400">
        <v>1.0856839092505099</v>
      </c>
      <c r="H1400">
        <v>1.0691508856836001</v>
      </c>
    </row>
    <row r="1401" spans="1:8" x14ac:dyDescent="0.2">
      <c r="A1401">
        <v>1.3586525847347071</v>
      </c>
      <c r="B1401">
        <v>0.83496776327271993</v>
      </c>
      <c r="C1401">
        <v>1.02167597665129</v>
      </c>
      <c r="D1401">
        <v>1.199710504779121</v>
      </c>
      <c r="E1401">
        <v>1.323794430799502</v>
      </c>
      <c r="F1401">
        <v>1.051357599066602</v>
      </c>
      <c r="G1401">
        <v>1.1477602520474679</v>
      </c>
      <c r="H1401">
        <v>1.1316931432173241</v>
      </c>
    </row>
    <row r="1402" spans="1:8" x14ac:dyDescent="0.2">
      <c r="A1402">
        <v>1.113554644887057</v>
      </c>
      <c r="B1402">
        <v>0.81688807320036882</v>
      </c>
      <c r="C1402">
        <v>0.83255795337862837</v>
      </c>
      <c r="D1402">
        <v>1.208404307963135</v>
      </c>
      <c r="E1402">
        <v>1.2664334075793751</v>
      </c>
      <c r="F1402">
        <v>1.0909819386708339</v>
      </c>
      <c r="G1402">
        <v>1.0475676774017131</v>
      </c>
      <c r="H1402">
        <v>1.054803387613233</v>
      </c>
    </row>
    <row r="1403" spans="1:8" x14ac:dyDescent="0.2">
      <c r="A1403">
        <v>1.0239536220038929</v>
      </c>
      <c r="B1403">
        <v>0.72799676166980165</v>
      </c>
      <c r="C1403">
        <v>0.65426871731962311</v>
      </c>
      <c r="D1403">
        <v>0.96226867561647977</v>
      </c>
      <c r="E1403">
        <v>1.23857211562055</v>
      </c>
      <c r="F1403">
        <v>0.81365154192343869</v>
      </c>
      <c r="G1403">
        <v>0.92141197844606959</v>
      </c>
      <c r="H1403">
        <v>0.90345190569229772</v>
      </c>
    </row>
    <row r="1404" spans="1:8" x14ac:dyDescent="0.2">
      <c r="A1404">
        <v>1.0372011655019371</v>
      </c>
      <c r="B1404">
        <v>0.87076665702918365</v>
      </c>
      <c r="C1404">
        <v>0.79932518514370732</v>
      </c>
      <c r="D1404">
        <v>0.97518799769126319</v>
      </c>
      <c r="E1404">
        <v>1.106135131664129</v>
      </c>
      <c r="F1404">
        <v>0.87554275147156635</v>
      </c>
      <c r="G1404">
        <v>0.95772322740604388</v>
      </c>
      <c r="H1404">
        <v>0.94402648141696421</v>
      </c>
    </row>
    <row r="1405" spans="1:8" x14ac:dyDescent="0.2">
      <c r="A1405">
        <v>0.95924318716989998</v>
      </c>
      <c r="B1405">
        <v>1.0218659924616971</v>
      </c>
      <c r="C1405">
        <v>0.7854179404575794</v>
      </c>
      <c r="D1405">
        <v>0.95006777449919977</v>
      </c>
      <c r="E1405">
        <v>0.98691719840265291</v>
      </c>
      <c r="F1405">
        <v>0.88752042832674372</v>
      </c>
      <c r="G1405">
        <v>0.94070241859820558</v>
      </c>
      <c r="H1405">
        <v>0.93183875355296186</v>
      </c>
    </row>
    <row r="1406" spans="1:8" x14ac:dyDescent="0.2">
      <c r="A1406">
        <v>1.059342702023288</v>
      </c>
      <c r="B1406">
        <v>0.91452837389104147</v>
      </c>
      <c r="C1406">
        <v>0.99301427127480568</v>
      </c>
      <c r="D1406">
        <v>0.83615981074942491</v>
      </c>
      <c r="E1406">
        <v>1.322578544807419</v>
      </c>
      <c r="F1406">
        <v>1.0464745738185399</v>
      </c>
      <c r="G1406">
        <v>1.0251247405491959</v>
      </c>
      <c r="H1406">
        <v>1.028683046094087</v>
      </c>
    </row>
    <row r="1407" spans="1:8" x14ac:dyDescent="0.2">
      <c r="A1407">
        <v>1.1197750350380919</v>
      </c>
      <c r="B1407">
        <v>0.95766022648305626</v>
      </c>
      <c r="C1407">
        <v>0.98399307683055592</v>
      </c>
      <c r="D1407">
        <v>0.9519098460090325</v>
      </c>
      <c r="E1407">
        <v>1.349817840648762</v>
      </c>
      <c r="F1407">
        <v>0.88802450766919561</v>
      </c>
      <c r="G1407">
        <v>1.0726312050019</v>
      </c>
      <c r="H1407">
        <v>1.041863422113116</v>
      </c>
    </row>
    <row r="1408" spans="1:8" x14ac:dyDescent="0.2">
      <c r="A1408">
        <v>1.2704329174818121</v>
      </c>
      <c r="B1408">
        <v>0.96166852222333876</v>
      </c>
      <c r="C1408">
        <v>1.007425280596288</v>
      </c>
      <c r="D1408">
        <v>0.99539928818505752</v>
      </c>
      <c r="E1408">
        <v>1.4827212167509389</v>
      </c>
      <c r="F1408">
        <v>0.98898370370216437</v>
      </c>
      <c r="G1408">
        <v>1.1435294450474871</v>
      </c>
      <c r="H1408">
        <v>1.117771821489933</v>
      </c>
    </row>
    <row r="1409" spans="1:8" x14ac:dyDescent="0.2">
      <c r="A1409">
        <v>1.22929609313268</v>
      </c>
      <c r="B1409">
        <v>0.91252649895128324</v>
      </c>
      <c r="C1409">
        <v>0.9947264627446093</v>
      </c>
      <c r="D1409">
        <v>0.91555774167419068</v>
      </c>
      <c r="E1409">
        <v>1.41164608910356</v>
      </c>
      <c r="F1409">
        <v>1.025732048746439</v>
      </c>
      <c r="G1409">
        <v>1.092750577121264</v>
      </c>
      <c r="H1409">
        <v>1.0815808223921271</v>
      </c>
    </row>
    <row r="1410" spans="1:8" x14ac:dyDescent="0.2">
      <c r="A1410">
        <v>1.2602161832158589</v>
      </c>
      <c r="B1410">
        <v>0.88769941728595936</v>
      </c>
      <c r="C1410">
        <v>0.86574355004767622</v>
      </c>
      <c r="D1410">
        <v>1.007924413979457</v>
      </c>
      <c r="E1410">
        <v>1.270921717339305</v>
      </c>
      <c r="F1410">
        <v>0.84990498486516575</v>
      </c>
      <c r="G1410">
        <v>1.058501056373651</v>
      </c>
      <c r="H1410">
        <v>1.02373504445557</v>
      </c>
    </row>
    <row r="1411" spans="1:8" x14ac:dyDescent="0.2">
      <c r="A1411">
        <v>1.0731855869689619</v>
      </c>
      <c r="B1411">
        <v>0.93323553124839564</v>
      </c>
      <c r="C1411">
        <v>1.002455658177974</v>
      </c>
      <c r="D1411">
        <v>1.016234493193412</v>
      </c>
      <c r="E1411">
        <v>1.1620712112685281</v>
      </c>
      <c r="F1411">
        <v>0.97551902518076816</v>
      </c>
      <c r="G1411">
        <v>1.0374364961714539</v>
      </c>
      <c r="H1411">
        <v>1.0271169176730071</v>
      </c>
    </row>
    <row r="1412" spans="1:8" x14ac:dyDescent="0.2">
      <c r="A1412">
        <v>1.0972483057262701</v>
      </c>
      <c r="B1412">
        <v>0.89026052965525526</v>
      </c>
      <c r="C1412">
        <v>0.97390600010754413</v>
      </c>
      <c r="D1412">
        <v>0.94597638317793964</v>
      </c>
      <c r="E1412">
        <v>1.3086235307642979</v>
      </c>
      <c r="F1412">
        <v>1.120831282251693</v>
      </c>
      <c r="G1412">
        <v>1.0432029498862609</v>
      </c>
      <c r="H1412">
        <v>1.0561410052805</v>
      </c>
    </row>
    <row r="1413" spans="1:8" x14ac:dyDescent="0.2">
      <c r="A1413">
        <v>0.96769025992474</v>
      </c>
      <c r="B1413">
        <v>0.86045244490182315</v>
      </c>
      <c r="C1413">
        <v>0.69128106785068544</v>
      </c>
      <c r="D1413">
        <v>1.044565329828133</v>
      </c>
      <c r="E1413">
        <v>1.1428142348598851</v>
      </c>
      <c r="F1413">
        <v>0.90412465922295471</v>
      </c>
      <c r="G1413">
        <v>0.94136066747305347</v>
      </c>
      <c r="H1413">
        <v>0.93515466609803699</v>
      </c>
    </row>
    <row r="1414" spans="1:8" x14ac:dyDescent="0.2">
      <c r="A1414">
        <v>0.95630009431065344</v>
      </c>
      <c r="B1414">
        <v>0.95932554271572457</v>
      </c>
      <c r="C1414">
        <v>0.74496793519617233</v>
      </c>
      <c r="D1414">
        <v>0.97365392929449068</v>
      </c>
      <c r="E1414">
        <v>1.020981851548979</v>
      </c>
      <c r="F1414">
        <v>0.91110606812982708</v>
      </c>
      <c r="G1414">
        <v>0.93104587061320387</v>
      </c>
      <c r="H1414">
        <v>0.92772257019930782</v>
      </c>
    </row>
    <row r="1415" spans="1:8" x14ac:dyDescent="0.2">
      <c r="A1415">
        <v>1.0328184901008399</v>
      </c>
      <c r="B1415">
        <v>1.001169308622722</v>
      </c>
      <c r="C1415">
        <v>0.793503845090754</v>
      </c>
      <c r="D1415">
        <v>0.99909518057682334</v>
      </c>
      <c r="E1415">
        <v>1.0227244030809779</v>
      </c>
      <c r="F1415">
        <v>0.94317857519857928</v>
      </c>
      <c r="G1415">
        <v>0.96986224549442368</v>
      </c>
      <c r="H1415">
        <v>0.96541496711178298</v>
      </c>
    </row>
    <row r="1416" spans="1:8" x14ac:dyDescent="0.2">
      <c r="A1416">
        <v>1.1797160737732999</v>
      </c>
      <c r="B1416">
        <v>0.95843907607337642</v>
      </c>
      <c r="C1416">
        <v>0.97807068869335367</v>
      </c>
      <c r="D1416">
        <v>0.91802643313761934</v>
      </c>
      <c r="E1416">
        <v>1.314166568831715</v>
      </c>
      <c r="F1416">
        <v>1.12798520982232</v>
      </c>
      <c r="G1416">
        <v>1.0696837681018729</v>
      </c>
      <c r="H1416">
        <v>1.0794006750552809</v>
      </c>
    </row>
    <row r="1417" spans="1:8" x14ac:dyDescent="0.2">
      <c r="A1417">
        <v>1.166223130026584</v>
      </c>
      <c r="B1417">
        <v>0.92494736313844783</v>
      </c>
      <c r="C1417">
        <v>0.92287039517740665</v>
      </c>
      <c r="D1417">
        <v>0.92611045805607195</v>
      </c>
      <c r="E1417">
        <v>1.439871996366676</v>
      </c>
      <c r="F1417">
        <v>1.089383130425154</v>
      </c>
      <c r="G1417">
        <v>1.0760046685530369</v>
      </c>
      <c r="H1417">
        <v>1.07823441219839</v>
      </c>
    </row>
    <row r="1418" spans="1:8" x14ac:dyDescent="0.2">
      <c r="A1418">
        <v>1.160150712531054</v>
      </c>
      <c r="B1418">
        <v>0.92442712691300111</v>
      </c>
      <c r="C1418">
        <v>0.93718446287805046</v>
      </c>
      <c r="D1418">
        <v>0.97776449396430454</v>
      </c>
      <c r="E1418">
        <v>1.473350003441434</v>
      </c>
      <c r="F1418">
        <v>1.099476091944958</v>
      </c>
      <c r="G1418">
        <v>1.094575359945569</v>
      </c>
      <c r="H1418">
        <v>1.0953921486121341</v>
      </c>
    </row>
    <row r="1419" spans="1:8" x14ac:dyDescent="0.2">
      <c r="A1419">
        <v>1.204483801904862</v>
      </c>
      <c r="B1419">
        <v>0.92288773402043045</v>
      </c>
      <c r="C1419">
        <v>0.97020692817369136</v>
      </c>
      <c r="D1419">
        <v>1.0026621736203509</v>
      </c>
      <c r="E1419">
        <v>1.4643152445535219</v>
      </c>
      <c r="F1419">
        <v>1.1040861257162231</v>
      </c>
      <c r="G1419">
        <v>1.1129111764545709</v>
      </c>
      <c r="H1419">
        <v>1.1114403346648469</v>
      </c>
    </row>
    <row r="1420" spans="1:8" x14ac:dyDescent="0.2">
      <c r="A1420">
        <v>1.131930225320146</v>
      </c>
      <c r="B1420">
        <v>0.94182834696382411</v>
      </c>
      <c r="C1420">
        <v>0.8526570994559225</v>
      </c>
      <c r="D1420">
        <v>0.82428538545353558</v>
      </c>
      <c r="E1420">
        <v>1.4950476053115931</v>
      </c>
      <c r="F1420">
        <v>1.143459514714388</v>
      </c>
      <c r="G1420">
        <v>1.049149732501004</v>
      </c>
      <c r="H1420">
        <v>1.064868029536568</v>
      </c>
    </row>
    <row r="1421" spans="1:8" x14ac:dyDescent="0.2">
      <c r="A1421">
        <v>1.2126753074050649</v>
      </c>
      <c r="B1421">
        <v>0.87690348055016076</v>
      </c>
      <c r="C1421">
        <v>1.03566747056947</v>
      </c>
      <c r="D1421">
        <v>0.9654738434891037</v>
      </c>
      <c r="E1421">
        <v>1.5511118504187671</v>
      </c>
      <c r="F1421">
        <v>1.092031694466632</v>
      </c>
      <c r="G1421">
        <v>1.1283663904865131</v>
      </c>
      <c r="H1421">
        <v>1.122310607816533</v>
      </c>
    </row>
    <row r="1422" spans="1:8" x14ac:dyDescent="0.2">
      <c r="A1422">
        <v>1.2175115572515141</v>
      </c>
      <c r="B1422">
        <v>0.85973212749488126</v>
      </c>
      <c r="C1422">
        <v>0.85542282813361781</v>
      </c>
      <c r="D1422">
        <v>0.97532011489131321</v>
      </c>
      <c r="E1422">
        <v>1.3433794654453659</v>
      </c>
      <c r="F1422">
        <v>1.051646319342781</v>
      </c>
      <c r="G1422">
        <v>1.0502732186433379</v>
      </c>
      <c r="H1422">
        <v>1.050502068759912</v>
      </c>
    </row>
    <row r="1423" spans="1:8" x14ac:dyDescent="0.2">
      <c r="A1423">
        <v>1.09875138778823</v>
      </c>
      <c r="B1423">
        <v>0.83870728247890691</v>
      </c>
      <c r="C1423">
        <v>0.7633897492486672</v>
      </c>
      <c r="D1423">
        <v>0.92681390516160367</v>
      </c>
      <c r="E1423">
        <v>1.288645338680219</v>
      </c>
      <c r="F1423">
        <v>0.84043410272818508</v>
      </c>
      <c r="G1423">
        <v>0.98326153267152527</v>
      </c>
      <c r="H1423">
        <v>0.95945696101430189</v>
      </c>
    </row>
    <row r="1424" spans="1:8" x14ac:dyDescent="0.2">
      <c r="A1424">
        <v>1.085973046055257</v>
      </c>
      <c r="B1424">
        <v>0.86827433605753013</v>
      </c>
      <c r="C1424">
        <v>0.74217100368228028</v>
      </c>
      <c r="D1424">
        <v>0.95297733658587136</v>
      </c>
      <c r="E1424">
        <v>1.285975834102367</v>
      </c>
      <c r="F1424">
        <v>0.82891429933060412</v>
      </c>
      <c r="G1424">
        <v>0.98707431129666112</v>
      </c>
      <c r="H1424">
        <v>0.96071430930231827</v>
      </c>
    </row>
    <row r="1425" spans="1:8" x14ac:dyDescent="0.2">
      <c r="A1425">
        <v>1.0283495884948879</v>
      </c>
      <c r="B1425">
        <v>1.05312933437211</v>
      </c>
      <c r="C1425">
        <v>0.67948864843802159</v>
      </c>
      <c r="D1425">
        <v>0.94088107693601419</v>
      </c>
      <c r="E1425">
        <v>1.018016830025289</v>
      </c>
      <c r="F1425">
        <v>1.0683532121445061</v>
      </c>
      <c r="G1425">
        <v>0.94397309565326459</v>
      </c>
      <c r="H1425">
        <v>0.96470311506847162</v>
      </c>
    </row>
    <row r="1426" spans="1:8" x14ac:dyDescent="0.2">
      <c r="A1426">
        <v>1.096270946985598</v>
      </c>
      <c r="B1426">
        <v>0.93127067217714243</v>
      </c>
      <c r="C1426">
        <v>1.038068563771378</v>
      </c>
      <c r="D1426">
        <v>0.96949385088944184</v>
      </c>
      <c r="E1426">
        <v>1.3362352254727761</v>
      </c>
      <c r="F1426">
        <v>1.07171498875935</v>
      </c>
      <c r="G1426">
        <v>1.074267851859267</v>
      </c>
      <c r="H1426">
        <v>1.073842374675948</v>
      </c>
    </row>
    <row r="1427" spans="1:8" x14ac:dyDescent="0.2">
      <c r="A1427">
        <v>1.110064866530674</v>
      </c>
      <c r="B1427">
        <v>0.93792010605951803</v>
      </c>
      <c r="C1427">
        <v>1.007147814752074</v>
      </c>
      <c r="D1427">
        <v>0.88285293517548336</v>
      </c>
      <c r="E1427">
        <v>1.446519819934754</v>
      </c>
      <c r="F1427">
        <v>1.0013880840974589</v>
      </c>
      <c r="G1427">
        <v>1.0769011084905009</v>
      </c>
      <c r="H1427">
        <v>1.064315604424994</v>
      </c>
    </row>
    <row r="1428" spans="1:8" x14ac:dyDescent="0.2">
      <c r="A1428">
        <v>1.1881781587280109</v>
      </c>
      <c r="B1428">
        <v>0.93293277309849143</v>
      </c>
      <c r="C1428">
        <v>0.95586372750810644</v>
      </c>
      <c r="D1428">
        <v>1.005816155386086</v>
      </c>
      <c r="E1428">
        <v>1.3444260612074039</v>
      </c>
      <c r="F1428">
        <v>0.98039700881146163</v>
      </c>
      <c r="G1428">
        <v>1.0854433751856201</v>
      </c>
      <c r="H1428">
        <v>1.067935647456594</v>
      </c>
    </row>
    <row r="1429" spans="1:8" x14ac:dyDescent="0.2">
      <c r="A1429">
        <v>1.159789534846019</v>
      </c>
      <c r="B1429">
        <v>0.98459473389400576</v>
      </c>
      <c r="C1429">
        <v>0.9622943581865665</v>
      </c>
      <c r="D1429">
        <v>0.96154249336907749</v>
      </c>
      <c r="E1429">
        <v>1.2591716022500929</v>
      </c>
      <c r="F1429">
        <v>1.000060088327112</v>
      </c>
      <c r="G1429">
        <v>1.065478544509153</v>
      </c>
      <c r="H1429">
        <v>1.0545754684788129</v>
      </c>
    </row>
    <row r="1430" spans="1:8" x14ac:dyDescent="0.2">
      <c r="A1430">
        <v>1.2552090941192089</v>
      </c>
      <c r="B1430">
        <v>0.90905210841480155</v>
      </c>
      <c r="C1430">
        <v>0.87807364961518919</v>
      </c>
      <c r="D1430">
        <v>0.97760068645733222</v>
      </c>
      <c r="E1430">
        <v>1.428257533535622</v>
      </c>
      <c r="F1430">
        <v>1.1182905989031131</v>
      </c>
      <c r="G1430">
        <v>1.0896386144284309</v>
      </c>
      <c r="H1430">
        <v>1.094413945174211</v>
      </c>
    </row>
    <row r="1431" spans="1:8" x14ac:dyDescent="0.2">
      <c r="A1431">
        <v>1.228527423520579</v>
      </c>
      <c r="B1431">
        <v>1.03924082478169</v>
      </c>
      <c r="C1431">
        <v>1.023304118148163</v>
      </c>
      <c r="D1431">
        <v>1.1835714037000811</v>
      </c>
      <c r="E1431">
        <v>1.343186601094464</v>
      </c>
      <c r="F1431">
        <v>1.0531271104847979</v>
      </c>
      <c r="G1431">
        <v>1.1635660742489951</v>
      </c>
      <c r="H1431">
        <v>1.1451595802882959</v>
      </c>
    </row>
    <row r="1432" spans="1:8" x14ac:dyDescent="0.2">
      <c r="A1432">
        <v>1.1454902239243041</v>
      </c>
      <c r="B1432">
        <v>0.8468266723923018</v>
      </c>
      <c r="C1432">
        <v>0.87810337515743508</v>
      </c>
      <c r="D1432">
        <v>0.96907030123883631</v>
      </c>
      <c r="E1432">
        <v>1.283110560897242</v>
      </c>
      <c r="F1432">
        <v>1.030874258440714</v>
      </c>
      <c r="G1432">
        <v>1.0245202267220239</v>
      </c>
      <c r="H1432">
        <v>1.025579232008472</v>
      </c>
    </row>
    <row r="1433" spans="1:8" x14ac:dyDescent="0.2">
      <c r="A1433">
        <v>1.039043689724839</v>
      </c>
      <c r="B1433">
        <v>0.8955903002941874</v>
      </c>
      <c r="C1433">
        <v>0.86064026014943951</v>
      </c>
      <c r="D1433">
        <v>0.98705374917377509</v>
      </c>
      <c r="E1433">
        <v>1.2427020555675241</v>
      </c>
      <c r="F1433">
        <v>0.91488771258445611</v>
      </c>
      <c r="G1433">
        <v>1.005006010981953</v>
      </c>
      <c r="H1433">
        <v>0.98998629458237009</v>
      </c>
    </row>
    <row r="1434" spans="1:8" x14ac:dyDescent="0.2">
      <c r="A1434">
        <v>0.93474873938739822</v>
      </c>
      <c r="B1434">
        <v>0.79819612199877321</v>
      </c>
      <c r="C1434">
        <v>0.68241916760274168</v>
      </c>
      <c r="D1434">
        <v>0.87126550064181474</v>
      </c>
      <c r="E1434">
        <v>1.194772977518175</v>
      </c>
      <c r="F1434">
        <v>0.85755727185389796</v>
      </c>
      <c r="G1434">
        <v>0.89628050142978066</v>
      </c>
      <c r="H1434">
        <v>0.88982662983380012</v>
      </c>
    </row>
    <row r="1435" spans="1:8" x14ac:dyDescent="0.2">
      <c r="A1435">
        <v>0.77201240701662821</v>
      </c>
      <c r="B1435">
        <v>0.98181782380847404</v>
      </c>
      <c r="C1435">
        <v>0.76704996958811289</v>
      </c>
      <c r="D1435">
        <v>0.79500443911399787</v>
      </c>
      <c r="E1435">
        <v>0.84853350376660019</v>
      </c>
      <c r="F1435">
        <v>0.92014990165854937</v>
      </c>
      <c r="G1435">
        <v>0.83288362865876275</v>
      </c>
      <c r="H1435">
        <v>0.84742800749206049</v>
      </c>
    </row>
    <row r="1436" spans="1:8" x14ac:dyDescent="0.2">
      <c r="A1436">
        <v>1.169390839786931</v>
      </c>
      <c r="B1436">
        <v>0.84412935233632291</v>
      </c>
      <c r="C1436">
        <v>0.94153868467683788</v>
      </c>
      <c r="D1436">
        <v>1.128959134932962</v>
      </c>
      <c r="E1436">
        <v>1.2986676722872219</v>
      </c>
      <c r="F1436">
        <v>1.29882580578832</v>
      </c>
      <c r="G1436">
        <v>1.0765371368040551</v>
      </c>
      <c r="H1436">
        <v>1.113585248301433</v>
      </c>
    </row>
    <row r="1437" spans="1:8" x14ac:dyDescent="0.2">
      <c r="A1437">
        <v>1.120284393452468</v>
      </c>
      <c r="B1437">
        <v>0.82133737934150997</v>
      </c>
      <c r="C1437">
        <v>0.8157941844972677</v>
      </c>
      <c r="D1437">
        <v>1.0333658484065149</v>
      </c>
      <c r="E1437">
        <v>1.22703631905198</v>
      </c>
      <c r="F1437">
        <v>1.0859408305527949</v>
      </c>
      <c r="G1437">
        <v>1.003563624949948</v>
      </c>
      <c r="H1437">
        <v>1.01729315921709</v>
      </c>
    </row>
    <row r="1438" spans="1:8" x14ac:dyDescent="0.2">
      <c r="A1438">
        <v>1.091322663605498</v>
      </c>
      <c r="B1438">
        <v>0.90946222825147149</v>
      </c>
      <c r="C1438">
        <v>0.9249418749230871</v>
      </c>
      <c r="D1438">
        <v>1.1694784573761059</v>
      </c>
      <c r="E1438">
        <v>1.4343673526099361</v>
      </c>
      <c r="F1438">
        <v>1.085253896162049</v>
      </c>
      <c r="G1438">
        <v>1.1059145153532199</v>
      </c>
      <c r="H1438">
        <v>1.1024710788213581</v>
      </c>
    </row>
    <row r="1439" spans="1:8" x14ac:dyDescent="0.2">
      <c r="A1439">
        <v>1.124045801072066</v>
      </c>
      <c r="B1439">
        <v>0.89348767952165276</v>
      </c>
      <c r="C1439">
        <v>0.87859515173219738</v>
      </c>
      <c r="D1439">
        <v>1.0988342297113789</v>
      </c>
      <c r="E1439">
        <v>1.3087777607150921</v>
      </c>
      <c r="F1439">
        <v>1.033570347852887</v>
      </c>
      <c r="G1439">
        <v>1.0607481245504771</v>
      </c>
      <c r="H1439">
        <v>1.0562184951008791</v>
      </c>
    </row>
    <row r="1440" spans="1:8" x14ac:dyDescent="0.2">
      <c r="A1440">
        <v>1.1712400140461969</v>
      </c>
      <c r="B1440">
        <v>0.82654057863914987</v>
      </c>
      <c r="C1440">
        <v>0.80681078937349215</v>
      </c>
      <c r="D1440">
        <v>1.002719606983304</v>
      </c>
      <c r="E1440">
        <v>1.292939175295146</v>
      </c>
      <c r="F1440">
        <v>1.0656162515940131</v>
      </c>
      <c r="G1440">
        <v>1.020050032867458</v>
      </c>
      <c r="H1440">
        <v>1.0276444026552169</v>
      </c>
    </row>
    <row r="1441" spans="1:8" x14ac:dyDescent="0.2">
      <c r="A1441">
        <v>1.267444673303878</v>
      </c>
      <c r="B1441">
        <v>0.90645683265343935</v>
      </c>
      <c r="C1441">
        <v>0.9382105082325457</v>
      </c>
      <c r="D1441">
        <v>1.016231645906627</v>
      </c>
      <c r="E1441">
        <v>1.266042473075577</v>
      </c>
      <c r="F1441">
        <v>1.066152819420086</v>
      </c>
      <c r="G1441">
        <v>1.078877226634414</v>
      </c>
      <c r="H1441">
        <v>1.0767564920986921</v>
      </c>
    </row>
    <row r="1442" spans="1:8" x14ac:dyDescent="0.2">
      <c r="A1442">
        <v>1.102468759593499</v>
      </c>
      <c r="B1442">
        <v>0.80857947270127528</v>
      </c>
      <c r="C1442">
        <v>0.92831284751439624</v>
      </c>
      <c r="D1442">
        <v>1.0526762603226709</v>
      </c>
      <c r="E1442">
        <v>1.2707902136048761</v>
      </c>
      <c r="F1442">
        <v>0.99979513180211455</v>
      </c>
      <c r="G1442">
        <v>1.032565510747343</v>
      </c>
      <c r="H1442">
        <v>1.0271037809231389</v>
      </c>
    </row>
    <row r="1443" spans="1:8" x14ac:dyDescent="0.2">
      <c r="A1443">
        <v>0.93430399419541943</v>
      </c>
      <c r="B1443">
        <v>0.88940219220101302</v>
      </c>
      <c r="C1443">
        <v>0.82422306733713502</v>
      </c>
      <c r="D1443">
        <v>0.72128120162374898</v>
      </c>
      <c r="E1443">
        <v>1.049866064615149</v>
      </c>
      <c r="F1443">
        <v>0.91219706885378316</v>
      </c>
      <c r="G1443">
        <v>0.88381530399449315</v>
      </c>
      <c r="H1443">
        <v>0.88854559813770806</v>
      </c>
    </row>
    <row r="1444" spans="1:8" x14ac:dyDescent="0.2">
      <c r="A1444">
        <v>1.0023897179764261</v>
      </c>
      <c r="B1444">
        <v>0.91894568365208773</v>
      </c>
      <c r="C1444">
        <v>0.8994663972859821</v>
      </c>
      <c r="D1444">
        <v>0.91144816165796583</v>
      </c>
      <c r="E1444">
        <v>1.0370752198738771</v>
      </c>
      <c r="F1444">
        <v>0.85302531377308133</v>
      </c>
      <c r="G1444">
        <v>0.95386503608926776</v>
      </c>
      <c r="H1444">
        <v>0.93705841570323667</v>
      </c>
    </row>
    <row r="1445" spans="1:8" x14ac:dyDescent="0.2">
      <c r="A1445">
        <v>0.7376643992350661</v>
      </c>
      <c r="B1445">
        <v>0.80848444271718511</v>
      </c>
      <c r="C1445">
        <v>0.75914080911480897</v>
      </c>
      <c r="D1445">
        <v>0.79353605647251735</v>
      </c>
      <c r="E1445">
        <v>0.8649493848672285</v>
      </c>
      <c r="F1445">
        <v>0.89739313989987624</v>
      </c>
      <c r="G1445">
        <v>0.79275501848136121</v>
      </c>
      <c r="H1445">
        <v>0.81019470538444693</v>
      </c>
    </row>
    <row r="1446" spans="1:8" x14ac:dyDescent="0.2">
      <c r="A1446">
        <v>1.003740302000951</v>
      </c>
      <c r="B1446">
        <v>0.99774365062952641</v>
      </c>
      <c r="C1446">
        <v>0.74232764229004544</v>
      </c>
      <c r="D1446">
        <v>0.9173140688032162</v>
      </c>
      <c r="E1446">
        <v>1.1400681564895401</v>
      </c>
      <c r="F1446">
        <v>0.85569049034079203</v>
      </c>
      <c r="G1446">
        <v>0.96023876404265585</v>
      </c>
      <c r="H1446">
        <v>0.9428140517590119</v>
      </c>
    </row>
    <row r="1447" spans="1:8" x14ac:dyDescent="0.2">
      <c r="A1447">
        <v>1.0485902842656869</v>
      </c>
      <c r="B1447">
        <v>0.97474581117207837</v>
      </c>
      <c r="C1447">
        <v>0.69404025781110434</v>
      </c>
      <c r="D1447">
        <v>0.8770813974225008</v>
      </c>
      <c r="E1447">
        <v>1.0144143328228279</v>
      </c>
      <c r="F1447">
        <v>0.80788788033009706</v>
      </c>
      <c r="G1447">
        <v>0.92177441669883975</v>
      </c>
      <c r="H1447">
        <v>0.90279332730404926</v>
      </c>
    </row>
    <row r="1448" spans="1:8" x14ac:dyDescent="0.2">
      <c r="A1448">
        <v>1.223427958136371</v>
      </c>
      <c r="B1448">
        <v>0.94220010451385305</v>
      </c>
      <c r="C1448">
        <v>0.76430434358164689</v>
      </c>
      <c r="D1448">
        <v>0.84673478348848552</v>
      </c>
      <c r="E1448">
        <v>1.12833466633832</v>
      </c>
      <c r="F1448">
        <v>0.87507798730428821</v>
      </c>
      <c r="G1448">
        <v>0.98100037121173522</v>
      </c>
      <c r="H1448">
        <v>0.96334664056049402</v>
      </c>
    </row>
    <row r="1449" spans="1:8" x14ac:dyDescent="0.2">
      <c r="A1449">
        <v>1.1513702128883401</v>
      </c>
      <c r="B1449">
        <v>0.96540837248229383</v>
      </c>
      <c r="C1449">
        <v>0.74202456698042041</v>
      </c>
      <c r="D1449">
        <v>0.92365081944798244</v>
      </c>
      <c r="E1449">
        <v>1.08197316562971</v>
      </c>
      <c r="F1449">
        <v>0.9131798710211102</v>
      </c>
      <c r="G1449">
        <v>0.97288542748574947</v>
      </c>
      <c r="H1449">
        <v>0.96293450140830961</v>
      </c>
    </row>
    <row r="1450" spans="1:8" x14ac:dyDescent="0.2">
      <c r="A1450">
        <v>1.165913104254497</v>
      </c>
      <c r="B1450">
        <v>0.77451896321021618</v>
      </c>
      <c r="C1450">
        <v>0.80182167365502066</v>
      </c>
      <c r="D1450">
        <v>0.79912210396812755</v>
      </c>
      <c r="E1450">
        <v>1.198556455052701</v>
      </c>
      <c r="F1450">
        <v>0.94594560674952133</v>
      </c>
      <c r="G1450">
        <v>0.94798646002811238</v>
      </c>
      <c r="H1450">
        <v>0.94764631781501374</v>
      </c>
    </row>
    <row r="1451" spans="1:8" x14ac:dyDescent="0.2">
      <c r="A1451">
        <v>1.0532022491712101</v>
      </c>
      <c r="B1451">
        <v>0.86881753914079496</v>
      </c>
      <c r="C1451">
        <v>0.88061292226264765</v>
      </c>
      <c r="D1451">
        <v>0.8604811005328723</v>
      </c>
      <c r="E1451">
        <v>0.91246104299653863</v>
      </c>
      <c r="F1451">
        <v>0.97857439991175754</v>
      </c>
      <c r="G1451">
        <v>0.91511497082081272</v>
      </c>
      <c r="H1451">
        <v>0.92569154233597006</v>
      </c>
    </row>
    <row r="1452" spans="1:8" x14ac:dyDescent="0.2">
      <c r="A1452">
        <v>0.95459553016939713</v>
      </c>
      <c r="B1452">
        <v>0.87508617228916508</v>
      </c>
      <c r="C1452">
        <v>0.89784623628752003</v>
      </c>
      <c r="D1452">
        <v>0.81253460398068522</v>
      </c>
      <c r="E1452">
        <v>0.94226652066082595</v>
      </c>
      <c r="F1452">
        <v>0.92008329415786216</v>
      </c>
      <c r="G1452">
        <v>0.89646581267751879</v>
      </c>
      <c r="H1452">
        <v>0.90040205959090935</v>
      </c>
    </row>
    <row r="1453" spans="1:8" x14ac:dyDescent="0.2">
      <c r="A1453">
        <v>0.8978079796070082</v>
      </c>
      <c r="B1453">
        <v>0.93371389766231927</v>
      </c>
      <c r="C1453">
        <v>0.87863618617522976</v>
      </c>
      <c r="D1453">
        <v>0.77734126424967609</v>
      </c>
      <c r="E1453">
        <v>0.95766983684535634</v>
      </c>
      <c r="F1453">
        <v>0.81121606665008061</v>
      </c>
      <c r="G1453">
        <v>0.88903383290791793</v>
      </c>
      <c r="H1453">
        <v>0.87606420519827843</v>
      </c>
    </row>
    <row r="1454" spans="1:8" x14ac:dyDescent="0.2">
      <c r="A1454">
        <v>1.0090403408942481</v>
      </c>
      <c r="B1454">
        <v>0.88828904124866515</v>
      </c>
      <c r="C1454">
        <v>0.80963996856857623</v>
      </c>
      <c r="D1454">
        <v>0.83984486576063189</v>
      </c>
      <c r="E1454">
        <v>1.250936056639157</v>
      </c>
      <c r="F1454">
        <v>0.92152338173674853</v>
      </c>
      <c r="G1454">
        <v>0.95955005462225551</v>
      </c>
      <c r="H1454">
        <v>0.95321227580800427</v>
      </c>
    </row>
    <row r="1455" spans="1:8" x14ac:dyDescent="0.2">
      <c r="A1455">
        <v>0.84276892611882948</v>
      </c>
      <c r="B1455">
        <v>0.81928351596143234</v>
      </c>
      <c r="C1455">
        <v>0.77112331732583717</v>
      </c>
      <c r="D1455">
        <v>0.81161108533782678</v>
      </c>
      <c r="E1455">
        <v>1.039141579924884</v>
      </c>
      <c r="F1455">
        <v>0.95230322791792033</v>
      </c>
      <c r="G1455">
        <v>0.85678568493376195</v>
      </c>
      <c r="H1455">
        <v>0.87270527543112175</v>
      </c>
    </row>
    <row r="1456" spans="1:8" x14ac:dyDescent="0.2">
      <c r="A1456">
        <v>1.189692303819937</v>
      </c>
      <c r="B1456">
        <v>0.88219688376137029</v>
      </c>
      <c r="C1456">
        <v>0.73342824365625214</v>
      </c>
      <c r="D1456">
        <v>1.110692705944706</v>
      </c>
      <c r="E1456">
        <v>1.30302945264467</v>
      </c>
      <c r="F1456">
        <v>1.050448256900288</v>
      </c>
      <c r="G1456">
        <v>1.043807917965387</v>
      </c>
      <c r="H1456">
        <v>1.044914641121204</v>
      </c>
    </row>
    <row r="1457" spans="1:8" x14ac:dyDescent="0.2">
      <c r="A1457">
        <v>1.1850552162033969</v>
      </c>
      <c r="B1457">
        <v>0.87308901689498031</v>
      </c>
      <c r="C1457">
        <v>0.89194387003933362</v>
      </c>
      <c r="D1457">
        <v>1.105057661431005</v>
      </c>
      <c r="E1457">
        <v>1.2712734914831569</v>
      </c>
      <c r="F1457">
        <v>0.94246484831622679</v>
      </c>
      <c r="G1457">
        <v>1.0652838512103751</v>
      </c>
      <c r="H1457">
        <v>1.0448140173946829</v>
      </c>
    </row>
    <row r="1458" spans="1:8" x14ac:dyDescent="0.2">
      <c r="A1458">
        <v>1.215145279869867</v>
      </c>
      <c r="B1458">
        <v>0.88189383129639864</v>
      </c>
      <c r="C1458">
        <v>0.86907637739570232</v>
      </c>
      <c r="D1458">
        <v>1.2140878724225119</v>
      </c>
      <c r="E1458">
        <v>1.2627646222900679</v>
      </c>
      <c r="F1458">
        <v>0.97252308191967984</v>
      </c>
      <c r="G1458">
        <v>1.0885935966549101</v>
      </c>
      <c r="H1458">
        <v>1.069248510865705</v>
      </c>
    </row>
    <row r="1459" spans="1:8" x14ac:dyDescent="0.2">
      <c r="A1459">
        <v>1.171983277371236</v>
      </c>
      <c r="B1459">
        <v>0.96999834815255537</v>
      </c>
      <c r="C1459">
        <v>0.84591840161738263</v>
      </c>
      <c r="D1459">
        <v>0.99891291576202446</v>
      </c>
      <c r="E1459">
        <v>1.298921842683886</v>
      </c>
      <c r="F1459">
        <v>1.1063708213348931</v>
      </c>
      <c r="G1459">
        <v>1.057146957117417</v>
      </c>
      <c r="H1459">
        <v>1.065350934486996</v>
      </c>
    </row>
    <row r="1460" spans="1:8" x14ac:dyDescent="0.2">
      <c r="A1460">
        <v>1.1730865789918239</v>
      </c>
      <c r="B1460">
        <v>0.75224186428708117</v>
      </c>
      <c r="C1460">
        <v>0.87038461856064586</v>
      </c>
      <c r="D1460">
        <v>1.149215113951477</v>
      </c>
      <c r="E1460">
        <v>1.4681521372884729</v>
      </c>
      <c r="F1460">
        <v>1.057820864254557</v>
      </c>
      <c r="G1460">
        <v>1.0826160626159</v>
      </c>
      <c r="H1460">
        <v>1.0784835295556761</v>
      </c>
    </row>
    <row r="1461" spans="1:8" x14ac:dyDescent="0.2">
      <c r="A1461">
        <v>1.1396205271472351</v>
      </c>
      <c r="B1461">
        <v>0.93301983157731827</v>
      </c>
      <c r="C1461">
        <v>0.92445529114778291</v>
      </c>
      <c r="D1461">
        <v>1.1622021054694449</v>
      </c>
      <c r="E1461">
        <v>1.398518736687602</v>
      </c>
      <c r="F1461">
        <v>1.043651516308824</v>
      </c>
      <c r="G1461">
        <v>1.111563298405877</v>
      </c>
      <c r="H1461">
        <v>1.100244668056368</v>
      </c>
    </row>
    <row r="1462" spans="1:8" x14ac:dyDescent="0.2">
      <c r="A1462">
        <v>1.120225801107487</v>
      </c>
      <c r="B1462">
        <v>0.94879457805722822</v>
      </c>
      <c r="C1462">
        <v>0.84907138701619767</v>
      </c>
      <c r="D1462">
        <v>1.2117143529128249</v>
      </c>
      <c r="E1462">
        <v>1.432296134209011</v>
      </c>
      <c r="F1462">
        <v>1.0485909806007649</v>
      </c>
      <c r="G1462">
        <v>1.11242045066055</v>
      </c>
      <c r="H1462">
        <v>1.1017822056505859</v>
      </c>
    </row>
    <row r="1463" spans="1:8" x14ac:dyDescent="0.2">
      <c r="A1463">
        <v>1.047021781418076</v>
      </c>
      <c r="B1463">
        <v>0.97222916641218105</v>
      </c>
      <c r="C1463">
        <v>0.76827450017439736</v>
      </c>
      <c r="D1463">
        <v>0.79462306337983701</v>
      </c>
      <c r="E1463">
        <v>1.3322364695654989</v>
      </c>
      <c r="F1463">
        <v>0.94499956254237816</v>
      </c>
      <c r="G1463">
        <v>0.98287699618999791</v>
      </c>
      <c r="H1463">
        <v>0.97656409058206128</v>
      </c>
    </row>
    <row r="1464" spans="1:8" x14ac:dyDescent="0.2">
      <c r="A1464">
        <v>1.0965133243792391</v>
      </c>
      <c r="B1464">
        <v>1.008377690590901</v>
      </c>
      <c r="C1464">
        <v>0.74976348112987778</v>
      </c>
      <c r="D1464">
        <v>0.79558371239725756</v>
      </c>
      <c r="E1464">
        <v>1.27688386794013</v>
      </c>
      <c r="F1464">
        <v>0.93902185704200281</v>
      </c>
      <c r="G1464">
        <v>0.98542441528748126</v>
      </c>
      <c r="H1464">
        <v>0.97769065557990154</v>
      </c>
    </row>
    <row r="1465" spans="1:8" x14ac:dyDescent="0.2">
      <c r="A1465">
        <v>1.1931133720614679</v>
      </c>
      <c r="B1465">
        <v>0.94594935236383748</v>
      </c>
      <c r="C1465">
        <v>0.88595887478488267</v>
      </c>
      <c r="D1465">
        <v>0.94866779624181674</v>
      </c>
      <c r="E1465">
        <v>1.140186439341687</v>
      </c>
      <c r="F1465">
        <v>0.91361896894008876</v>
      </c>
      <c r="G1465">
        <v>1.0227751669587379</v>
      </c>
      <c r="H1465">
        <v>1.0045824672889629</v>
      </c>
    </row>
    <row r="1466" spans="1:8" x14ac:dyDescent="0.2">
      <c r="A1466">
        <v>1.213248084009066</v>
      </c>
      <c r="B1466">
        <v>0.98248659063795396</v>
      </c>
      <c r="C1466">
        <v>0.85644586798833933</v>
      </c>
      <c r="D1466">
        <v>1.1534958267802979</v>
      </c>
      <c r="E1466">
        <v>1.553771730661677</v>
      </c>
      <c r="F1466">
        <v>0.98858877181958615</v>
      </c>
      <c r="G1466">
        <v>1.1518896200154669</v>
      </c>
      <c r="H1466">
        <v>1.12467281198282</v>
      </c>
    </row>
    <row r="1467" spans="1:8" x14ac:dyDescent="0.2">
      <c r="A1467">
        <v>1.1052073550149071</v>
      </c>
      <c r="B1467">
        <v>0.9176938592642514</v>
      </c>
      <c r="C1467">
        <v>0.76991149216628429</v>
      </c>
      <c r="D1467">
        <v>1.205410428534069</v>
      </c>
      <c r="E1467">
        <v>1.535486465526976</v>
      </c>
      <c r="F1467">
        <v>0.90743504907242611</v>
      </c>
      <c r="G1467">
        <v>1.106741920101298</v>
      </c>
      <c r="H1467">
        <v>1.0735241082631519</v>
      </c>
    </row>
    <row r="1468" spans="1:8" x14ac:dyDescent="0.2">
      <c r="A1468">
        <v>1.1627086800911479</v>
      </c>
      <c r="B1468">
        <v>0.9099223934299101</v>
      </c>
      <c r="C1468">
        <v>0.80974127301815058</v>
      </c>
      <c r="D1468">
        <v>1.23355617782881</v>
      </c>
      <c r="E1468">
        <v>1.4408954005459531</v>
      </c>
      <c r="F1468">
        <v>0.98503668791246823</v>
      </c>
      <c r="G1468">
        <v>1.111364784982795</v>
      </c>
      <c r="H1468">
        <v>1.0903101021377399</v>
      </c>
    </row>
    <row r="1469" spans="1:8" x14ac:dyDescent="0.2">
      <c r="A1469">
        <v>1.167371431744139</v>
      </c>
      <c r="B1469">
        <v>0.94878733900883039</v>
      </c>
      <c r="C1469">
        <v>0.79068220421894353</v>
      </c>
      <c r="D1469">
        <v>1.2338325254284539</v>
      </c>
      <c r="E1469">
        <v>1.412971641020613</v>
      </c>
      <c r="F1469">
        <v>0.98503384822921414</v>
      </c>
      <c r="G1469">
        <v>1.110729028284196</v>
      </c>
      <c r="H1469">
        <v>1.089779831608366</v>
      </c>
    </row>
    <row r="1470" spans="1:8" x14ac:dyDescent="0.2">
      <c r="A1470">
        <v>1.1605589637189799</v>
      </c>
      <c r="B1470">
        <v>0.88077098543551491</v>
      </c>
      <c r="C1470">
        <v>0.95300012218300256</v>
      </c>
      <c r="D1470">
        <v>0.98968910356536399</v>
      </c>
      <c r="E1470">
        <v>1.1425061748491609</v>
      </c>
      <c r="F1470">
        <v>0.88869091505487829</v>
      </c>
      <c r="G1470">
        <v>1.025305069950404</v>
      </c>
      <c r="H1470">
        <v>1.0025360441344831</v>
      </c>
    </row>
    <row r="1471" spans="1:8" x14ac:dyDescent="0.2">
      <c r="A1471">
        <v>1.1081725482267779</v>
      </c>
      <c r="B1471">
        <v>0.93466681272944019</v>
      </c>
      <c r="C1471">
        <v>0.76667343188614923</v>
      </c>
      <c r="D1471">
        <v>1.049282977886256</v>
      </c>
      <c r="E1471">
        <v>1.239891169100982</v>
      </c>
      <c r="F1471">
        <v>1.035577415131206</v>
      </c>
      <c r="G1471">
        <v>1.0197373879659211</v>
      </c>
      <c r="H1471">
        <v>1.022377392493468</v>
      </c>
    </row>
    <row r="1472" spans="1:8" x14ac:dyDescent="0.2">
      <c r="A1472">
        <v>1.108837214992749</v>
      </c>
      <c r="B1472">
        <v>1.037863447245438</v>
      </c>
      <c r="C1472">
        <v>0.81985355753816525</v>
      </c>
      <c r="D1472">
        <v>0.77499186559693911</v>
      </c>
      <c r="E1472">
        <v>1.239799913773036</v>
      </c>
      <c r="F1472">
        <v>0.9396681745266805</v>
      </c>
      <c r="G1472">
        <v>0.99626919982926554</v>
      </c>
      <c r="H1472">
        <v>0.986835695612168</v>
      </c>
    </row>
    <row r="1473" spans="1:8" x14ac:dyDescent="0.2">
      <c r="A1473">
        <v>1.0881862569538869</v>
      </c>
      <c r="B1473">
        <v>0.93331817874514467</v>
      </c>
      <c r="C1473">
        <v>0.8256836110331105</v>
      </c>
      <c r="D1473">
        <v>0.8471704830272615</v>
      </c>
      <c r="E1473">
        <v>1.0444547670226929</v>
      </c>
      <c r="F1473">
        <v>1.025417812341644</v>
      </c>
      <c r="G1473">
        <v>0.94776265935641946</v>
      </c>
      <c r="H1473">
        <v>0.96070518485395684</v>
      </c>
    </row>
    <row r="1474" spans="1:8" x14ac:dyDescent="0.2">
      <c r="A1474">
        <v>1.1214759695802541</v>
      </c>
      <c r="B1474">
        <v>0.96982473237122646</v>
      </c>
      <c r="C1474">
        <v>0.87592642020330236</v>
      </c>
      <c r="D1474">
        <v>0.90771678649383636</v>
      </c>
      <c r="E1474">
        <v>1.0559472656754469</v>
      </c>
      <c r="F1474">
        <v>0.99972769634825065</v>
      </c>
      <c r="G1474">
        <v>0.98617823486481326</v>
      </c>
      <c r="H1474">
        <v>0.98843647844538618</v>
      </c>
    </row>
    <row r="1475" spans="1:8" x14ac:dyDescent="0.2">
      <c r="A1475">
        <v>1.071219041545501</v>
      </c>
      <c r="B1475">
        <v>0.96614547482304969</v>
      </c>
      <c r="C1475">
        <v>0.67625968866798525</v>
      </c>
      <c r="D1475">
        <v>1.0116907654834371</v>
      </c>
      <c r="E1475">
        <v>1.061138126632923</v>
      </c>
      <c r="F1475">
        <v>0.83498240014230485</v>
      </c>
      <c r="G1475">
        <v>0.95729061943057925</v>
      </c>
      <c r="H1475">
        <v>0.93690591621586694</v>
      </c>
    </row>
    <row r="1476" spans="1:8" x14ac:dyDescent="0.2">
      <c r="A1476">
        <v>1.3601837642529779</v>
      </c>
      <c r="B1476">
        <v>1.056987178945846</v>
      </c>
      <c r="C1476">
        <v>1.0190202768346299</v>
      </c>
      <c r="D1476">
        <v>1.0649992343624799</v>
      </c>
      <c r="E1476">
        <v>1.305504924491109</v>
      </c>
      <c r="F1476">
        <v>1.087614260175475</v>
      </c>
      <c r="G1476">
        <v>1.1613390757774089</v>
      </c>
      <c r="H1476">
        <v>1.1490516065104199</v>
      </c>
    </row>
    <row r="1477" spans="1:8" x14ac:dyDescent="0.2">
      <c r="A1477">
        <v>1.2988013037595749</v>
      </c>
      <c r="B1477">
        <v>1.081125537069815</v>
      </c>
      <c r="C1477">
        <v>0.88959069891614051</v>
      </c>
      <c r="D1477">
        <v>1.16700714759075</v>
      </c>
      <c r="E1477">
        <v>1.327441217694634</v>
      </c>
      <c r="F1477">
        <v>1.1062953857766811</v>
      </c>
      <c r="G1477">
        <v>1.1527931810061831</v>
      </c>
      <c r="H1477">
        <v>1.1450435484679331</v>
      </c>
    </row>
    <row r="1478" spans="1:8" x14ac:dyDescent="0.2">
      <c r="A1478">
        <v>1.254143300353195</v>
      </c>
      <c r="B1478">
        <v>1.0345034850654</v>
      </c>
      <c r="C1478">
        <v>0.8940973381596885</v>
      </c>
      <c r="D1478">
        <v>1.194802388501395</v>
      </c>
      <c r="E1478">
        <v>1.361063968252227</v>
      </c>
      <c r="F1478">
        <v>1.114119741902962</v>
      </c>
      <c r="G1478">
        <v>1.147722096066381</v>
      </c>
      <c r="H1478">
        <v>1.1421217037058109</v>
      </c>
    </row>
    <row r="1479" spans="1:8" x14ac:dyDescent="0.2">
      <c r="A1479">
        <v>1.367238232633299</v>
      </c>
      <c r="B1479">
        <v>0.94762139775081211</v>
      </c>
      <c r="C1479">
        <v>0.85774373813970517</v>
      </c>
      <c r="D1479">
        <v>1.180924412039231</v>
      </c>
      <c r="E1479">
        <v>1.415611250931883</v>
      </c>
      <c r="F1479">
        <v>1.026814297227693</v>
      </c>
      <c r="G1479">
        <v>1.153827806298986</v>
      </c>
      <c r="H1479">
        <v>1.1326588881204369</v>
      </c>
    </row>
    <row r="1480" spans="1:8" x14ac:dyDescent="0.2">
      <c r="A1480">
        <v>1.2592481351498721</v>
      </c>
      <c r="B1480">
        <v>0.92355094936423598</v>
      </c>
      <c r="C1480">
        <v>0.90699318568354625</v>
      </c>
      <c r="D1480">
        <v>1.082135460743554</v>
      </c>
      <c r="E1480">
        <v>1.3273660041097091</v>
      </c>
      <c r="F1480">
        <v>1.1394788335927619</v>
      </c>
      <c r="G1480">
        <v>1.099858747010183</v>
      </c>
      <c r="H1480">
        <v>1.106462094773947</v>
      </c>
    </row>
    <row r="1481" spans="1:8" x14ac:dyDescent="0.2">
      <c r="A1481">
        <v>1.327659998618177</v>
      </c>
      <c r="B1481">
        <v>0.95613549049378732</v>
      </c>
      <c r="C1481">
        <v>0.89611408247945834</v>
      </c>
      <c r="D1481">
        <v>1.212875260020216</v>
      </c>
      <c r="E1481">
        <v>1.34502141459544</v>
      </c>
      <c r="F1481">
        <v>1.131059861199311</v>
      </c>
      <c r="G1481">
        <v>1.147561249241416</v>
      </c>
      <c r="H1481">
        <v>1.1448110179010651</v>
      </c>
    </row>
    <row r="1482" spans="1:8" x14ac:dyDescent="0.2">
      <c r="A1482">
        <v>1.220099501396783</v>
      </c>
      <c r="B1482">
        <v>1.0873797995385881</v>
      </c>
      <c r="C1482">
        <v>0.90555036771612107</v>
      </c>
      <c r="D1482">
        <v>1.1544705203526</v>
      </c>
      <c r="E1482">
        <v>1.406524391892916</v>
      </c>
      <c r="F1482">
        <v>1.1112526982313351</v>
      </c>
      <c r="G1482">
        <v>1.1548049161794021</v>
      </c>
      <c r="H1482">
        <v>1.1475462131880569</v>
      </c>
    </row>
    <row r="1483" spans="1:8" x14ac:dyDescent="0.2">
      <c r="A1483">
        <v>1.2425665065354921</v>
      </c>
      <c r="B1483">
        <v>0.98332583023597464</v>
      </c>
      <c r="C1483">
        <v>0.91291644076595024</v>
      </c>
      <c r="D1483">
        <v>0.86650375820277237</v>
      </c>
      <c r="E1483">
        <v>1.3312628153872741</v>
      </c>
      <c r="F1483">
        <v>0.93823319742316913</v>
      </c>
      <c r="G1483">
        <v>1.067315070225493</v>
      </c>
      <c r="H1483">
        <v>1.0458014247584391</v>
      </c>
    </row>
    <row r="1484" spans="1:8" x14ac:dyDescent="0.2">
      <c r="A1484">
        <v>1.320071097345672</v>
      </c>
      <c r="B1484">
        <v>0.85030589964223924</v>
      </c>
      <c r="C1484">
        <v>0.95318906567750017</v>
      </c>
      <c r="D1484">
        <v>1.09292759313909</v>
      </c>
      <c r="E1484">
        <v>1.4269090420805031</v>
      </c>
      <c r="F1484">
        <v>0.93119968360569383</v>
      </c>
      <c r="G1484">
        <v>1.128680539577001</v>
      </c>
      <c r="H1484">
        <v>1.0957670635817831</v>
      </c>
    </row>
    <row r="1485" spans="1:8" x14ac:dyDescent="0.2">
      <c r="A1485">
        <v>0.9644630938805967</v>
      </c>
      <c r="B1485">
        <v>0.92196634995529325</v>
      </c>
      <c r="C1485">
        <v>0.70735319021527487</v>
      </c>
      <c r="D1485">
        <v>1.0466083322673141</v>
      </c>
      <c r="E1485">
        <v>1.001046193242269</v>
      </c>
      <c r="F1485">
        <v>0.77191852609203038</v>
      </c>
      <c r="G1485">
        <v>0.92828743191214946</v>
      </c>
      <c r="H1485">
        <v>0.90222594760879637</v>
      </c>
    </row>
    <row r="1486" spans="1:8" x14ac:dyDescent="0.2">
      <c r="A1486">
        <v>1.18847809188855</v>
      </c>
      <c r="B1486">
        <v>0.97689635349772985</v>
      </c>
      <c r="C1486">
        <v>1.026471578711228</v>
      </c>
      <c r="D1486">
        <v>0.8997564344892538</v>
      </c>
      <c r="E1486">
        <v>1.3491795810925771</v>
      </c>
      <c r="F1486">
        <v>0.92014860896078676</v>
      </c>
      <c r="G1486">
        <v>1.0881564079358681</v>
      </c>
      <c r="H1486">
        <v>1.060155108106688</v>
      </c>
    </row>
    <row r="1487" spans="1:8" x14ac:dyDescent="0.2">
      <c r="A1487">
        <v>1.2081071685072109</v>
      </c>
      <c r="B1487">
        <v>0.98695371665305032</v>
      </c>
      <c r="C1487">
        <v>0.982105289844035</v>
      </c>
      <c r="D1487">
        <v>0.93447201802690738</v>
      </c>
      <c r="E1487">
        <v>1.388468910291901</v>
      </c>
      <c r="F1487">
        <v>0.85843248145226891</v>
      </c>
      <c r="G1487">
        <v>1.1000214206646211</v>
      </c>
      <c r="H1487">
        <v>1.059756597462562</v>
      </c>
    </row>
    <row r="1488" spans="1:8" x14ac:dyDescent="0.2">
      <c r="A1488">
        <v>1.1732735493473441</v>
      </c>
      <c r="B1488">
        <v>1.05172191226936</v>
      </c>
      <c r="C1488">
        <v>0.96276608967625033</v>
      </c>
      <c r="D1488">
        <v>0.99480637599785848</v>
      </c>
      <c r="E1488">
        <v>1.260479772293897</v>
      </c>
      <c r="F1488">
        <v>0.9897464785581761</v>
      </c>
      <c r="G1488">
        <v>1.088609539916942</v>
      </c>
      <c r="H1488">
        <v>1.072132363023814</v>
      </c>
    </row>
    <row r="1489" spans="1:8" x14ac:dyDescent="0.2">
      <c r="A1489">
        <v>1.26961298344232</v>
      </c>
      <c r="B1489">
        <v>0.97752323296565602</v>
      </c>
      <c r="C1489">
        <v>0.96255709195074857</v>
      </c>
      <c r="D1489">
        <v>1.001185702687253</v>
      </c>
      <c r="E1489">
        <v>1.3291239456640429</v>
      </c>
      <c r="F1489">
        <v>1.009253485225976</v>
      </c>
      <c r="G1489">
        <v>1.1080005913420039</v>
      </c>
      <c r="H1489">
        <v>1.0915427403226661</v>
      </c>
    </row>
    <row r="1490" spans="1:8" x14ac:dyDescent="0.2">
      <c r="A1490">
        <v>1.1051895185748351</v>
      </c>
      <c r="B1490">
        <v>0.99884083648889244</v>
      </c>
      <c r="C1490">
        <v>0.97034106097218642</v>
      </c>
      <c r="D1490">
        <v>0.90926423804826428</v>
      </c>
      <c r="E1490">
        <v>1.2693044169159791</v>
      </c>
      <c r="F1490">
        <v>1.0609776051899991</v>
      </c>
      <c r="G1490">
        <v>1.050588014200031</v>
      </c>
      <c r="H1490">
        <v>1.0523196126983589</v>
      </c>
    </row>
    <row r="1491" spans="1:8" x14ac:dyDescent="0.2">
      <c r="A1491">
        <v>1.158936420311182</v>
      </c>
      <c r="B1491">
        <v>0.89963459641507493</v>
      </c>
      <c r="C1491">
        <v>1.0842154511812609</v>
      </c>
      <c r="D1491">
        <v>0.87665802027158468</v>
      </c>
      <c r="E1491">
        <v>1.2317937083416099</v>
      </c>
      <c r="F1491">
        <v>0.99497208873558574</v>
      </c>
      <c r="G1491">
        <v>1.050247639304142</v>
      </c>
      <c r="H1491">
        <v>1.0410350475427159</v>
      </c>
    </row>
    <row r="1492" spans="1:8" x14ac:dyDescent="0.2">
      <c r="A1492">
        <v>1.219373774748584</v>
      </c>
      <c r="B1492">
        <v>0.97330756879727376</v>
      </c>
      <c r="C1492">
        <v>0.92562070069055635</v>
      </c>
      <c r="D1492">
        <v>1.0726312878498561</v>
      </c>
      <c r="E1492">
        <v>1.24813183882784</v>
      </c>
      <c r="F1492">
        <v>1.111887166853665</v>
      </c>
      <c r="G1492">
        <v>1.087813034182822</v>
      </c>
      <c r="H1492">
        <v>1.091825389627963</v>
      </c>
    </row>
    <row r="1493" spans="1:8" x14ac:dyDescent="0.2">
      <c r="A1493">
        <v>1.257807886543826</v>
      </c>
      <c r="B1493">
        <v>0.87896556041944163</v>
      </c>
      <c r="C1493">
        <v>0.84356835379448936</v>
      </c>
      <c r="D1493">
        <v>0.82296957414482763</v>
      </c>
      <c r="E1493">
        <v>1.2257327185537881</v>
      </c>
      <c r="F1493">
        <v>1.1089041089711691</v>
      </c>
      <c r="G1493">
        <v>1.005808818691275</v>
      </c>
      <c r="H1493">
        <v>1.0229913670712569</v>
      </c>
    </row>
    <row r="1494" spans="1:8" x14ac:dyDescent="0.2">
      <c r="A1494">
        <v>1.2555835338055199</v>
      </c>
      <c r="B1494">
        <v>0.94051758774862804</v>
      </c>
      <c r="C1494">
        <v>0.85802042431123826</v>
      </c>
      <c r="D1494">
        <v>1.1807205660974871</v>
      </c>
      <c r="E1494">
        <v>1.3078135599095271</v>
      </c>
      <c r="F1494">
        <v>1.0275710579006709</v>
      </c>
      <c r="G1494">
        <v>1.1085311343744799</v>
      </c>
      <c r="H1494">
        <v>1.095037788295512</v>
      </c>
    </row>
    <row r="1495" spans="1:8" x14ac:dyDescent="0.2">
      <c r="A1495">
        <v>1.1230060179586969</v>
      </c>
      <c r="B1495">
        <v>0.83899359476851709</v>
      </c>
      <c r="C1495">
        <v>0.82141958213676081</v>
      </c>
      <c r="D1495">
        <v>0.93350676472566863</v>
      </c>
      <c r="E1495">
        <v>1.2876246234547131</v>
      </c>
      <c r="F1495">
        <v>0.8223336127855001</v>
      </c>
      <c r="G1495">
        <v>1.000910116608871</v>
      </c>
      <c r="H1495">
        <v>0.97114736597164264</v>
      </c>
    </row>
    <row r="1496" spans="1:8" x14ac:dyDescent="0.2">
      <c r="A1496">
        <v>1.3111481180208231</v>
      </c>
      <c r="B1496">
        <v>0.98178292980433124</v>
      </c>
      <c r="C1496">
        <v>0.95666233778984888</v>
      </c>
      <c r="D1496">
        <v>1.1154577777625669</v>
      </c>
      <c r="E1496">
        <v>1.32216927802873</v>
      </c>
      <c r="F1496">
        <v>1.156972796779473</v>
      </c>
      <c r="G1496">
        <v>1.13744408828126</v>
      </c>
      <c r="H1496">
        <v>1.140698873030962</v>
      </c>
    </row>
    <row r="1497" spans="1:8" x14ac:dyDescent="0.2">
      <c r="A1497">
        <v>1.2655965244141041</v>
      </c>
      <c r="B1497">
        <v>0.94844492293687255</v>
      </c>
      <c r="C1497">
        <v>0.98072686172789347</v>
      </c>
      <c r="D1497">
        <v>1.2234051971048441</v>
      </c>
      <c r="E1497">
        <v>1.4566674609473209</v>
      </c>
      <c r="F1497">
        <v>1.131427178352328</v>
      </c>
      <c r="G1497">
        <v>1.1749681934262071</v>
      </c>
      <c r="H1497">
        <v>1.16771135758056</v>
      </c>
    </row>
    <row r="1498" spans="1:8" x14ac:dyDescent="0.2">
      <c r="A1498">
        <v>1.311542303838205</v>
      </c>
      <c r="B1498">
        <v>1.00537000719841</v>
      </c>
      <c r="C1498">
        <v>1.006251638474557</v>
      </c>
      <c r="D1498">
        <v>1.0642154401386581</v>
      </c>
      <c r="E1498">
        <v>1.3816620128804631</v>
      </c>
      <c r="F1498">
        <v>1.193680742060242</v>
      </c>
      <c r="G1498">
        <v>1.153808280506059</v>
      </c>
      <c r="H1498">
        <v>1.1604536907650891</v>
      </c>
    </row>
    <row r="1499" spans="1:8" x14ac:dyDescent="0.2">
      <c r="A1499">
        <v>1.312511653989098</v>
      </c>
      <c r="B1499">
        <v>0.92696130331146431</v>
      </c>
      <c r="C1499">
        <v>1.0325035236230771</v>
      </c>
      <c r="D1499">
        <v>1.030619273641616</v>
      </c>
      <c r="E1499">
        <v>1.393904173047817</v>
      </c>
      <c r="F1499">
        <v>1.180476936958833</v>
      </c>
      <c r="G1499">
        <v>1.139299985522614</v>
      </c>
      <c r="H1499">
        <v>1.1461628107619839</v>
      </c>
    </row>
    <row r="1500" spans="1:8" x14ac:dyDescent="0.2">
      <c r="A1500">
        <v>1.2253224539588869</v>
      </c>
      <c r="B1500">
        <v>0.81954347328713784</v>
      </c>
      <c r="C1500">
        <v>0.88816274553353636</v>
      </c>
      <c r="D1500">
        <v>1.061271411667235</v>
      </c>
      <c r="E1500">
        <v>1.3992176037567641</v>
      </c>
      <c r="F1500">
        <v>1.1330987152107499</v>
      </c>
      <c r="G1500">
        <v>1.0787035376407119</v>
      </c>
      <c r="H1500">
        <v>1.0877694005690519</v>
      </c>
    </row>
    <row r="1501" spans="1:8" x14ac:dyDescent="0.2">
      <c r="A1501">
        <v>1.29685923515688</v>
      </c>
      <c r="B1501">
        <v>0.88241074444503498</v>
      </c>
      <c r="C1501">
        <v>0.98754928229444627</v>
      </c>
      <c r="D1501">
        <v>1.073234187924796</v>
      </c>
      <c r="E1501">
        <v>1.407022585562248</v>
      </c>
      <c r="F1501">
        <v>1.1935214118450721</v>
      </c>
      <c r="G1501">
        <v>1.129415207076681</v>
      </c>
      <c r="H1501">
        <v>1.14009957453808</v>
      </c>
    </row>
    <row r="1502" spans="1:8" x14ac:dyDescent="0.2">
      <c r="A1502">
        <v>1.157476068382201</v>
      </c>
      <c r="B1502">
        <v>0.89773485592679436</v>
      </c>
      <c r="C1502">
        <v>0.93291916327842617</v>
      </c>
      <c r="D1502">
        <v>1.1066082861779469</v>
      </c>
      <c r="E1502">
        <v>1.1947762358009799</v>
      </c>
      <c r="F1502">
        <v>1.1027946016334049</v>
      </c>
      <c r="G1502">
        <v>1.0579029219132701</v>
      </c>
      <c r="H1502">
        <v>1.0653848685332921</v>
      </c>
    </row>
    <row r="1503" spans="1:8" x14ac:dyDescent="0.2">
      <c r="A1503">
        <v>0.98153387601529407</v>
      </c>
      <c r="B1503">
        <v>0.79164337774714921</v>
      </c>
      <c r="C1503">
        <v>0.64855728067242269</v>
      </c>
      <c r="D1503">
        <v>0.84432136191502138</v>
      </c>
      <c r="E1503">
        <v>1.2282848721507671</v>
      </c>
      <c r="F1503">
        <v>0.91646671362038445</v>
      </c>
      <c r="G1503">
        <v>0.89886815370013085</v>
      </c>
      <c r="H1503">
        <v>0.90180124702017317</v>
      </c>
    </row>
    <row r="1504" spans="1:8" x14ac:dyDescent="0.2">
      <c r="A1504">
        <v>1.0453261776259331</v>
      </c>
      <c r="B1504">
        <v>0.96403290632257066</v>
      </c>
      <c r="C1504">
        <v>0.739498974019273</v>
      </c>
      <c r="D1504">
        <v>0.79901377817082631</v>
      </c>
      <c r="E1504">
        <v>1.094311044949263</v>
      </c>
      <c r="F1504">
        <v>0.87351623006483992</v>
      </c>
      <c r="G1504">
        <v>0.92843657621757314</v>
      </c>
      <c r="H1504">
        <v>0.9192831851921176</v>
      </c>
    </row>
    <row r="1505" spans="1:8" x14ac:dyDescent="0.2">
      <c r="A1505">
        <v>0.98341872319631751</v>
      </c>
      <c r="B1505">
        <v>1.039929812294293</v>
      </c>
      <c r="C1505">
        <v>0.75217318725863369</v>
      </c>
      <c r="D1505">
        <v>1.1370800535585719</v>
      </c>
      <c r="E1505">
        <v>1.049940182589304</v>
      </c>
      <c r="F1505">
        <v>1.026503819744182</v>
      </c>
      <c r="G1505">
        <v>0.99250839177942396</v>
      </c>
      <c r="H1505">
        <v>0.99817429644021705</v>
      </c>
    </row>
    <row r="1506" spans="1:8" x14ac:dyDescent="0.2">
      <c r="A1506">
        <v>1.1496701562279501</v>
      </c>
      <c r="B1506">
        <v>0.95660729282722368</v>
      </c>
      <c r="C1506">
        <v>1.065926204093067</v>
      </c>
      <c r="D1506">
        <v>0.98760663485607014</v>
      </c>
      <c r="E1506">
        <v>1.470403817591188</v>
      </c>
      <c r="F1506">
        <v>1.1090127977045341</v>
      </c>
      <c r="G1506">
        <v>1.1260428211191</v>
      </c>
      <c r="H1506">
        <v>1.123204483883339</v>
      </c>
    </row>
    <row r="1507" spans="1:8" x14ac:dyDescent="0.2">
      <c r="A1507">
        <v>1.2009885873383419</v>
      </c>
      <c r="B1507">
        <v>1.010156923834084</v>
      </c>
      <c r="C1507">
        <v>1.0124035523633319</v>
      </c>
      <c r="D1507">
        <v>0.89751035182207151</v>
      </c>
      <c r="E1507">
        <v>1.511839160075793</v>
      </c>
      <c r="F1507">
        <v>1.002510822731929</v>
      </c>
      <c r="G1507">
        <v>1.1265797150867249</v>
      </c>
      <c r="H1507">
        <v>1.105901566360926</v>
      </c>
    </row>
    <row r="1508" spans="1:8" x14ac:dyDescent="0.2">
      <c r="A1508">
        <v>1.238995619022178</v>
      </c>
      <c r="B1508">
        <v>0.92772310239272682</v>
      </c>
      <c r="C1508">
        <v>1.032446924300203</v>
      </c>
      <c r="D1508">
        <v>0.9072841276433361</v>
      </c>
      <c r="E1508">
        <v>1.4630764310343309</v>
      </c>
      <c r="F1508">
        <v>1.053926146933998</v>
      </c>
      <c r="G1508">
        <v>1.113905240878555</v>
      </c>
      <c r="H1508">
        <v>1.103908725221129</v>
      </c>
    </row>
    <row r="1509" spans="1:8" x14ac:dyDescent="0.2">
      <c r="A1509">
        <v>1.189685923240287</v>
      </c>
      <c r="B1509">
        <v>0.99248408403422783</v>
      </c>
      <c r="C1509">
        <v>0.98187289008079304</v>
      </c>
      <c r="D1509">
        <v>0.94755340144342814</v>
      </c>
      <c r="E1509">
        <v>1.498743675895382</v>
      </c>
      <c r="F1509">
        <v>0.99333809555307295</v>
      </c>
      <c r="G1509">
        <v>1.1220679949388239</v>
      </c>
      <c r="H1509">
        <v>1.100613011707865</v>
      </c>
    </row>
    <row r="1510" spans="1:8" x14ac:dyDescent="0.2">
      <c r="A1510">
        <v>1.265800064815036</v>
      </c>
      <c r="B1510">
        <v>0.95191385546789564</v>
      </c>
      <c r="C1510">
        <v>0.94076696009237959</v>
      </c>
      <c r="D1510">
        <v>0.96640372914406303</v>
      </c>
      <c r="E1510">
        <v>1.547364316154529</v>
      </c>
      <c r="F1510">
        <v>1.023938360032306</v>
      </c>
      <c r="G1510">
        <v>1.134449785134781</v>
      </c>
      <c r="H1510">
        <v>1.116031214284368</v>
      </c>
    </row>
    <row r="1511" spans="1:8" x14ac:dyDescent="0.2">
      <c r="A1511">
        <v>1.290140859894563</v>
      </c>
      <c r="B1511">
        <v>0.95488712024665434</v>
      </c>
      <c r="C1511">
        <v>1.075625255971548</v>
      </c>
      <c r="D1511">
        <v>1.0088800666144071</v>
      </c>
      <c r="E1511">
        <v>1.417686179092071</v>
      </c>
      <c r="F1511">
        <v>1.06123921143505</v>
      </c>
      <c r="G1511">
        <v>1.1494438963638489</v>
      </c>
      <c r="H1511">
        <v>1.1347431155423819</v>
      </c>
    </row>
    <row r="1512" spans="1:8" x14ac:dyDescent="0.2">
      <c r="A1512">
        <v>1.077446624984379</v>
      </c>
      <c r="B1512">
        <v>0.93280713415804872</v>
      </c>
      <c r="C1512">
        <v>0.85240121935560653</v>
      </c>
      <c r="D1512">
        <v>1.012935416105279</v>
      </c>
      <c r="E1512">
        <v>1.368714541218599</v>
      </c>
      <c r="F1512">
        <v>1.110985473380885</v>
      </c>
      <c r="G1512">
        <v>1.0488609871643819</v>
      </c>
      <c r="H1512">
        <v>1.059215068200466</v>
      </c>
    </row>
    <row r="1513" spans="1:8" x14ac:dyDescent="0.2">
      <c r="A1513">
        <v>1.025581330321883</v>
      </c>
      <c r="B1513">
        <v>0.8724436052628366</v>
      </c>
      <c r="C1513">
        <v>0.72714900467019672</v>
      </c>
      <c r="D1513">
        <v>0.94434063328695383</v>
      </c>
      <c r="E1513">
        <v>1.2220506334417369</v>
      </c>
      <c r="F1513">
        <v>0.91859177917896884</v>
      </c>
      <c r="G1513">
        <v>0.95831304139672147</v>
      </c>
      <c r="H1513">
        <v>0.95169283102709601</v>
      </c>
    </row>
    <row r="1514" spans="1:8" x14ac:dyDescent="0.2">
      <c r="A1514">
        <v>0.99472448268353597</v>
      </c>
      <c r="B1514">
        <v>0.96361798487373573</v>
      </c>
      <c r="C1514">
        <v>0.68827575914759553</v>
      </c>
      <c r="D1514">
        <v>0.81662868068130967</v>
      </c>
      <c r="E1514">
        <v>1.1102524621219361</v>
      </c>
      <c r="F1514">
        <v>0.9623338964858984</v>
      </c>
      <c r="G1514">
        <v>0.91469987390162255</v>
      </c>
      <c r="H1514">
        <v>0.92263887766566854</v>
      </c>
    </row>
    <row r="1515" spans="1:8" x14ac:dyDescent="0.2">
      <c r="A1515">
        <v>1.022570817793943</v>
      </c>
      <c r="B1515">
        <v>1.0468212464797499</v>
      </c>
      <c r="C1515">
        <v>0.74093635673414993</v>
      </c>
      <c r="D1515">
        <v>0.98290401343372868</v>
      </c>
      <c r="E1515">
        <v>0.94704259477071961</v>
      </c>
      <c r="F1515">
        <v>1.082726800600714</v>
      </c>
      <c r="G1515">
        <v>0.94805500584245816</v>
      </c>
      <c r="H1515">
        <v>0.97050030496883422</v>
      </c>
    </row>
    <row r="1516" spans="1:8" x14ac:dyDescent="0.2">
      <c r="A1516">
        <v>1.2168273765125091</v>
      </c>
      <c r="B1516">
        <v>0.92284432272100658</v>
      </c>
      <c r="C1516">
        <v>0.8772103790751864</v>
      </c>
      <c r="D1516">
        <v>0.92900591413337963</v>
      </c>
      <c r="E1516">
        <v>1.268432523646587</v>
      </c>
      <c r="F1516">
        <v>1.160415997411764</v>
      </c>
      <c r="G1516">
        <v>1.0428641032177339</v>
      </c>
      <c r="H1516">
        <v>1.062456085583406</v>
      </c>
    </row>
    <row r="1517" spans="1:8" x14ac:dyDescent="0.2">
      <c r="A1517">
        <v>1.1970089586033921</v>
      </c>
      <c r="B1517">
        <v>0.93898054528002017</v>
      </c>
      <c r="C1517">
        <v>0.81304917431094725</v>
      </c>
      <c r="D1517">
        <v>0.92597369472701463</v>
      </c>
      <c r="E1517">
        <v>1.4552931897107479</v>
      </c>
      <c r="F1517">
        <v>1.115108569465707</v>
      </c>
      <c r="G1517">
        <v>1.0660611125264241</v>
      </c>
      <c r="H1517">
        <v>1.074235688682972</v>
      </c>
    </row>
    <row r="1518" spans="1:8" x14ac:dyDescent="0.2">
      <c r="A1518">
        <v>1.250643927695527</v>
      </c>
      <c r="B1518">
        <v>1.0354971609846819</v>
      </c>
      <c r="C1518">
        <v>0.83899441047734702</v>
      </c>
      <c r="D1518">
        <v>1.1386582975144239</v>
      </c>
      <c r="E1518">
        <v>1.3543303094665049</v>
      </c>
      <c r="F1518">
        <v>1.0971802837926541</v>
      </c>
      <c r="G1518">
        <v>1.1236248212276969</v>
      </c>
      <c r="H1518">
        <v>1.119217398321857</v>
      </c>
    </row>
    <row r="1519" spans="1:8" x14ac:dyDescent="0.2">
      <c r="A1519">
        <v>1.247102724305315</v>
      </c>
      <c r="B1519">
        <v>0.94683114686792702</v>
      </c>
      <c r="C1519">
        <v>0.90322986286244034</v>
      </c>
      <c r="D1519">
        <v>0.91631115711898692</v>
      </c>
      <c r="E1519">
        <v>1.497270956815979</v>
      </c>
      <c r="F1519">
        <v>1.0697088400598711</v>
      </c>
      <c r="G1519">
        <v>1.102149169594129</v>
      </c>
      <c r="H1519">
        <v>1.096742448005086</v>
      </c>
    </row>
    <row r="1520" spans="1:8" x14ac:dyDescent="0.2">
      <c r="A1520">
        <v>1.187982237935393</v>
      </c>
      <c r="B1520">
        <v>0.88577993046744308</v>
      </c>
      <c r="C1520">
        <v>0.80620631315119939</v>
      </c>
      <c r="D1520">
        <v>0.97422410208404986</v>
      </c>
      <c r="E1520">
        <v>1.378793479256315</v>
      </c>
      <c r="F1520">
        <v>1.1387365301535439</v>
      </c>
      <c r="G1520">
        <v>1.0465972125788801</v>
      </c>
      <c r="H1520">
        <v>1.0619537655079909</v>
      </c>
    </row>
    <row r="1521" spans="1:8" x14ac:dyDescent="0.2">
      <c r="A1521">
        <v>1.375406676384191</v>
      </c>
      <c r="B1521">
        <v>1.0032144372949581</v>
      </c>
      <c r="C1521">
        <v>1.0808554758419859</v>
      </c>
      <c r="D1521">
        <v>1.0135654272790919</v>
      </c>
      <c r="E1521">
        <v>1.3855195753126761</v>
      </c>
      <c r="F1521">
        <v>1.091627519414776</v>
      </c>
      <c r="G1521">
        <v>1.1717123184225811</v>
      </c>
      <c r="H1521">
        <v>1.1583648519212799</v>
      </c>
    </row>
    <row r="1522" spans="1:8" x14ac:dyDescent="0.2">
      <c r="A1522">
        <v>1.2431437608331151</v>
      </c>
      <c r="B1522">
        <v>0.85543128015246628</v>
      </c>
      <c r="C1522">
        <v>0.91669339345422041</v>
      </c>
      <c r="D1522">
        <v>0.89333340384870141</v>
      </c>
      <c r="E1522">
        <v>1.2926573242877231</v>
      </c>
      <c r="F1522">
        <v>1.003578581021948</v>
      </c>
      <c r="G1522">
        <v>1.040251832515245</v>
      </c>
      <c r="H1522">
        <v>1.0341396239330289</v>
      </c>
    </row>
    <row r="1523" spans="1:8" x14ac:dyDescent="0.2">
      <c r="A1523">
        <v>1.057227060518444</v>
      </c>
      <c r="B1523">
        <v>0.89288082114962886</v>
      </c>
      <c r="C1523">
        <v>0.8449522098036879</v>
      </c>
      <c r="D1523">
        <v>0.98123201916106229</v>
      </c>
      <c r="E1523">
        <v>1.2166675295959191</v>
      </c>
      <c r="F1523">
        <v>0.97431184491204581</v>
      </c>
      <c r="G1523">
        <v>0.99859192804574859</v>
      </c>
      <c r="H1523">
        <v>0.99454524752346474</v>
      </c>
    </row>
    <row r="1524" spans="1:8" x14ac:dyDescent="0.2">
      <c r="A1524">
        <v>1.0085048479222569</v>
      </c>
      <c r="B1524">
        <v>0.84969576604537567</v>
      </c>
      <c r="C1524">
        <v>0.81315153912905813</v>
      </c>
      <c r="D1524">
        <v>0.91277737990257535</v>
      </c>
      <c r="E1524">
        <v>1.260981074201786</v>
      </c>
      <c r="F1524">
        <v>0.82929734113954978</v>
      </c>
      <c r="G1524">
        <v>0.96902212144021038</v>
      </c>
      <c r="H1524">
        <v>0.94573465805676704</v>
      </c>
    </row>
    <row r="1525" spans="1:8" x14ac:dyDescent="0.2">
      <c r="A1525">
        <v>0.9707717977406537</v>
      </c>
      <c r="B1525">
        <v>1.1144265443921519</v>
      </c>
      <c r="C1525">
        <v>0.69586080484573087</v>
      </c>
      <c r="D1525">
        <v>1.1225393805074659</v>
      </c>
      <c r="E1525">
        <v>1.0014127878567209</v>
      </c>
      <c r="F1525">
        <v>0.919015253186237</v>
      </c>
      <c r="G1525">
        <v>0.98100226306854488</v>
      </c>
      <c r="H1525">
        <v>0.97067109475482694</v>
      </c>
    </row>
    <row r="1526" spans="1:8" x14ac:dyDescent="0.2">
      <c r="A1526">
        <v>1.2058616621973639</v>
      </c>
      <c r="B1526">
        <v>0.99167251006469725</v>
      </c>
      <c r="C1526">
        <v>1.030176334431282</v>
      </c>
      <c r="D1526">
        <v>0.94076817321096329</v>
      </c>
      <c r="E1526">
        <v>1.40388218177833</v>
      </c>
      <c r="F1526">
        <v>1.124960790759165</v>
      </c>
      <c r="G1526">
        <v>1.114472172336527</v>
      </c>
      <c r="H1526">
        <v>1.116220275406967</v>
      </c>
    </row>
    <row r="1527" spans="1:8" x14ac:dyDescent="0.2">
      <c r="A1527">
        <v>1.169780452340899</v>
      </c>
      <c r="B1527">
        <v>0.96428360405809987</v>
      </c>
      <c r="C1527">
        <v>1.0105706929456699</v>
      </c>
      <c r="D1527">
        <v>1.0482121837353591</v>
      </c>
      <c r="E1527">
        <v>1.3313865488911401</v>
      </c>
      <c r="F1527">
        <v>1.0554357272470349</v>
      </c>
      <c r="G1527">
        <v>1.1048466963942341</v>
      </c>
      <c r="H1527">
        <v>1.096611534869701</v>
      </c>
    </row>
    <row r="1528" spans="1:8" x14ac:dyDescent="0.2">
      <c r="A1528">
        <v>1.2013379277087319</v>
      </c>
      <c r="B1528">
        <v>1.0802252880923069</v>
      </c>
      <c r="C1528">
        <v>1.1389447032775311</v>
      </c>
      <c r="D1528">
        <v>1.021107784265382</v>
      </c>
      <c r="E1528">
        <v>1.419866876156312</v>
      </c>
      <c r="F1528">
        <v>1.0632275332259129</v>
      </c>
      <c r="G1528">
        <v>1.1722965159000529</v>
      </c>
      <c r="H1528">
        <v>1.154118352121029</v>
      </c>
    </row>
    <row r="1529" spans="1:8" x14ac:dyDescent="0.2">
      <c r="A1529">
        <v>1.235181291418409</v>
      </c>
      <c r="B1529">
        <v>0.97866452093599576</v>
      </c>
      <c r="C1529">
        <v>1.059558917280035</v>
      </c>
      <c r="D1529">
        <v>1.027707362923955</v>
      </c>
      <c r="E1529">
        <v>1.3897409855209419</v>
      </c>
      <c r="F1529">
        <v>1.0203798983796051</v>
      </c>
      <c r="G1529">
        <v>1.138170615615868</v>
      </c>
      <c r="H1529">
        <v>1.118538829409824</v>
      </c>
    </row>
    <row r="1530" spans="1:8" x14ac:dyDescent="0.2">
      <c r="A1530">
        <v>1.279605087083866</v>
      </c>
      <c r="B1530">
        <v>0.98702158382918626</v>
      </c>
      <c r="C1530">
        <v>0.95343056589367647</v>
      </c>
      <c r="D1530">
        <v>1.0238465674179289</v>
      </c>
      <c r="E1530">
        <v>1.302656372021668</v>
      </c>
      <c r="F1530">
        <v>1.04368684074441</v>
      </c>
      <c r="G1530">
        <v>1.1093120352492649</v>
      </c>
      <c r="H1530">
        <v>1.0983745028317891</v>
      </c>
    </row>
    <row r="1531" spans="1:8" x14ac:dyDescent="0.2">
      <c r="A1531">
        <v>1.3244109862106681</v>
      </c>
      <c r="B1531">
        <v>1.054457374070038</v>
      </c>
      <c r="C1531">
        <v>1.0749627318861379</v>
      </c>
      <c r="D1531">
        <v>1.011474788841231</v>
      </c>
      <c r="E1531">
        <v>1.361758928906476</v>
      </c>
      <c r="F1531">
        <v>1.0632607239462271</v>
      </c>
      <c r="G1531">
        <v>1.1654129619829099</v>
      </c>
      <c r="H1531">
        <v>1.148387588976796</v>
      </c>
    </row>
    <row r="1532" spans="1:8" x14ac:dyDescent="0.2">
      <c r="A1532">
        <v>1.1389609259507001</v>
      </c>
      <c r="B1532">
        <v>0.82922154728528452</v>
      </c>
      <c r="C1532">
        <v>0.89514802480533884</v>
      </c>
      <c r="D1532">
        <v>0.86753336161897887</v>
      </c>
      <c r="E1532">
        <v>1.3120743402507891</v>
      </c>
      <c r="F1532">
        <v>1.0392899372816971</v>
      </c>
      <c r="G1532">
        <v>1.008587639982218</v>
      </c>
      <c r="H1532">
        <v>1.0137046895321311</v>
      </c>
    </row>
    <row r="1533" spans="1:8" x14ac:dyDescent="0.2">
      <c r="A1533">
        <v>1.044810686979317</v>
      </c>
      <c r="B1533">
        <v>0.86210671102395697</v>
      </c>
      <c r="C1533">
        <v>0.72446410905040892</v>
      </c>
      <c r="D1533">
        <v>0.95767718764425946</v>
      </c>
      <c r="E1533">
        <v>1.2128074905990951</v>
      </c>
      <c r="F1533">
        <v>1.081826085933101</v>
      </c>
      <c r="G1533">
        <v>0.96037323705940769</v>
      </c>
      <c r="H1533">
        <v>0.98061537853835656</v>
      </c>
    </row>
    <row r="1534" spans="1:8" x14ac:dyDescent="0.2">
      <c r="A1534">
        <v>0.86266631274041716</v>
      </c>
      <c r="B1534">
        <v>0.92409676600057167</v>
      </c>
      <c r="C1534">
        <v>0.74677991245093767</v>
      </c>
      <c r="D1534">
        <v>0.79416340391432783</v>
      </c>
      <c r="E1534">
        <v>1.20670894333782</v>
      </c>
      <c r="F1534">
        <v>0.89551797737930272</v>
      </c>
      <c r="G1534">
        <v>0.90688306768881488</v>
      </c>
      <c r="H1534">
        <v>0.90498888597056293</v>
      </c>
    </row>
    <row r="1535" spans="1:8" x14ac:dyDescent="0.2">
      <c r="A1535">
        <v>0.77965497346476798</v>
      </c>
      <c r="B1535">
        <v>1.088542507564181</v>
      </c>
      <c r="C1535">
        <v>0.72519386740288416</v>
      </c>
      <c r="D1535">
        <v>0.8937171707328454</v>
      </c>
      <c r="E1535">
        <v>0.80229057127428693</v>
      </c>
      <c r="F1535">
        <v>0.99937435904577043</v>
      </c>
      <c r="G1535">
        <v>0.85787981808779301</v>
      </c>
      <c r="H1535">
        <v>0.88146224158078923</v>
      </c>
    </row>
    <row r="1536" spans="1:8" x14ac:dyDescent="0.2">
      <c r="A1536">
        <v>1.146852166840697</v>
      </c>
      <c r="B1536">
        <v>0.91942106034402471</v>
      </c>
      <c r="C1536">
        <v>0.87610337324896359</v>
      </c>
      <c r="D1536">
        <v>1.057374204823148</v>
      </c>
      <c r="E1536">
        <v>1.284606803718676</v>
      </c>
      <c r="F1536">
        <v>1.1383826330654561</v>
      </c>
      <c r="G1536">
        <v>1.0568715217951019</v>
      </c>
      <c r="H1536">
        <v>1.070456707006828</v>
      </c>
    </row>
    <row r="1537" spans="1:8" x14ac:dyDescent="0.2">
      <c r="A1537">
        <v>1.068363391574185</v>
      </c>
      <c r="B1537">
        <v>0.86854808803952521</v>
      </c>
      <c r="C1537">
        <v>0.83089656100120668</v>
      </c>
      <c r="D1537">
        <v>1.1037076857685839</v>
      </c>
      <c r="E1537">
        <v>1.2687436730861541</v>
      </c>
      <c r="F1537">
        <v>1.0860555515720181</v>
      </c>
      <c r="G1537">
        <v>1.0280518798939311</v>
      </c>
      <c r="H1537">
        <v>1.037719158506945</v>
      </c>
    </row>
    <row r="1538" spans="1:8" x14ac:dyDescent="0.2">
      <c r="A1538">
        <v>1.16471990768954</v>
      </c>
      <c r="B1538">
        <v>0.97868050949583518</v>
      </c>
      <c r="C1538">
        <v>0.81567735819024634</v>
      </c>
      <c r="D1538">
        <v>1.0801443526771339</v>
      </c>
      <c r="E1538">
        <v>1.4319127813851651</v>
      </c>
      <c r="F1538">
        <v>1.0389219941506169</v>
      </c>
      <c r="G1538">
        <v>1.094226981887584</v>
      </c>
      <c r="H1538">
        <v>1.085009483931423</v>
      </c>
    </row>
    <row r="1539" spans="1:8" x14ac:dyDescent="0.2">
      <c r="A1539">
        <v>1.218781243738557</v>
      </c>
      <c r="B1539">
        <v>1.0056463713534409</v>
      </c>
      <c r="C1539">
        <v>0.84213412651333319</v>
      </c>
      <c r="D1539">
        <v>1.129998357287487</v>
      </c>
      <c r="E1539">
        <v>1.3099229961573959</v>
      </c>
      <c r="F1539">
        <v>1.066913410429299</v>
      </c>
      <c r="G1539">
        <v>1.1012966190100431</v>
      </c>
      <c r="H1539">
        <v>1.095566084246586</v>
      </c>
    </row>
    <row r="1540" spans="1:8" x14ac:dyDescent="0.2">
      <c r="A1540">
        <v>1.227828247050144</v>
      </c>
      <c r="B1540">
        <v>0.89428123037929708</v>
      </c>
      <c r="C1540">
        <v>0.87187591666277209</v>
      </c>
      <c r="D1540">
        <v>0.99300824246310415</v>
      </c>
      <c r="E1540">
        <v>1.225500969753224</v>
      </c>
      <c r="F1540">
        <v>1.011167481749492</v>
      </c>
      <c r="G1540">
        <v>1.042498921261708</v>
      </c>
      <c r="H1540">
        <v>1.037277014676339</v>
      </c>
    </row>
    <row r="1541" spans="1:8" x14ac:dyDescent="0.2">
      <c r="A1541">
        <v>1.257098408952388</v>
      </c>
      <c r="B1541">
        <v>0.87802448269226774</v>
      </c>
      <c r="C1541">
        <v>0.90563258751968978</v>
      </c>
      <c r="D1541">
        <v>0.99589348564416003</v>
      </c>
      <c r="E1541">
        <v>1.273661353616883</v>
      </c>
      <c r="F1541">
        <v>0.97410819030731521</v>
      </c>
      <c r="G1541">
        <v>1.0620620636850779</v>
      </c>
      <c r="H1541">
        <v>1.0474030847887841</v>
      </c>
    </row>
    <row r="1542" spans="1:8" x14ac:dyDescent="0.2">
      <c r="A1542">
        <v>1.1806221337681551</v>
      </c>
      <c r="B1542">
        <v>0.91595890080787579</v>
      </c>
      <c r="C1542">
        <v>0.89803756360608933</v>
      </c>
      <c r="D1542">
        <v>1.0202593488829821</v>
      </c>
      <c r="E1542">
        <v>1.2881968600386831</v>
      </c>
      <c r="F1542">
        <v>1.0082620973156311</v>
      </c>
      <c r="G1542">
        <v>1.060614961420757</v>
      </c>
      <c r="H1542">
        <v>1.0518894840699029</v>
      </c>
    </row>
    <row r="1543" spans="1:8" x14ac:dyDescent="0.2">
      <c r="A1543">
        <v>0.96657938294751378</v>
      </c>
      <c r="B1543">
        <v>0.82931282687258945</v>
      </c>
      <c r="C1543">
        <v>0.85908543230004597</v>
      </c>
      <c r="D1543">
        <v>0.84631929822333074</v>
      </c>
      <c r="E1543">
        <v>0.86058657679314909</v>
      </c>
      <c r="F1543">
        <v>0.80869812665498242</v>
      </c>
      <c r="G1543">
        <v>0.87237670342732587</v>
      </c>
      <c r="H1543">
        <v>0.86176360729860191</v>
      </c>
    </row>
    <row r="1544" spans="1:8" x14ac:dyDescent="0.2">
      <c r="A1544">
        <v>1.018402739470978</v>
      </c>
      <c r="B1544">
        <v>0.90704532084587397</v>
      </c>
      <c r="C1544">
        <v>0.83843516911328042</v>
      </c>
      <c r="D1544">
        <v>0.902618610797147</v>
      </c>
      <c r="E1544">
        <v>1.0104415535375859</v>
      </c>
      <c r="F1544">
        <v>0.8912205713750333</v>
      </c>
      <c r="G1544">
        <v>0.93538867875297327</v>
      </c>
      <c r="H1544">
        <v>0.92802732752331663</v>
      </c>
    </row>
    <row r="1545" spans="1:8" x14ac:dyDescent="0.2">
      <c r="A1545">
        <v>0.81549735661012857</v>
      </c>
      <c r="B1545">
        <v>0.8302109605632042</v>
      </c>
      <c r="C1545">
        <v>0.67802942429526136</v>
      </c>
      <c r="D1545">
        <v>1.0652852171512099</v>
      </c>
      <c r="E1545">
        <v>0.89607015404241308</v>
      </c>
      <c r="F1545">
        <v>0.87423911132578391</v>
      </c>
      <c r="G1545">
        <v>0.85701862253244343</v>
      </c>
      <c r="H1545">
        <v>0.8598887039980001</v>
      </c>
    </row>
    <row r="1546" spans="1:8" x14ac:dyDescent="0.2">
      <c r="A1546">
        <v>1.120094730198711</v>
      </c>
      <c r="B1546">
        <v>0.96530329227114653</v>
      </c>
      <c r="C1546">
        <v>0.6953655820775958</v>
      </c>
      <c r="D1546">
        <v>1.0578447778625</v>
      </c>
      <c r="E1546">
        <v>1.1624374945499469</v>
      </c>
      <c r="F1546">
        <v>0.91056804798332447</v>
      </c>
      <c r="G1546">
        <v>1.00020917539198</v>
      </c>
      <c r="H1546">
        <v>0.98526898749053748</v>
      </c>
    </row>
    <row r="1547" spans="1:8" x14ac:dyDescent="0.2">
      <c r="A1547">
        <v>1.1462472243475901</v>
      </c>
      <c r="B1547">
        <v>0.99978990687754532</v>
      </c>
      <c r="C1547">
        <v>0.71176818309925638</v>
      </c>
      <c r="D1547">
        <v>0.9510768262200997</v>
      </c>
      <c r="E1547">
        <v>1.1113021825759559</v>
      </c>
      <c r="F1547">
        <v>0.88642699636333999</v>
      </c>
      <c r="G1547">
        <v>0.98403686462408957</v>
      </c>
      <c r="H1547">
        <v>0.96776855324729782</v>
      </c>
    </row>
    <row r="1548" spans="1:8" x14ac:dyDescent="0.2">
      <c r="A1548">
        <v>1.152692397229842</v>
      </c>
      <c r="B1548">
        <v>0.90507901363568355</v>
      </c>
      <c r="C1548">
        <v>0.71871667490718716</v>
      </c>
      <c r="D1548">
        <v>0.77389846346377655</v>
      </c>
      <c r="E1548">
        <v>1.0725417771799739</v>
      </c>
      <c r="F1548">
        <v>0.90149956694315292</v>
      </c>
      <c r="G1548">
        <v>0.92458566528329267</v>
      </c>
      <c r="H1548">
        <v>0.92073798222660275</v>
      </c>
    </row>
    <row r="1549" spans="1:8" x14ac:dyDescent="0.2">
      <c r="A1549">
        <v>1.2060673020792789</v>
      </c>
      <c r="B1549">
        <v>0.85947598787014412</v>
      </c>
      <c r="C1549">
        <v>0.70371183497329937</v>
      </c>
      <c r="D1549">
        <v>0.98492626522930693</v>
      </c>
      <c r="E1549">
        <v>1.0566009072031191</v>
      </c>
      <c r="F1549">
        <v>1.017024727447488</v>
      </c>
      <c r="G1549">
        <v>0.96215645947102968</v>
      </c>
      <c r="H1549">
        <v>0.97130117080043943</v>
      </c>
    </row>
    <row r="1550" spans="1:8" x14ac:dyDescent="0.2">
      <c r="A1550">
        <v>1.169764357970194</v>
      </c>
      <c r="B1550">
        <v>0.85702199077631969</v>
      </c>
      <c r="C1550">
        <v>0.76361043194469214</v>
      </c>
      <c r="D1550">
        <v>1.0257600000670279</v>
      </c>
      <c r="E1550">
        <v>1.1128404607995599</v>
      </c>
      <c r="F1550">
        <v>0.92446842798109086</v>
      </c>
      <c r="G1550">
        <v>0.98579944831155863</v>
      </c>
      <c r="H1550">
        <v>0.97557761158981393</v>
      </c>
    </row>
    <row r="1551" spans="1:8" x14ac:dyDescent="0.2">
      <c r="A1551">
        <v>1.1869695361769499</v>
      </c>
      <c r="B1551">
        <v>0.83894439788833008</v>
      </c>
      <c r="C1551">
        <v>0.74264766937325188</v>
      </c>
      <c r="D1551">
        <v>0.84429152511309113</v>
      </c>
      <c r="E1551">
        <v>1.114288268238613</v>
      </c>
      <c r="F1551">
        <v>0.95878695877102404</v>
      </c>
      <c r="G1551">
        <v>0.94542827935804719</v>
      </c>
      <c r="H1551">
        <v>0.94765472592687672</v>
      </c>
    </row>
    <row r="1552" spans="1:8" x14ac:dyDescent="0.2">
      <c r="A1552">
        <v>1.1220028158384081</v>
      </c>
      <c r="B1552">
        <v>0.91385774201716186</v>
      </c>
      <c r="C1552">
        <v>0.88164903709059816</v>
      </c>
      <c r="D1552">
        <v>0.92381871388201331</v>
      </c>
      <c r="E1552">
        <v>1.0497293430419741</v>
      </c>
      <c r="F1552">
        <v>0.91916089242138765</v>
      </c>
      <c r="G1552">
        <v>0.97821153037403119</v>
      </c>
      <c r="H1552">
        <v>0.96836975738192399</v>
      </c>
    </row>
    <row r="1553" spans="1:8" x14ac:dyDescent="0.2">
      <c r="A1553">
        <v>1.0991264932436891</v>
      </c>
      <c r="B1553">
        <v>0.89081291881074032</v>
      </c>
      <c r="C1553">
        <v>0.9078385886574134</v>
      </c>
      <c r="D1553">
        <v>0.94293625322521879</v>
      </c>
      <c r="E1553">
        <v>1.0306414136722131</v>
      </c>
      <c r="F1553">
        <v>0.95250806220027684</v>
      </c>
      <c r="G1553">
        <v>0.97427113352185479</v>
      </c>
      <c r="H1553">
        <v>0.9706439549682585</v>
      </c>
    </row>
    <row r="1554" spans="1:8" x14ac:dyDescent="0.2">
      <c r="A1554">
        <v>1.1096934166177499</v>
      </c>
      <c r="B1554">
        <v>0.88141911167929154</v>
      </c>
      <c r="C1554">
        <v>0.9174784516665716</v>
      </c>
      <c r="D1554">
        <v>0.82028913638086665</v>
      </c>
      <c r="E1554">
        <v>1.25198754575507</v>
      </c>
      <c r="F1554">
        <v>1.004659119611546</v>
      </c>
      <c r="G1554">
        <v>0.99617353241991002</v>
      </c>
      <c r="H1554">
        <v>0.99758779695184929</v>
      </c>
    </row>
    <row r="1555" spans="1:8" x14ac:dyDescent="0.2">
      <c r="A1555">
        <v>1.0642005995761581</v>
      </c>
      <c r="B1555">
        <v>0.8138352417036806</v>
      </c>
      <c r="C1555">
        <v>0.73762907716120907</v>
      </c>
      <c r="D1555">
        <v>0.94403182433647514</v>
      </c>
      <c r="E1555">
        <v>1.114742668518975</v>
      </c>
      <c r="F1555">
        <v>0.93275275386779399</v>
      </c>
      <c r="G1555">
        <v>0.93488788225929953</v>
      </c>
      <c r="H1555">
        <v>0.93453202752738196</v>
      </c>
    </row>
    <row r="1556" spans="1:8" x14ac:dyDescent="0.2">
      <c r="A1556">
        <v>1.1431137805347169</v>
      </c>
      <c r="B1556">
        <v>0.94647907472118942</v>
      </c>
      <c r="C1556">
        <v>0.76385417325044225</v>
      </c>
      <c r="D1556">
        <v>1.14108724474775</v>
      </c>
      <c r="E1556">
        <v>1.2465891335004791</v>
      </c>
      <c r="F1556">
        <v>1.0248569667573471</v>
      </c>
      <c r="G1556">
        <v>1.048224681350916</v>
      </c>
      <c r="H1556">
        <v>1.0443300622519871</v>
      </c>
    </row>
    <row r="1557" spans="1:8" x14ac:dyDescent="0.2">
      <c r="A1557">
        <v>1.1353905487097271</v>
      </c>
      <c r="B1557">
        <v>0.91272825895560972</v>
      </c>
      <c r="C1557">
        <v>0.79002961092252166</v>
      </c>
      <c r="D1557">
        <v>1.138241720473484</v>
      </c>
      <c r="E1557">
        <v>1.228647495427337</v>
      </c>
      <c r="F1557">
        <v>1.0235438689497789</v>
      </c>
      <c r="G1557">
        <v>1.0410075268977359</v>
      </c>
      <c r="H1557">
        <v>1.038096917239743</v>
      </c>
    </row>
    <row r="1558" spans="1:8" x14ac:dyDescent="0.2">
      <c r="A1558">
        <v>1.1635980622080351</v>
      </c>
      <c r="B1558">
        <v>0.92476135967333672</v>
      </c>
      <c r="C1558">
        <v>0.75185956966942347</v>
      </c>
      <c r="D1558">
        <v>1.1472820909294921</v>
      </c>
      <c r="E1558">
        <v>1.239419128242905</v>
      </c>
      <c r="F1558">
        <v>1.0703686368093031</v>
      </c>
      <c r="G1558">
        <v>1.0453840421446381</v>
      </c>
      <c r="H1558">
        <v>1.049548141255416</v>
      </c>
    </row>
    <row r="1559" spans="1:8" x14ac:dyDescent="0.2">
      <c r="A1559">
        <v>1.212168001948785</v>
      </c>
      <c r="B1559">
        <v>1.014954555724827</v>
      </c>
      <c r="C1559">
        <v>0.82247091205349321</v>
      </c>
      <c r="D1559">
        <v>1.0651832889349451</v>
      </c>
      <c r="E1559">
        <v>1.327446715115395</v>
      </c>
      <c r="F1559">
        <v>1.108508995588827</v>
      </c>
      <c r="G1559">
        <v>1.0884446947554891</v>
      </c>
      <c r="H1559">
        <v>1.091788744894379</v>
      </c>
    </row>
    <row r="1560" spans="1:8" x14ac:dyDescent="0.2">
      <c r="A1560">
        <v>1.107567689618471</v>
      </c>
      <c r="B1560">
        <v>0.99955416768507888</v>
      </c>
      <c r="C1560">
        <v>0.83524766744599988</v>
      </c>
      <c r="D1560">
        <v>1.0546266405228131</v>
      </c>
      <c r="E1560">
        <v>1.422187645804343</v>
      </c>
      <c r="F1560">
        <v>1.1156026715380889</v>
      </c>
      <c r="G1560">
        <v>1.0838367622153411</v>
      </c>
      <c r="H1560">
        <v>1.089131080435799</v>
      </c>
    </row>
    <row r="1561" spans="1:8" x14ac:dyDescent="0.2">
      <c r="A1561">
        <v>1.19584739225739</v>
      </c>
      <c r="B1561">
        <v>1.0246040555556699</v>
      </c>
      <c r="C1561">
        <v>0.91589455565096767</v>
      </c>
      <c r="D1561">
        <v>1.1089501233110539</v>
      </c>
      <c r="E1561">
        <v>1.4455487850443529</v>
      </c>
      <c r="F1561">
        <v>1.033119429545182</v>
      </c>
      <c r="G1561">
        <v>1.138168982363887</v>
      </c>
      <c r="H1561">
        <v>1.1206607235607691</v>
      </c>
    </row>
    <row r="1562" spans="1:8" x14ac:dyDescent="0.2">
      <c r="A1562">
        <v>1.123958578176117</v>
      </c>
      <c r="B1562">
        <v>0.8366659287877295</v>
      </c>
      <c r="C1562">
        <v>0.54500957742857381</v>
      </c>
      <c r="D1562">
        <v>1.245857534404889</v>
      </c>
      <c r="E1562">
        <v>1.1646237582453089</v>
      </c>
      <c r="F1562">
        <v>1.0668954519901099</v>
      </c>
      <c r="G1562">
        <v>0.98322307540852338</v>
      </c>
      <c r="H1562">
        <v>0.99716847150545451</v>
      </c>
    </row>
    <row r="1563" spans="1:8" x14ac:dyDescent="0.2">
      <c r="A1563">
        <v>1.1191057358765939</v>
      </c>
      <c r="B1563">
        <v>0.91318140823187921</v>
      </c>
      <c r="C1563">
        <v>0.63424748367365413</v>
      </c>
      <c r="D1563">
        <v>0.90030160980973117</v>
      </c>
      <c r="E1563">
        <v>1.0073148716833391</v>
      </c>
      <c r="F1563">
        <v>1.0889552195571051</v>
      </c>
      <c r="G1563">
        <v>0.91483022185503948</v>
      </c>
      <c r="H1563">
        <v>0.94385105480538378</v>
      </c>
    </row>
    <row r="1564" spans="1:8" x14ac:dyDescent="0.2">
      <c r="A1564">
        <v>1.073676119847681</v>
      </c>
      <c r="B1564">
        <v>0.85024205387304352</v>
      </c>
      <c r="C1564">
        <v>0.67559876493664706</v>
      </c>
      <c r="D1564">
        <v>0.98047102616947956</v>
      </c>
      <c r="E1564">
        <v>1.157221866187323</v>
      </c>
      <c r="F1564">
        <v>0.95182316312849891</v>
      </c>
      <c r="G1564">
        <v>0.94744196620283461</v>
      </c>
      <c r="H1564">
        <v>0.94817216569044538</v>
      </c>
    </row>
    <row r="1565" spans="1:8" x14ac:dyDescent="0.2">
      <c r="A1565">
        <v>1.217216596797619</v>
      </c>
      <c r="B1565">
        <v>0.89867249021650319</v>
      </c>
      <c r="C1565">
        <v>0.70189698348362395</v>
      </c>
      <c r="D1565">
        <v>1.0583567616026579</v>
      </c>
      <c r="E1565">
        <v>1.085797049640959</v>
      </c>
      <c r="F1565">
        <v>0.93913173085459833</v>
      </c>
      <c r="G1565">
        <v>0.99238797634827269</v>
      </c>
      <c r="H1565">
        <v>0.98351193543266024</v>
      </c>
    </row>
    <row r="1566" spans="1:8" x14ac:dyDescent="0.2">
      <c r="A1566">
        <v>1.145495884010437</v>
      </c>
      <c r="B1566">
        <v>0.85367455524747338</v>
      </c>
      <c r="C1566">
        <v>0.61414576021442846</v>
      </c>
      <c r="D1566">
        <v>1.0742191956553679</v>
      </c>
      <c r="E1566">
        <v>1.279478646462076</v>
      </c>
      <c r="F1566">
        <v>1.015384757531083</v>
      </c>
      <c r="G1566">
        <v>0.99340280831795658</v>
      </c>
      <c r="H1566">
        <v>0.99706646652014441</v>
      </c>
    </row>
    <row r="1567" spans="1:8" x14ac:dyDescent="0.2">
      <c r="A1567">
        <v>1.1030804807501839</v>
      </c>
      <c r="B1567">
        <v>0.86953015012344981</v>
      </c>
      <c r="C1567">
        <v>0.65900078973349441</v>
      </c>
      <c r="D1567">
        <v>1.0788474198836759</v>
      </c>
      <c r="E1567">
        <v>1.246983983377749</v>
      </c>
      <c r="F1567">
        <v>0.99953345982760577</v>
      </c>
      <c r="G1567">
        <v>0.99148856477371061</v>
      </c>
      <c r="H1567">
        <v>0.99282938061602655</v>
      </c>
    </row>
    <row r="1568" spans="1:8" x14ac:dyDescent="0.2">
      <c r="A1568">
        <v>1.121788112338082</v>
      </c>
      <c r="B1568">
        <v>0.92657394016748129</v>
      </c>
      <c r="C1568">
        <v>0.70175065361322364</v>
      </c>
      <c r="D1568">
        <v>1.2805083182874799</v>
      </c>
      <c r="E1568">
        <v>1.2196521049792559</v>
      </c>
      <c r="F1568">
        <v>1.042543836399225</v>
      </c>
      <c r="G1568">
        <v>1.0500546258771051</v>
      </c>
      <c r="H1568">
        <v>1.048802827630791</v>
      </c>
    </row>
    <row r="1569" spans="1:8" x14ac:dyDescent="0.2">
      <c r="A1569">
        <v>1.041901395648124</v>
      </c>
      <c r="B1569">
        <v>0.83377364949755939</v>
      </c>
      <c r="C1569">
        <v>0.60525497490825286</v>
      </c>
      <c r="D1569">
        <v>1.0750804691974749</v>
      </c>
      <c r="E1569">
        <v>1.186246562443404</v>
      </c>
      <c r="F1569">
        <v>1.0169594119465599</v>
      </c>
      <c r="G1569">
        <v>0.94845141033896319</v>
      </c>
      <c r="H1569">
        <v>0.9598694106068959</v>
      </c>
    </row>
    <row r="1570" spans="1:8" x14ac:dyDescent="0.2">
      <c r="A1570">
        <v>1.0584984811939311</v>
      </c>
      <c r="B1570">
        <v>0.98214980510918948</v>
      </c>
      <c r="C1570">
        <v>0.71777633536119168</v>
      </c>
      <c r="D1570">
        <v>1.133938627963657</v>
      </c>
      <c r="E1570">
        <v>1.0983587421433221</v>
      </c>
      <c r="F1570">
        <v>0.98636181412725521</v>
      </c>
      <c r="G1570">
        <v>0.99814439835425828</v>
      </c>
      <c r="H1570">
        <v>0.99618063431642445</v>
      </c>
    </row>
    <row r="1571" spans="1:8" x14ac:dyDescent="0.2">
      <c r="A1571">
        <v>1.041722710333447</v>
      </c>
      <c r="B1571">
        <v>0.8751954367014485</v>
      </c>
      <c r="C1571">
        <v>0.59264884402319962</v>
      </c>
      <c r="D1571">
        <v>1.000958773461053</v>
      </c>
      <c r="E1571">
        <v>0.94497251246911251</v>
      </c>
      <c r="F1571">
        <v>1.031846361063562</v>
      </c>
      <c r="G1571">
        <v>0.89109965539765201</v>
      </c>
      <c r="H1571">
        <v>0.91455743967530367</v>
      </c>
    </row>
    <row r="1572" spans="1:8" x14ac:dyDescent="0.2">
      <c r="A1572">
        <v>1.093618185303818</v>
      </c>
      <c r="B1572">
        <v>0.92753582602601625</v>
      </c>
      <c r="C1572">
        <v>0.6073670547538853</v>
      </c>
      <c r="D1572">
        <v>0.86512084732090999</v>
      </c>
      <c r="E1572">
        <v>0.99963831138919401</v>
      </c>
      <c r="F1572">
        <v>1.0490605977450951</v>
      </c>
      <c r="G1572">
        <v>0.89865604495876494</v>
      </c>
      <c r="H1572">
        <v>0.92372347042315328</v>
      </c>
    </row>
    <row r="1573" spans="1:8" x14ac:dyDescent="0.2">
      <c r="A1573">
        <v>0.98454378743288762</v>
      </c>
      <c r="B1573">
        <v>0.88358951156745291</v>
      </c>
      <c r="C1573">
        <v>0.64385853474006727</v>
      </c>
      <c r="D1573">
        <v>0.91536393817765171</v>
      </c>
      <c r="E1573">
        <v>0.82532392741517102</v>
      </c>
      <c r="F1573">
        <v>1.059801638056217</v>
      </c>
      <c r="G1573">
        <v>0.85053593986664622</v>
      </c>
      <c r="H1573">
        <v>0.88541355623157469</v>
      </c>
    </row>
    <row r="1574" spans="1:8" x14ac:dyDescent="0.2">
      <c r="A1574">
        <v>0.94167134574235778</v>
      </c>
      <c r="B1574">
        <v>0.92363565774272027</v>
      </c>
      <c r="C1574">
        <v>0.57017028800210834</v>
      </c>
      <c r="D1574">
        <v>1.0220670106745311</v>
      </c>
      <c r="E1574">
        <v>0.83015121697549632</v>
      </c>
      <c r="F1574">
        <v>0.97278714236909902</v>
      </c>
      <c r="G1574">
        <v>0.85753910382744269</v>
      </c>
      <c r="H1574">
        <v>0.87674711025105212</v>
      </c>
    </row>
    <row r="1575" spans="1:8" x14ac:dyDescent="0.2">
      <c r="A1575">
        <v>1.0178377026285179</v>
      </c>
      <c r="B1575">
        <v>0.93367693722017531</v>
      </c>
      <c r="C1575">
        <v>0.52667873768937279</v>
      </c>
      <c r="D1575">
        <v>0.88393138392255499</v>
      </c>
      <c r="E1575">
        <v>0.95413302309266046</v>
      </c>
      <c r="F1575">
        <v>1.0193150371710731</v>
      </c>
      <c r="G1575">
        <v>0.86325155691065625</v>
      </c>
      <c r="H1575">
        <v>0.88926213695405909</v>
      </c>
    </row>
    <row r="1576" spans="1:8" x14ac:dyDescent="0.2">
      <c r="A1576">
        <v>1.263632271789547</v>
      </c>
      <c r="B1576">
        <v>0.99675532799704269</v>
      </c>
      <c r="C1576">
        <v>0.72090296788684771</v>
      </c>
      <c r="D1576">
        <v>1.040199608630108</v>
      </c>
      <c r="E1576">
        <v>1.169750215404004</v>
      </c>
      <c r="F1576">
        <v>1.077240640834535</v>
      </c>
      <c r="G1576">
        <v>1.03824807834151</v>
      </c>
      <c r="H1576">
        <v>1.044746838757014</v>
      </c>
    </row>
    <row r="1577" spans="1:8" x14ac:dyDescent="0.2">
      <c r="A1577">
        <v>1.2852404451915771</v>
      </c>
      <c r="B1577">
        <v>0.97241645116927533</v>
      </c>
      <c r="C1577">
        <v>0.72504948923790469</v>
      </c>
      <c r="D1577">
        <v>1.1304996525874309</v>
      </c>
      <c r="E1577">
        <v>1.225863501662668</v>
      </c>
      <c r="F1577">
        <v>1.089220060328975</v>
      </c>
      <c r="G1577">
        <v>1.067813907969771</v>
      </c>
      <c r="H1577">
        <v>1.071381600029639</v>
      </c>
    </row>
    <row r="1578" spans="1:8" x14ac:dyDescent="0.2">
      <c r="A1578">
        <v>1.247610762219393</v>
      </c>
      <c r="B1578">
        <v>0.99990277733625543</v>
      </c>
      <c r="C1578">
        <v>0.69250037806349407</v>
      </c>
      <c r="D1578">
        <v>1.191709176218948</v>
      </c>
      <c r="E1578">
        <v>1.2191243335429329</v>
      </c>
      <c r="F1578">
        <v>1.197825791182578</v>
      </c>
      <c r="G1578">
        <v>1.0701694854762049</v>
      </c>
      <c r="H1578">
        <v>1.091445536427267</v>
      </c>
    </row>
    <row r="1579" spans="1:8" x14ac:dyDescent="0.2">
      <c r="A1579">
        <v>1.1315221228861121</v>
      </c>
      <c r="B1579">
        <v>0.9344394019952017</v>
      </c>
      <c r="C1579">
        <v>0.7345444925102933</v>
      </c>
      <c r="D1579">
        <v>1.140799253852945</v>
      </c>
      <c r="E1579">
        <v>1.206472050686723</v>
      </c>
      <c r="F1579">
        <v>1.030987371116604</v>
      </c>
      <c r="G1579">
        <v>1.029555464386255</v>
      </c>
      <c r="H1579">
        <v>1.0297941155079799</v>
      </c>
    </row>
    <row r="1580" spans="1:8" x14ac:dyDescent="0.2">
      <c r="A1580">
        <v>1.3105518282350621</v>
      </c>
      <c r="B1580">
        <v>0.97125043320519888</v>
      </c>
      <c r="C1580">
        <v>0.69751757231357447</v>
      </c>
      <c r="D1580">
        <v>1.148118694235857</v>
      </c>
      <c r="E1580">
        <v>1.2035228284654209</v>
      </c>
      <c r="F1580">
        <v>1.130643758784063</v>
      </c>
      <c r="G1580">
        <v>1.066192271291023</v>
      </c>
      <c r="H1580">
        <v>1.076934185873196</v>
      </c>
    </row>
    <row r="1581" spans="1:8" x14ac:dyDescent="0.2">
      <c r="A1581">
        <v>1.2141611217151691</v>
      </c>
      <c r="B1581">
        <v>0.90537049592748597</v>
      </c>
      <c r="C1581">
        <v>0.80887805549649916</v>
      </c>
      <c r="D1581">
        <v>1.2033655120830899</v>
      </c>
      <c r="E1581">
        <v>1.338587562545547</v>
      </c>
      <c r="F1581">
        <v>1.090769098375318</v>
      </c>
      <c r="G1581">
        <v>1.0940725495535579</v>
      </c>
      <c r="H1581">
        <v>1.0935219743571849</v>
      </c>
    </row>
    <row r="1582" spans="1:8" x14ac:dyDescent="0.2">
      <c r="A1582">
        <v>1.0913982157446549</v>
      </c>
      <c r="B1582">
        <v>1.030490522262943</v>
      </c>
      <c r="C1582">
        <v>0.72001068154621795</v>
      </c>
      <c r="D1582">
        <v>1.2004733973455779</v>
      </c>
      <c r="E1582">
        <v>1.263332723559756</v>
      </c>
      <c r="F1582">
        <v>1.099461851507245</v>
      </c>
      <c r="G1582">
        <v>1.06114110809183</v>
      </c>
      <c r="H1582">
        <v>1.0675278986610659</v>
      </c>
    </row>
    <row r="1583" spans="1:8" x14ac:dyDescent="0.2">
      <c r="A1583">
        <v>1.205934247432227</v>
      </c>
      <c r="B1583">
        <v>0.94294022433717961</v>
      </c>
      <c r="C1583">
        <v>0.59630430829562897</v>
      </c>
      <c r="D1583">
        <v>0.85859973532340073</v>
      </c>
      <c r="E1583">
        <v>1.1591819135093471</v>
      </c>
      <c r="F1583">
        <v>1.1037753505582619</v>
      </c>
      <c r="G1583">
        <v>0.95259208577955667</v>
      </c>
      <c r="H1583">
        <v>0.97778929657600766</v>
      </c>
    </row>
    <row r="1584" spans="1:8" x14ac:dyDescent="0.2">
      <c r="A1584">
        <v>1.1201764525991209</v>
      </c>
      <c r="B1584">
        <v>0.82405244093691499</v>
      </c>
      <c r="C1584">
        <v>0.66500159731234731</v>
      </c>
      <c r="D1584">
        <v>1.239227387891747</v>
      </c>
      <c r="E1584">
        <v>1.085123312203025</v>
      </c>
      <c r="F1584">
        <v>1.0644694173968821</v>
      </c>
      <c r="G1584">
        <v>0.98671623818863097</v>
      </c>
      <c r="H1584">
        <v>0.99967510139000615</v>
      </c>
    </row>
    <row r="1585" spans="1:8" x14ac:dyDescent="0.2">
      <c r="A1585">
        <v>0.90240618265633132</v>
      </c>
      <c r="B1585">
        <v>0.96912889546708525</v>
      </c>
      <c r="C1585">
        <v>0.52087840149213838</v>
      </c>
      <c r="D1585">
        <v>0.99873992093733543</v>
      </c>
      <c r="E1585">
        <v>0.80695688742955696</v>
      </c>
      <c r="F1585">
        <v>0.96299395541751254</v>
      </c>
      <c r="G1585">
        <v>0.83962205759648934</v>
      </c>
      <c r="H1585">
        <v>0.86018404056665976</v>
      </c>
    </row>
    <row r="1586" spans="1:8" x14ac:dyDescent="0.2">
      <c r="A1586">
        <v>1.0957620937259169</v>
      </c>
      <c r="B1586">
        <v>0.99708760104548044</v>
      </c>
      <c r="C1586">
        <v>0.85157063810300959</v>
      </c>
      <c r="D1586">
        <v>0.94560690326139107</v>
      </c>
      <c r="E1586">
        <v>1.2556205827990159</v>
      </c>
      <c r="F1586">
        <v>0.96483203306392784</v>
      </c>
      <c r="G1586">
        <v>1.0291295637869631</v>
      </c>
      <c r="H1586">
        <v>1.0184133086664571</v>
      </c>
    </row>
    <row r="1587" spans="1:8" x14ac:dyDescent="0.2">
      <c r="A1587">
        <v>1.1039802804550281</v>
      </c>
      <c r="B1587">
        <v>0.98448184785628912</v>
      </c>
      <c r="C1587">
        <v>0.87662744759023825</v>
      </c>
      <c r="D1587">
        <v>0.96165294277488167</v>
      </c>
      <c r="E1587">
        <v>1.103943519399202</v>
      </c>
      <c r="F1587">
        <v>1.004422145142744</v>
      </c>
      <c r="G1587">
        <v>1.006137207615128</v>
      </c>
      <c r="H1587">
        <v>1.0058513638697311</v>
      </c>
    </row>
    <row r="1588" spans="1:8" x14ac:dyDescent="0.2">
      <c r="A1588">
        <v>1.1847714457101379</v>
      </c>
      <c r="B1588">
        <v>1.027269218209611</v>
      </c>
      <c r="C1588">
        <v>0.68756465568231606</v>
      </c>
      <c r="D1588">
        <v>0.96121771581755155</v>
      </c>
      <c r="E1588">
        <v>1.025067004170894</v>
      </c>
      <c r="F1588">
        <v>0.95885267402354823</v>
      </c>
      <c r="G1588">
        <v>0.97717800791810205</v>
      </c>
      <c r="H1588">
        <v>0.97412378560234314</v>
      </c>
    </row>
    <row r="1589" spans="1:8" x14ac:dyDescent="0.2">
      <c r="A1589">
        <v>1.1610428872340259</v>
      </c>
      <c r="B1589">
        <v>0.94022635415923006</v>
      </c>
      <c r="C1589">
        <v>0.85326245198641504</v>
      </c>
      <c r="D1589">
        <v>1.0046530731755059</v>
      </c>
      <c r="E1589">
        <v>1.0091326344901761</v>
      </c>
      <c r="F1589">
        <v>0.98905324068953804</v>
      </c>
      <c r="G1589">
        <v>0.99366348020907047</v>
      </c>
      <c r="H1589">
        <v>0.99289510695581507</v>
      </c>
    </row>
    <row r="1590" spans="1:8" x14ac:dyDescent="0.2">
      <c r="A1590">
        <v>1.127762787689677</v>
      </c>
      <c r="B1590">
        <v>0.9621185436556452</v>
      </c>
      <c r="C1590">
        <v>0.74203888946231633</v>
      </c>
      <c r="D1590">
        <v>1.0165296821557379</v>
      </c>
      <c r="E1590">
        <v>0.96460649131580456</v>
      </c>
      <c r="F1590">
        <v>1.084979364422243</v>
      </c>
      <c r="G1590">
        <v>0.96261127885583631</v>
      </c>
      <c r="H1590">
        <v>0.98300595978357075</v>
      </c>
    </row>
    <row r="1591" spans="1:8" x14ac:dyDescent="0.2">
      <c r="A1591">
        <v>1.199928130961484</v>
      </c>
      <c r="B1591">
        <v>0.95865435150404621</v>
      </c>
      <c r="C1591">
        <v>0.86905926663855015</v>
      </c>
      <c r="D1591">
        <v>0.95705954884891542</v>
      </c>
      <c r="E1591">
        <v>1.010171786510603</v>
      </c>
      <c r="F1591">
        <v>1.09712083239967</v>
      </c>
      <c r="G1591">
        <v>0.99897461689271982</v>
      </c>
      <c r="H1591">
        <v>1.015332319477211</v>
      </c>
    </row>
    <row r="1592" spans="1:8" x14ac:dyDescent="0.2">
      <c r="A1592">
        <v>1.1116095351333051</v>
      </c>
      <c r="B1592">
        <v>0.7801461535466323</v>
      </c>
      <c r="C1592">
        <v>0.72742328899475983</v>
      </c>
      <c r="D1592">
        <v>0.94300542831805745</v>
      </c>
      <c r="E1592">
        <v>1.1908369546925659</v>
      </c>
      <c r="F1592">
        <v>1.1518984919745829</v>
      </c>
      <c r="G1592">
        <v>0.950604272137064</v>
      </c>
      <c r="H1592">
        <v>0.98415330877665053</v>
      </c>
    </row>
    <row r="1593" spans="1:8" x14ac:dyDescent="0.2">
      <c r="A1593">
        <v>1.1142449143813069</v>
      </c>
      <c r="B1593">
        <v>0.93460733940362306</v>
      </c>
      <c r="C1593">
        <v>0.67939443998000282</v>
      </c>
      <c r="D1593">
        <v>0.97944772049380735</v>
      </c>
      <c r="E1593">
        <v>0.93845946279316006</v>
      </c>
      <c r="F1593">
        <v>1.0308129863443649</v>
      </c>
      <c r="G1593">
        <v>0.92923077541038013</v>
      </c>
      <c r="H1593">
        <v>0.94616114389937744</v>
      </c>
    </row>
    <row r="1594" spans="1:8" x14ac:dyDescent="0.2">
      <c r="A1594">
        <v>1.184476675209398</v>
      </c>
      <c r="B1594">
        <v>0.83641543767521964</v>
      </c>
      <c r="C1594">
        <v>0.72984716955217788</v>
      </c>
      <c r="D1594">
        <v>1.1832461975076121</v>
      </c>
      <c r="E1594">
        <v>1.0662390938338639</v>
      </c>
      <c r="F1594">
        <v>1.0819628066143649</v>
      </c>
      <c r="G1594">
        <v>1.000044914755654</v>
      </c>
      <c r="H1594">
        <v>1.013697896732106</v>
      </c>
    </row>
    <row r="1595" spans="1:8" x14ac:dyDescent="0.2">
      <c r="A1595">
        <v>1.0686655662606479</v>
      </c>
      <c r="B1595">
        <v>0.87038859371927202</v>
      </c>
      <c r="C1595">
        <v>0.55116006553463692</v>
      </c>
      <c r="D1595">
        <v>0.89535009772873897</v>
      </c>
      <c r="E1595">
        <v>1.132473553989793</v>
      </c>
      <c r="F1595">
        <v>0.99216497661203218</v>
      </c>
      <c r="G1595">
        <v>0.90360757544661785</v>
      </c>
      <c r="H1595">
        <v>0.91836714230752026</v>
      </c>
    </row>
    <row r="1596" spans="1:8" x14ac:dyDescent="0.2">
      <c r="A1596">
        <v>1.217119856685196</v>
      </c>
      <c r="B1596">
        <v>0.97164687514269366</v>
      </c>
      <c r="C1596">
        <v>0.71429368940713678</v>
      </c>
      <c r="D1596">
        <v>1.078324928046712</v>
      </c>
      <c r="E1596">
        <v>1.064448398023333</v>
      </c>
      <c r="F1596">
        <v>1.068402672128981</v>
      </c>
      <c r="G1596">
        <v>1.0091667494610139</v>
      </c>
      <c r="H1596">
        <v>1.0190394032390091</v>
      </c>
    </row>
    <row r="1597" spans="1:8" x14ac:dyDescent="0.2">
      <c r="A1597">
        <v>1.21998894012605</v>
      </c>
      <c r="B1597">
        <v>0.91070955284612998</v>
      </c>
      <c r="C1597">
        <v>0.81647428153849633</v>
      </c>
      <c r="D1597">
        <v>1.111527923585661</v>
      </c>
      <c r="E1597">
        <v>1.271509556645553</v>
      </c>
      <c r="F1597">
        <v>1.0333294496588681</v>
      </c>
      <c r="G1597">
        <v>1.0660420509483779</v>
      </c>
      <c r="H1597">
        <v>1.06058995073346</v>
      </c>
    </row>
    <row r="1598" spans="1:8" x14ac:dyDescent="0.2">
      <c r="A1598">
        <v>1.2933403988378549</v>
      </c>
      <c r="B1598">
        <v>0.9472864057260395</v>
      </c>
      <c r="C1598">
        <v>0.8556338713502043</v>
      </c>
      <c r="D1598">
        <v>1.097277257819484</v>
      </c>
      <c r="E1598">
        <v>1.26829057558842</v>
      </c>
      <c r="F1598">
        <v>1.114391148155911</v>
      </c>
      <c r="G1598">
        <v>1.0923657018644</v>
      </c>
      <c r="H1598">
        <v>1.0960366095796521</v>
      </c>
    </row>
    <row r="1599" spans="1:8" x14ac:dyDescent="0.2">
      <c r="A1599">
        <v>1.3230574877780179</v>
      </c>
      <c r="B1599">
        <v>0.96886515271643603</v>
      </c>
      <c r="C1599">
        <v>0.81809830763620606</v>
      </c>
      <c r="D1599">
        <v>1.102868158271791</v>
      </c>
      <c r="E1599">
        <v>1.10669769675855</v>
      </c>
      <c r="F1599">
        <v>0.95655715796123375</v>
      </c>
      <c r="G1599">
        <v>1.0639173606322001</v>
      </c>
      <c r="H1599">
        <v>1.046023993520373</v>
      </c>
    </row>
    <row r="1600" spans="1:8" x14ac:dyDescent="0.2">
      <c r="A1600">
        <v>1.227507923175797</v>
      </c>
      <c r="B1600">
        <v>0.88988354763988387</v>
      </c>
      <c r="C1600">
        <v>0.70586592305891438</v>
      </c>
      <c r="D1600">
        <v>0.9797364990923455</v>
      </c>
      <c r="E1600">
        <v>1.0783727585053049</v>
      </c>
      <c r="F1600">
        <v>1.071197597158021</v>
      </c>
      <c r="G1600">
        <v>0.97627333029444918</v>
      </c>
      <c r="H1600">
        <v>0.99209404143837787</v>
      </c>
    </row>
    <row r="1601" spans="1:8" x14ac:dyDescent="0.2">
      <c r="A1601">
        <v>1.2245913856458419</v>
      </c>
      <c r="B1601">
        <v>0.97460084865002217</v>
      </c>
      <c r="C1601">
        <v>0.76517691326423465</v>
      </c>
      <c r="D1601">
        <v>1.1072578140817411</v>
      </c>
      <c r="E1601">
        <v>1.246676128424294</v>
      </c>
      <c r="F1601">
        <v>0.96540635836741318</v>
      </c>
      <c r="G1601">
        <v>1.0636606180132271</v>
      </c>
      <c r="H1601">
        <v>1.0472849080722579</v>
      </c>
    </row>
    <row r="1602" spans="1:8" x14ac:dyDescent="0.2">
      <c r="A1602">
        <v>0.93846953745059347</v>
      </c>
      <c r="B1602">
        <v>0.92751381258599852</v>
      </c>
      <c r="C1602">
        <v>0.7799581381181756</v>
      </c>
      <c r="D1602">
        <v>1.2349093870587611</v>
      </c>
      <c r="E1602">
        <v>1.09152224324419</v>
      </c>
      <c r="F1602">
        <v>0.92082296465017377</v>
      </c>
      <c r="G1602">
        <v>0.99447462369154382</v>
      </c>
      <c r="H1602">
        <v>0.98219934718464896</v>
      </c>
    </row>
    <row r="1603" spans="1:8" x14ac:dyDescent="0.2">
      <c r="A1603">
        <v>1.0206347968006191</v>
      </c>
      <c r="B1603">
        <v>0.82280217476804551</v>
      </c>
      <c r="C1603">
        <v>0.65013254506767115</v>
      </c>
      <c r="D1603">
        <v>1.09535161476242</v>
      </c>
      <c r="E1603">
        <v>1.049403663156284</v>
      </c>
      <c r="F1603">
        <v>0.88247723359932106</v>
      </c>
      <c r="G1603">
        <v>0.92766495891100786</v>
      </c>
      <c r="H1603">
        <v>0.9201336713590601</v>
      </c>
    </row>
    <row r="1604" spans="1:8" x14ac:dyDescent="0.2">
      <c r="A1604">
        <v>0.96963495014192314</v>
      </c>
      <c r="B1604">
        <v>0.9011115750771076</v>
      </c>
      <c r="C1604">
        <v>0.68346838364656126</v>
      </c>
      <c r="D1604">
        <v>0.91829565908065647</v>
      </c>
      <c r="E1604">
        <v>0.85176748004943093</v>
      </c>
      <c r="F1604">
        <v>0.72373096720183783</v>
      </c>
      <c r="G1604">
        <v>0.86485560959913577</v>
      </c>
      <c r="H1604">
        <v>0.84133483586625279</v>
      </c>
    </row>
    <row r="1605" spans="1:8" x14ac:dyDescent="0.2">
      <c r="A1605">
        <v>0.87279409446445166</v>
      </c>
      <c r="B1605">
        <v>0.90955523327856724</v>
      </c>
      <c r="C1605">
        <v>0.53671323538197546</v>
      </c>
      <c r="D1605">
        <v>1.0349868244673519</v>
      </c>
      <c r="E1605">
        <v>0.894761664560347</v>
      </c>
      <c r="F1605">
        <v>0.95434526181265555</v>
      </c>
      <c r="G1605">
        <v>0.84976221043053868</v>
      </c>
      <c r="H1605">
        <v>0.8671927189942249</v>
      </c>
    </row>
    <row r="1606" spans="1:8" x14ac:dyDescent="0.2">
      <c r="A1606">
        <v>1.1797404649398371</v>
      </c>
      <c r="B1606">
        <v>1.050862176759402</v>
      </c>
      <c r="C1606">
        <v>0.81725961399069968</v>
      </c>
      <c r="D1606">
        <v>1.049936371711528</v>
      </c>
      <c r="E1606">
        <v>1.244333612542103</v>
      </c>
      <c r="F1606">
        <v>1.038391902975017</v>
      </c>
      <c r="G1606">
        <v>1.068426447988714</v>
      </c>
      <c r="H1606">
        <v>1.063420690486431</v>
      </c>
    </row>
    <row r="1607" spans="1:8" x14ac:dyDescent="0.2">
      <c r="A1607">
        <v>1.055689347531884</v>
      </c>
      <c r="B1607">
        <v>1.007035483746175</v>
      </c>
      <c r="C1607">
        <v>0.80055704721486554</v>
      </c>
      <c r="D1607">
        <v>0.86707435318819281</v>
      </c>
      <c r="E1607">
        <v>1.1541059043059849</v>
      </c>
      <c r="F1607">
        <v>1.062116752337275</v>
      </c>
      <c r="G1607">
        <v>0.97689242719742053</v>
      </c>
      <c r="H1607">
        <v>0.99109648138739637</v>
      </c>
    </row>
    <row r="1608" spans="1:8" x14ac:dyDescent="0.2">
      <c r="A1608">
        <v>1.201888858033155</v>
      </c>
      <c r="B1608">
        <v>1.080717273943214</v>
      </c>
      <c r="C1608">
        <v>0.84435501477065855</v>
      </c>
      <c r="D1608">
        <v>1.003277509292577</v>
      </c>
      <c r="E1608">
        <v>1.220035362651261</v>
      </c>
      <c r="F1608">
        <v>0.88701460968260193</v>
      </c>
      <c r="G1608">
        <v>1.070054803738173</v>
      </c>
      <c r="H1608">
        <v>1.039548104728911</v>
      </c>
    </row>
    <row r="1609" spans="1:8" x14ac:dyDescent="0.2">
      <c r="A1609">
        <v>1.1206936367982121</v>
      </c>
      <c r="B1609">
        <v>1.046600671332895</v>
      </c>
      <c r="C1609">
        <v>0.84697239491679321</v>
      </c>
      <c r="D1609">
        <v>1.031170100089349</v>
      </c>
      <c r="E1609">
        <v>1.2461779999395459</v>
      </c>
      <c r="F1609">
        <v>0.89990857711932448</v>
      </c>
      <c r="G1609">
        <v>1.058322960615359</v>
      </c>
      <c r="H1609">
        <v>1.03192056336602</v>
      </c>
    </row>
    <row r="1610" spans="1:8" x14ac:dyDescent="0.2">
      <c r="A1610">
        <v>1.0875946407758681</v>
      </c>
      <c r="B1610">
        <v>1.013562717772083</v>
      </c>
      <c r="C1610">
        <v>0.76355470430737271</v>
      </c>
      <c r="D1610">
        <v>0.92048792036511173</v>
      </c>
      <c r="E1610">
        <v>1.1613620242653491</v>
      </c>
      <c r="F1610">
        <v>1.0482043943189221</v>
      </c>
      <c r="G1610">
        <v>0.98931240149715693</v>
      </c>
      <c r="H1610">
        <v>0.99912773363411789</v>
      </c>
    </row>
    <row r="1611" spans="1:8" x14ac:dyDescent="0.2">
      <c r="A1611">
        <v>1.1329110733437271</v>
      </c>
      <c r="B1611">
        <v>1.086694609304099</v>
      </c>
      <c r="C1611">
        <v>0.83210425841079638</v>
      </c>
      <c r="D1611">
        <v>0.96882133898176837</v>
      </c>
      <c r="E1611">
        <v>1.1801338196504121</v>
      </c>
      <c r="F1611">
        <v>0.88211993832932289</v>
      </c>
      <c r="G1611">
        <v>1.04013301993816</v>
      </c>
      <c r="H1611">
        <v>1.013797506336688</v>
      </c>
    </row>
    <row r="1612" spans="1:8" x14ac:dyDescent="0.2">
      <c r="A1612">
        <v>1.076602539068986</v>
      </c>
      <c r="B1612">
        <v>0.93428442099169406</v>
      </c>
      <c r="C1612">
        <v>0.84274931280799303</v>
      </c>
      <c r="D1612">
        <v>1.1924074529118021</v>
      </c>
      <c r="E1612">
        <v>1.0933712822846879</v>
      </c>
      <c r="F1612">
        <v>1.0894418300540061</v>
      </c>
      <c r="G1612">
        <v>1.0278830016130329</v>
      </c>
      <c r="H1612">
        <v>1.038142806353195</v>
      </c>
    </row>
    <row r="1613" spans="1:8" x14ac:dyDescent="0.2">
      <c r="A1613">
        <v>0.98872931508847595</v>
      </c>
      <c r="B1613">
        <v>0.7876450222200917</v>
      </c>
      <c r="C1613">
        <v>0.62424194027742563</v>
      </c>
      <c r="D1613">
        <v>1.0382571041270681</v>
      </c>
      <c r="E1613">
        <v>1.164218834236769</v>
      </c>
      <c r="F1613">
        <v>0.87382516350335793</v>
      </c>
      <c r="G1613">
        <v>0.920618443189966</v>
      </c>
      <c r="H1613">
        <v>0.91281956324219793</v>
      </c>
    </row>
    <row r="1614" spans="1:8" x14ac:dyDescent="0.2">
      <c r="A1614">
        <v>1.042849525466284</v>
      </c>
      <c r="B1614">
        <v>0.87945619561681265</v>
      </c>
      <c r="C1614">
        <v>0.72561306908324308</v>
      </c>
      <c r="D1614">
        <v>1.0484184166712269</v>
      </c>
      <c r="E1614">
        <v>0.96051601011623777</v>
      </c>
      <c r="F1614">
        <v>0.8470076437242553</v>
      </c>
      <c r="G1614">
        <v>0.93137064339076081</v>
      </c>
      <c r="H1614">
        <v>0.91731014344634332</v>
      </c>
    </row>
    <row r="1615" spans="1:8" x14ac:dyDescent="0.2">
      <c r="A1615">
        <v>0.90868479932489477</v>
      </c>
      <c r="B1615">
        <v>0.91655178884581279</v>
      </c>
      <c r="C1615">
        <v>0.60788971837326111</v>
      </c>
      <c r="D1615">
        <v>1.0027284971031869</v>
      </c>
      <c r="E1615">
        <v>0.8003872798743944</v>
      </c>
      <c r="F1615">
        <v>1.0131162331531649</v>
      </c>
      <c r="G1615">
        <v>0.84724841670431006</v>
      </c>
      <c r="H1615">
        <v>0.87489305277911933</v>
      </c>
    </row>
    <row r="1616" spans="1:8" x14ac:dyDescent="0.2">
      <c r="A1616">
        <v>1.1567324663606131</v>
      </c>
      <c r="B1616">
        <v>0.9908207129603116</v>
      </c>
      <c r="C1616">
        <v>0.8493410047418074</v>
      </c>
      <c r="D1616">
        <v>1.0219596713190611</v>
      </c>
      <c r="E1616">
        <v>1.057593585891591</v>
      </c>
      <c r="F1616">
        <v>1.026568142331731</v>
      </c>
      <c r="G1616">
        <v>1.015289488254677</v>
      </c>
      <c r="H1616">
        <v>1.0171692639341861</v>
      </c>
    </row>
    <row r="1617" spans="1:8" x14ac:dyDescent="0.2">
      <c r="A1617">
        <v>1.1935826963631471</v>
      </c>
      <c r="B1617">
        <v>1.04939963576525</v>
      </c>
      <c r="C1617">
        <v>0.77961089848634701</v>
      </c>
      <c r="D1617">
        <v>0.99310500636458243</v>
      </c>
      <c r="E1617">
        <v>1.2704891793086071</v>
      </c>
      <c r="F1617">
        <v>0.90635241298286573</v>
      </c>
      <c r="G1617">
        <v>1.057237483257587</v>
      </c>
      <c r="H1617">
        <v>1.032089971545133</v>
      </c>
    </row>
    <row r="1618" spans="1:8" x14ac:dyDescent="0.2">
      <c r="A1618">
        <v>1.255106431654915</v>
      </c>
      <c r="B1618">
        <v>1.0708268442253679</v>
      </c>
      <c r="C1618">
        <v>0.75179777273619919</v>
      </c>
      <c r="D1618">
        <v>0.93483580383132425</v>
      </c>
      <c r="E1618">
        <v>1.215096652741382</v>
      </c>
      <c r="F1618">
        <v>0.8992953931093729</v>
      </c>
      <c r="G1618">
        <v>1.0455327010378379</v>
      </c>
      <c r="H1618">
        <v>1.0211598163830931</v>
      </c>
    </row>
    <row r="1619" spans="1:8" x14ac:dyDescent="0.2">
      <c r="A1619">
        <v>1.1010979651792321</v>
      </c>
      <c r="B1619">
        <v>1.0490683891827339</v>
      </c>
      <c r="C1619">
        <v>0.79190860375071803</v>
      </c>
      <c r="D1619">
        <v>1.0884909869350721</v>
      </c>
      <c r="E1619">
        <v>1.2079407871637511</v>
      </c>
      <c r="F1619">
        <v>0.99497682003306875</v>
      </c>
      <c r="G1619">
        <v>1.0477013464423011</v>
      </c>
      <c r="H1619">
        <v>1.038913925374096</v>
      </c>
    </row>
    <row r="1620" spans="1:8" x14ac:dyDescent="0.2">
      <c r="A1620">
        <v>1.1164199867653419</v>
      </c>
      <c r="B1620">
        <v>0.9651231948752873</v>
      </c>
      <c r="C1620">
        <v>0.8700516343911997</v>
      </c>
      <c r="D1620">
        <v>0.98114425181096754</v>
      </c>
      <c r="E1620">
        <v>1.035290920222786</v>
      </c>
      <c r="F1620">
        <v>0.97391261316898425</v>
      </c>
      <c r="G1620">
        <v>0.99360599761311652</v>
      </c>
      <c r="H1620">
        <v>0.99032376687242785</v>
      </c>
    </row>
    <row r="1621" spans="1:8" x14ac:dyDescent="0.2">
      <c r="A1621">
        <v>1.227935880715318</v>
      </c>
      <c r="B1621">
        <v>1.1035993876747161</v>
      </c>
      <c r="C1621">
        <v>0.78897786271344172</v>
      </c>
      <c r="D1621">
        <v>1.1594095564788081</v>
      </c>
      <c r="E1621">
        <v>1.236523710970161</v>
      </c>
      <c r="F1621">
        <v>1.024653934744624</v>
      </c>
      <c r="G1621">
        <v>1.103289279710489</v>
      </c>
      <c r="H1621">
        <v>1.0901833888828449</v>
      </c>
    </row>
    <row r="1622" spans="1:8" x14ac:dyDescent="0.2">
      <c r="A1622">
        <v>1.134010519893216</v>
      </c>
      <c r="B1622">
        <v>0.90906209192944232</v>
      </c>
      <c r="C1622">
        <v>0.71394707074575847</v>
      </c>
      <c r="D1622">
        <v>1.088913054686226</v>
      </c>
      <c r="E1622">
        <v>1.237952391122664</v>
      </c>
      <c r="F1622">
        <v>1.103596304911324</v>
      </c>
      <c r="G1622">
        <v>1.0167770256754609</v>
      </c>
      <c r="H1622">
        <v>1.0312469055481051</v>
      </c>
    </row>
    <row r="1623" spans="1:8" x14ac:dyDescent="0.2">
      <c r="A1623">
        <v>0.98951934557964005</v>
      </c>
      <c r="B1623">
        <v>0.83209283789706945</v>
      </c>
      <c r="C1623">
        <v>0.70092962830290706</v>
      </c>
      <c r="D1623">
        <v>0.9799909785489106</v>
      </c>
      <c r="E1623">
        <v>1.131711761198918</v>
      </c>
      <c r="F1623">
        <v>0.87510241344748563</v>
      </c>
      <c r="G1623">
        <v>0.9268489103054891</v>
      </c>
      <c r="H1623">
        <v>0.91822449416248852</v>
      </c>
    </row>
    <row r="1624" spans="1:8" x14ac:dyDescent="0.2">
      <c r="A1624">
        <v>1.0293465920780649</v>
      </c>
      <c r="B1624">
        <v>0.86364714746391069</v>
      </c>
      <c r="C1624">
        <v>0.70179912940152567</v>
      </c>
      <c r="D1624">
        <v>0.88748484169032371</v>
      </c>
      <c r="E1624">
        <v>0.97821983154530356</v>
      </c>
      <c r="F1624">
        <v>1.0344703060904941</v>
      </c>
      <c r="G1624">
        <v>0.89209950843582564</v>
      </c>
      <c r="H1624">
        <v>0.91582797471160371</v>
      </c>
    </row>
    <row r="1625" spans="1:8" x14ac:dyDescent="0.2">
      <c r="A1625">
        <v>1.003518029227535</v>
      </c>
      <c r="B1625">
        <v>1.0405306729736481</v>
      </c>
      <c r="C1625">
        <v>0.63685080771007574</v>
      </c>
      <c r="D1625">
        <v>0.89821462424038445</v>
      </c>
      <c r="E1625">
        <v>0.76375870926814937</v>
      </c>
      <c r="F1625">
        <v>0.95966945792503044</v>
      </c>
      <c r="G1625">
        <v>0.86857456868395833</v>
      </c>
      <c r="H1625">
        <v>0.88375705022413698</v>
      </c>
    </row>
    <row r="1626" spans="1:8" x14ac:dyDescent="0.2">
      <c r="A1626">
        <v>1.003597428364428</v>
      </c>
      <c r="B1626">
        <v>0.8750522031195479</v>
      </c>
      <c r="C1626">
        <v>0.73322653616100586</v>
      </c>
      <c r="D1626">
        <v>0.85933510874278207</v>
      </c>
      <c r="E1626">
        <v>1.106725625134388</v>
      </c>
      <c r="F1626">
        <v>0.98849736994520043</v>
      </c>
      <c r="G1626">
        <v>0.91558738030443032</v>
      </c>
      <c r="H1626">
        <v>0.92773904524455864</v>
      </c>
    </row>
    <row r="1627" spans="1:8" x14ac:dyDescent="0.2">
      <c r="A1627">
        <v>1.098300055376555</v>
      </c>
      <c r="B1627">
        <v>1.0131405720359381</v>
      </c>
      <c r="C1627">
        <v>0.85567768905941777</v>
      </c>
      <c r="D1627">
        <v>1.111210197316453</v>
      </c>
      <c r="E1627">
        <v>1.277734051211376</v>
      </c>
      <c r="F1627">
        <v>0.91477435470154811</v>
      </c>
      <c r="G1627">
        <v>1.0712125129999479</v>
      </c>
      <c r="H1627">
        <v>1.0451394866168811</v>
      </c>
    </row>
    <row r="1628" spans="1:8" x14ac:dyDescent="0.2">
      <c r="A1628">
        <v>1.171662116563575</v>
      </c>
      <c r="B1628">
        <v>0.98379847001022991</v>
      </c>
      <c r="C1628">
        <v>0.89248836748911931</v>
      </c>
      <c r="D1628">
        <v>1.1276478973420869</v>
      </c>
      <c r="E1628">
        <v>1.1429876245526269</v>
      </c>
      <c r="F1628">
        <v>0.8768967685989576</v>
      </c>
      <c r="G1628">
        <v>1.0637168951915279</v>
      </c>
      <c r="H1628">
        <v>1.032580207426099</v>
      </c>
    </row>
    <row r="1629" spans="1:8" x14ac:dyDescent="0.2">
      <c r="A1629">
        <v>1.0913524056942769</v>
      </c>
      <c r="B1629">
        <v>0.99585079036844093</v>
      </c>
      <c r="C1629">
        <v>0.79399424205017877</v>
      </c>
      <c r="D1629">
        <v>0.8407029704399589</v>
      </c>
      <c r="E1629">
        <v>1.167133256421568</v>
      </c>
      <c r="F1629">
        <v>0.98916295699250523</v>
      </c>
      <c r="G1629">
        <v>0.97780673299488474</v>
      </c>
      <c r="H1629">
        <v>0.97969943699448814</v>
      </c>
    </row>
    <row r="1630" spans="1:8" x14ac:dyDescent="0.2">
      <c r="A1630">
        <v>1.253032143788724</v>
      </c>
      <c r="B1630">
        <v>0.96562189220781558</v>
      </c>
      <c r="C1630">
        <v>0.73315688262115142</v>
      </c>
      <c r="D1630">
        <v>1.1721691427400269</v>
      </c>
      <c r="E1630">
        <v>1.2667187805888851</v>
      </c>
      <c r="F1630">
        <v>1.083281709094069</v>
      </c>
      <c r="G1630">
        <v>1.078139768389321</v>
      </c>
      <c r="H1630">
        <v>1.078996758506779</v>
      </c>
    </row>
    <row r="1631" spans="1:8" x14ac:dyDescent="0.2">
      <c r="A1631">
        <v>1.1008634704039799</v>
      </c>
      <c r="B1631">
        <v>0.96707517777395102</v>
      </c>
      <c r="C1631">
        <v>0.93478281409894148</v>
      </c>
      <c r="D1631">
        <v>1.222273958829027</v>
      </c>
      <c r="E1631">
        <v>1.1546308240589449</v>
      </c>
      <c r="F1631">
        <v>0.99951302312997359</v>
      </c>
      <c r="G1631">
        <v>1.0759252490329689</v>
      </c>
      <c r="H1631">
        <v>1.063189878049136</v>
      </c>
    </row>
    <row r="1632" spans="1:8" x14ac:dyDescent="0.2">
      <c r="A1632">
        <v>0.98507351667731091</v>
      </c>
      <c r="B1632">
        <v>0.83489003422246455</v>
      </c>
      <c r="C1632">
        <v>0.77195173250434934</v>
      </c>
      <c r="D1632">
        <v>0.81639971921450627</v>
      </c>
      <c r="E1632">
        <v>1.055825592438127</v>
      </c>
      <c r="F1632">
        <v>1.066434258647003</v>
      </c>
      <c r="G1632">
        <v>0.89282811901135162</v>
      </c>
      <c r="H1632">
        <v>0.92176247561729363</v>
      </c>
    </row>
    <row r="1633" spans="1:8" x14ac:dyDescent="0.2">
      <c r="A1633">
        <v>1.148801337825069</v>
      </c>
      <c r="B1633">
        <v>0.72059999934538754</v>
      </c>
      <c r="C1633">
        <v>0.68451149391895738</v>
      </c>
      <c r="D1633">
        <v>1.069410308749031</v>
      </c>
      <c r="E1633">
        <v>1.1167825046754121</v>
      </c>
      <c r="F1633">
        <v>0.99941229198190928</v>
      </c>
      <c r="G1633">
        <v>0.94802112890277146</v>
      </c>
      <c r="H1633">
        <v>0.95658632274929445</v>
      </c>
    </row>
    <row r="1634" spans="1:8" x14ac:dyDescent="0.2">
      <c r="A1634">
        <v>0.95474657596867729</v>
      </c>
      <c r="B1634">
        <v>0.77044882617452581</v>
      </c>
      <c r="C1634">
        <v>0.75741197097006774</v>
      </c>
      <c r="D1634">
        <v>0.87906005975040802</v>
      </c>
      <c r="E1634">
        <v>0.89352071780583175</v>
      </c>
      <c r="F1634">
        <v>0.81263358767468918</v>
      </c>
      <c r="G1634">
        <v>0.85103763013390221</v>
      </c>
      <c r="H1634">
        <v>0.84463695639070002</v>
      </c>
    </row>
    <row r="1635" spans="1:8" x14ac:dyDescent="0.2">
      <c r="A1635">
        <v>0.76709161728345865</v>
      </c>
      <c r="B1635">
        <v>1.052291851396143</v>
      </c>
      <c r="C1635">
        <v>0.62621647841282657</v>
      </c>
      <c r="D1635">
        <v>0.80853525501299173</v>
      </c>
      <c r="E1635">
        <v>0.793404479358642</v>
      </c>
      <c r="F1635">
        <v>0.85950483732096383</v>
      </c>
      <c r="G1635">
        <v>0.80950793629281248</v>
      </c>
      <c r="H1635">
        <v>0.81784075313083771</v>
      </c>
    </row>
    <row r="1636" spans="1:8" x14ac:dyDescent="0.2">
      <c r="A1636">
        <v>1.0176036239833079</v>
      </c>
      <c r="B1636">
        <v>0.84482825140634177</v>
      </c>
      <c r="C1636">
        <v>0.81318312706938956</v>
      </c>
      <c r="D1636">
        <v>1.167550202046824</v>
      </c>
      <c r="E1636">
        <v>1.060833052492568</v>
      </c>
      <c r="F1636">
        <v>1.148521921623517</v>
      </c>
      <c r="G1636">
        <v>0.98079965139968617</v>
      </c>
      <c r="H1636">
        <v>1.008753363103658</v>
      </c>
    </row>
    <row r="1637" spans="1:8" x14ac:dyDescent="0.2">
      <c r="A1637">
        <v>1.076288213647467</v>
      </c>
      <c r="B1637">
        <v>0.84004825730994392</v>
      </c>
      <c r="C1637">
        <v>0.67644293306852432</v>
      </c>
      <c r="D1637">
        <v>1.236997046722442</v>
      </c>
      <c r="E1637">
        <v>0.93539746791256817</v>
      </c>
      <c r="F1637">
        <v>1.0665087313836541</v>
      </c>
      <c r="G1637">
        <v>0.95303478373218908</v>
      </c>
      <c r="H1637">
        <v>0.9719471083407667</v>
      </c>
    </row>
    <row r="1638" spans="1:8" x14ac:dyDescent="0.2">
      <c r="A1638">
        <v>1.008609308656323</v>
      </c>
      <c r="B1638">
        <v>0.72759160940643564</v>
      </c>
      <c r="C1638">
        <v>0.63003016857382699</v>
      </c>
      <c r="D1638">
        <v>1.1336972746060381</v>
      </c>
      <c r="E1638">
        <v>0.98594458099806448</v>
      </c>
      <c r="F1638">
        <v>1.072190320530831</v>
      </c>
      <c r="G1638">
        <v>0.89717458844813758</v>
      </c>
      <c r="H1638">
        <v>0.92634387712858646</v>
      </c>
    </row>
    <row r="1639" spans="1:8" x14ac:dyDescent="0.2">
      <c r="A1639">
        <v>0.97028892403563971</v>
      </c>
      <c r="B1639">
        <v>0.83952846818669269</v>
      </c>
      <c r="C1639">
        <v>0.73172780629480283</v>
      </c>
      <c r="D1639">
        <v>1.0940775501356841</v>
      </c>
      <c r="E1639">
        <v>0.96200007421961553</v>
      </c>
      <c r="F1639">
        <v>1.160229750201381</v>
      </c>
      <c r="G1639">
        <v>0.91952456457448695</v>
      </c>
      <c r="H1639">
        <v>0.95964209551230262</v>
      </c>
    </row>
    <row r="1640" spans="1:8" x14ac:dyDescent="0.2">
      <c r="A1640">
        <v>1.161607524500655</v>
      </c>
      <c r="B1640">
        <v>0.86625145881541343</v>
      </c>
      <c r="C1640">
        <v>0.55056451068994305</v>
      </c>
      <c r="D1640">
        <v>1.098777572785689</v>
      </c>
      <c r="E1640">
        <v>1.0941638648961081</v>
      </c>
      <c r="F1640">
        <v>1.077209996353425</v>
      </c>
      <c r="G1640">
        <v>0.95427298633756175</v>
      </c>
      <c r="H1640">
        <v>0.97476248800687226</v>
      </c>
    </row>
    <row r="1641" spans="1:8" x14ac:dyDescent="0.2">
      <c r="A1641">
        <v>1.1965961986475191</v>
      </c>
      <c r="B1641">
        <v>0.91726155701343448</v>
      </c>
      <c r="C1641">
        <v>0.72521339589659206</v>
      </c>
      <c r="D1641">
        <v>1.079220573604889</v>
      </c>
      <c r="E1641">
        <v>1.1296396263617769</v>
      </c>
      <c r="F1641">
        <v>1.0094315799468401</v>
      </c>
      <c r="G1641">
        <v>1.0095862703048419</v>
      </c>
      <c r="H1641">
        <v>1.009560488578509</v>
      </c>
    </row>
    <row r="1642" spans="1:8" x14ac:dyDescent="0.2">
      <c r="A1642">
        <v>1.002609489285347</v>
      </c>
      <c r="B1642">
        <v>0.88235762256662253</v>
      </c>
      <c r="C1642">
        <v>0.75806556544973513</v>
      </c>
      <c r="D1642">
        <v>1.2645582363873591</v>
      </c>
      <c r="E1642">
        <v>1.1131318208744301</v>
      </c>
      <c r="F1642">
        <v>1.000621224570055</v>
      </c>
      <c r="G1642">
        <v>1.0041445469126991</v>
      </c>
      <c r="H1642">
        <v>1.0035573265222579</v>
      </c>
    </row>
    <row r="1643" spans="1:8" x14ac:dyDescent="0.2">
      <c r="A1643">
        <v>0.80071832323546843</v>
      </c>
      <c r="B1643">
        <v>0.81448107332778985</v>
      </c>
      <c r="C1643">
        <v>0.74880502697364237</v>
      </c>
      <c r="D1643">
        <v>0.84561967779181402</v>
      </c>
      <c r="E1643">
        <v>0.78828716385537501</v>
      </c>
      <c r="F1643">
        <v>0.96994884762222466</v>
      </c>
      <c r="G1643">
        <v>0.79958225303681796</v>
      </c>
      <c r="H1643">
        <v>0.82797668546771908</v>
      </c>
    </row>
    <row r="1644" spans="1:8" x14ac:dyDescent="0.2">
      <c r="A1644">
        <v>1.0539457392456879</v>
      </c>
      <c r="B1644">
        <v>0.76530675427376282</v>
      </c>
      <c r="C1644">
        <v>0.66284725445560155</v>
      </c>
      <c r="D1644">
        <v>1.047939804500263</v>
      </c>
      <c r="E1644">
        <v>0.79285785461208713</v>
      </c>
      <c r="F1644">
        <v>0.91486672764257393</v>
      </c>
      <c r="G1644">
        <v>0.86457948141748042</v>
      </c>
      <c r="H1644">
        <v>0.87296068912166269</v>
      </c>
    </row>
    <row r="1645" spans="1:8" x14ac:dyDescent="0.2">
      <c r="A1645">
        <v>0.65376299408592464</v>
      </c>
      <c r="B1645">
        <v>0.72903625261749638</v>
      </c>
      <c r="C1645">
        <v>0.806948009788788</v>
      </c>
      <c r="D1645">
        <v>0.95485363980183802</v>
      </c>
      <c r="E1645">
        <v>0.88241672321125908</v>
      </c>
      <c r="F1645">
        <v>0.91265807532363286</v>
      </c>
      <c r="G1645">
        <v>0.80540352390106129</v>
      </c>
      <c r="H1645">
        <v>0.82327928247148996</v>
      </c>
    </row>
    <row r="1646" spans="1:8" x14ac:dyDescent="0.2">
      <c r="A1646">
        <v>1.0440998927376159</v>
      </c>
      <c r="B1646">
        <v>0.92253975368912766</v>
      </c>
      <c r="C1646">
        <v>0.67954641144222061</v>
      </c>
      <c r="D1646">
        <v>1.0692625626405181</v>
      </c>
      <c r="E1646">
        <v>0.94621403361097334</v>
      </c>
      <c r="F1646">
        <v>0.93183472945793389</v>
      </c>
      <c r="G1646">
        <v>0.93233253082409107</v>
      </c>
      <c r="H1646">
        <v>0.93224956392973157</v>
      </c>
    </row>
    <row r="1647" spans="1:8" x14ac:dyDescent="0.2">
      <c r="A1647">
        <v>0.98172713466766492</v>
      </c>
      <c r="B1647">
        <v>0.96100623308056599</v>
      </c>
      <c r="C1647">
        <v>0.77774134874010159</v>
      </c>
      <c r="D1647">
        <v>0.99339818138384761</v>
      </c>
      <c r="E1647">
        <v>1.029408753978277</v>
      </c>
      <c r="F1647">
        <v>0.91918416971644168</v>
      </c>
      <c r="G1647">
        <v>0.94865633037009156</v>
      </c>
      <c r="H1647">
        <v>0.94374430359448314</v>
      </c>
    </row>
    <row r="1648" spans="1:8" x14ac:dyDescent="0.2">
      <c r="A1648">
        <v>1.10741083188472</v>
      </c>
      <c r="B1648">
        <v>0.91504735409275395</v>
      </c>
      <c r="C1648">
        <v>0.72305257688170466</v>
      </c>
      <c r="D1648">
        <v>0.98762581850985653</v>
      </c>
      <c r="E1648">
        <v>0.8133131784613552</v>
      </c>
      <c r="F1648">
        <v>1.0471650207724319</v>
      </c>
      <c r="G1648">
        <v>0.90928995196607798</v>
      </c>
      <c r="H1648">
        <v>0.9322691301004703</v>
      </c>
    </row>
    <row r="1649" spans="1:8" x14ac:dyDescent="0.2">
      <c r="A1649">
        <v>1.0209223005040691</v>
      </c>
      <c r="B1649">
        <v>0.88046439105336871</v>
      </c>
      <c r="C1649">
        <v>0.76127858198555809</v>
      </c>
      <c r="D1649">
        <v>0.96090886758920102</v>
      </c>
      <c r="E1649">
        <v>0.96486433005803551</v>
      </c>
      <c r="F1649">
        <v>0.97419806994082991</v>
      </c>
      <c r="G1649">
        <v>0.91768769423804653</v>
      </c>
      <c r="H1649">
        <v>0.92710609018851053</v>
      </c>
    </row>
    <row r="1650" spans="1:8" x14ac:dyDescent="0.2">
      <c r="A1650">
        <v>1.1172670457236611</v>
      </c>
      <c r="B1650">
        <v>0.82423899224402308</v>
      </c>
      <c r="C1650">
        <v>0.71313143086293773</v>
      </c>
      <c r="D1650">
        <v>0.98719853485127362</v>
      </c>
      <c r="E1650">
        <v>0.94321520475105336</v>
      </c>
      <c r="F1650">
        <v>0.98865926191130127</v>
      </c>
      <c r="G1650">
        <v>0.91701024168658984</v>
      </c>
      <c r="H1650">
        <v>0.9289517450573751</v>
      </c>
    </row>
    <row r="1651" spans="1:8" x14ac:dyDescent="0.2">
      <c r="A1651">
        <v>1.0375170851669411</v>
      </c>
      <c r="B1651">
        <v>0.81295034495465657</v>
      </c>
      <c r="C1651">
        <v>0.68881455146550519</v>
      </c>
      <c r="D1651">
        <v>1.1461194355352911</v>
      </c>
      <c r="E1651">
        <v>1.033136821603942</v>
      </c>
      <c r="F1651">
        <v>1.0103308628195731</v>
      </c>
      <c r="G1651">
        <v>0.94370764774526705</v>
      </c>
      <c r="H1651">
        <v>0.95481151692431798</v>
      </c>
    </row>
    <row r="1652" spans="1:8" x14ac:dyDescent="0.2">
      <c r="A1652">
        <v>1.0940330557728331</v>
      </c>
      <c r="B1652">
        <v>0.83405287454870503</v>
      </c>
      <c r="C1652">
        <v>0.77608966750230379</v>
      </c>
      <c r="D1652">
        <v>1.0310069478554591</v>
      </c>
      <c r="E1652">
        <v>0.72987513056989817</v>
      </c>
      <c r="F1652">
        <v>0.9988129199415936</v>
      </c>
      <c r="G1652">
        <v>0.89301153524983978</v>
      </c>
      <c r="H1652">
        <v>0.91064509936513216</v>
      </c>
    </row>
    <row r="1653" spans="1:8" x14ac:dyDescent="0.2">
      <c r="A1653">
        <v>0.95522784703019203</v>
      </c>
      <c r="B1653">
        <v>0.82414334086357044</v>
      </c>
      <c r="C1653">
        <v>0.74363185249324504</v>
      </c>
      <c r="D1653">
        <v>0.95037298085692012</v>
      </c>
      <c r="E1653">
        <v>0.70124561158622489</v>
      </c>
      <c r="F1653">
        <v>0.94668910074299584</v>
      </c>
      <c r="G1653">
        <v>0.83492432656603055</v>
      </c>
      <c r="H1653">
        <v>0.85355178892885808</v>
      </c>
    </row>
    <row r="1654" spans="1:8" x14ac:dyDescent="0.2">
      <c r="A1654">
        <v>1.0274213983402929</v>
      </c>
      <c r="B1654">
        <v>0.75612319607888467</v>
      </c>
      <c r="C1654">
        <v>0.75560629855807437</v>
      </c>
      <c r="D1654">
        <v>0.97145650765381519</v>
      </c>
      <c r="E1654">
        <v>1.0688211947586801</v>
      </c>
      <c r="F1654">
        <v>0.98635179363406789</v>
      </c>
      <c r="G1654">
        <v>0.91588571907794925</v>
      </c>
      <c r="H1654">
        <v>0.92763006483730237</v>
      </c>
    </row>
    <row r="1655" spans="1:8" x14ac:dyDescent="0.2">
      <c r="A1655">
        <v>0.9355491938791648</v>
      </c>
      <c r="B1655">
        <v>0.88448049360624703</v>
      </c>
      <c r="C1655">
        <v>0.60098426596864873</v>
      </c>
      <c r="D1655">
        <v>1.036420914773484</v>
      </c>
      <c r="E1655">
        <v>0.76612490604092331</v>
      </c>
      <c r="F1655">
        <v>0.97188524128436837</v>
      </c>
      <c r="G1655">
        <v>0.84471195485369355</v>
      </c>
      <c r="H1655">
        <v>0.86590750259213944</v>
      </c>
    </row>
    <row r="1656" spans="1:8" x14ac:dyDescent="0.2">
      <c r="A1656">
        <v>1.0896346017545711</v>
      </c>
      <c r="B1656">
        <v>0.81664917470716769</v>
      </c>
      <c r="C1656">
        <v>0.64618266124774637</v>
      </c>
      <c r="D1656">
        <v>1.276159439687109</v>
      </c>
      <c r="E1656">
        <v>1.106554870716016</v>
      </c>
      <c r="F1656">
        <v>1.0866530620146659</v>
      </c>
      <c r="G1656">
        <v>0.98703614962252195</v>
      </c>
      <c r="H1656">
        <v>1.0036389683545459</v>
      </c>
    </row>
    <row r="1657" spans="1:8" x14ac:dyDescent="0.2">
      <c r="A1657">
        <v>1.104740404259158</v>
      </c>
      <c r="B1657">
        <v>0.73299222398160013</v>
      </c>
      <c r="C1657">
        <v>0.72925434849356785</v>
      </c>
      <c r="D1657">
        <v>1.30808209611264</v>
      </c>
      <c r="E1657">
        <v>1.13293645354664</v>
      </c>
      <c r="F1657">
        <v>1.127421229913669</v>
      </c>
      <c r="G1657">
        <v>1.001601105278721</v>
      </c>
      <c r="H1657">
        <v>1.022571126051212</v>
      </c>
    </row>
    <row r="1658" spans="1:8" x14ac:dyDescent="0.2">
      <c r="A1658">
        <v>1.0842977081883409</v>
      </c>
      <c r="B1658">
        <v>0.74166836828295413</v>
      </c>
      <c r="C1658">
        <v>0.70656546955199728</v>
      </c>
      <c r="D1658">
        <v>1.428326827847078</v>
      </c>
      <c r="E1658">
        <v>1.203047927820236</v>
      </c>
      <c r="F1658">
        <v>1.124967421776474</v>
      </c>
      <c r="G1658">
        <v>1.032781260338121</v>
      </c>
      <c r="H1658">
        <v>1.048145620577847</v>
      </c>
    </row>
    <row r="1659" spans="1:8" x14ac:dyDescent="0.2">
      <c r="A1659">
        <v>1.0742616557900611</v>
      </c>
      <c r="B1659">
        <v>0.8565698196177397</v>
      </c>
      <c r="C1659">
        <v>0.69829820168388645</v>
      </c>
      <c r="D1659">
        <v>1.170555412943368</v>
      </c>
      <c r="E1659">
        <v>1.1793340055983159</v>
      </c>
      <c r="F1659">
        <v>1.230730291493946</v>
      </c>
      <c r="G1659">
        <v>0.99580381912667426</v>
      </c>
      <c r="H1659">
        <v>1.034958231187886</v>
      </c>
    </row>
    <row r="1660" spans="1:8" x14ac:dyDescent="0.2">
      <c r="A1660">
        <v>1.1125107075259331</v>
      </c>
      <c r="B1660">
        <v>0.78234463621722339</v>
      </c>
      <c r="C1660">
        <v>0.64004069026036003</v>
      </c>
      <c r="D1660">
        <v>1.2568310099160149</v>
      </c>
      <c r="E1660">
        <v>1.145995701712903</v>
      </c>
      <c r="F1660">
        <v>1.164484834570704</v>
      </c>
      <c r="G1660">
        <v>0.98754454912648681</v>
      </c>
      <c r="H1660">
        <v>1.017034596700523</v>
      </c>
    </row>
    <row r="1661" spans="1:8" x14ac:dyDescent="0.2">
      <c r="A1661">
        <v>1.1137275272698699</v>
      </c>
      <c r="B1661">
        <v>0.80137762735259899</v>
      </c>
      <c r="C1661">
        <v>0.61250683659143568</v>
      </c>
      <c r="D1661">
        <v>1.094055363003233</v>
      </c>
      <c r="E1661">
        <v>1.1546827168869449</v>
      </c>
      <c r="F1661">
        <v>1.169359097869747</v>
      </c>
      <c r="G1661">
        <v>0.95527001422081648</v>
      </c>
      <c r="H1661">
        <v>0.99095152816230492</v>
      </c>
    </row>
    <row r="1662" spans="1:8" x14ac:dyDescent="0.2">
      <c r="A1662">
        <v>1.0736361690709579</v>
      </c>
      <c r="B1662">
        <v>0.86439924297513471</v>
      </c>
      <c r="C1662">
        <v>0.56060608506065934</v>
      </c>
      <c r="D1662">
        <v>1.1956814716225139</v>
      </c>
      <c r="E1662">
        <v>1.2284451604894091</v>
      </c>
      <c r="F1662">
        <v>1.1299609485369799</v>
      </c>
      <c r="G1662">
        <v>0.98455362584373485</v>
      </c>
      <c r="H1662">
        <v>1.0087881796259419</v>
      </c>
    </row>
    <row r="1663" spans="1:8" x14ac:dyDescent="0.2">
      <c r="A1663">
        <v>1.1065889833468061</v>
      </c>
      <c r="B1663">
        <v>0.86675458945270223</v>
      </c>
      <c r="C1663">
        <v>0.63980257968562637</v>
      </c>
      <c r="D1663">
        <v>0.87458256781979515</v>
      </c>
      <c r="E1663">
        <v>1.184108606721195</v>
      </c>
      <c r="F1663">
        <v>1.026026582331224</v>
      </c>
      <c r="G1663">
        <v>0.93436746540522475</v>
      </c>
      <c r="H1663">
        <v>0.94964398489289126</v>
      </c>
    </row>
    <row r="1664" spans="1:8" x14ac:dyDescent="0.2">
      <c r="A1664">
        <v>1.138562815804262</v>
      </c>
      <c r="B1664">
        <v>0.89915040993957907</v>
      </c>
      <c r="C1664">
        <v>0.64960376805635067</v>
      </c>
      <c r="D1664">
        <v>0.96323144896717761</v>
      </c>
      <c r="E1664">
        <v>1.16425194540469</v>
      </c>
      <c r="F1664">
        <v>1.007447510877675</v>
      </c>
      <c r="G1664">
        <v>0.96296007763441194</v>
      </c>
      <c r="H1664">
        <v>0.97037464984162247</v>
      </c>
    </row>
    <row r="1665" spans="1:8" x14ac:dyDescent="0.2">
      <c r="A1665">
        <v>1.009922990904891</v>
      </c>
      <c r="B1665">
        <v>0.90885989559314107</v>
      </c>
      <c r="C1665">
        <v>0.6349293808858455</v>
      </c>
      <c r="D1665">
        <v>0.80149451329628463</v>
      </c>
      <c r="E1665">
        <v>1.002913424510335</v>
      </c>
      <c r="F1665">
        <v>0.96534879243691663</v>
      </c>
      <c r="G1665">
        <v>0.87162404103809943</v>
      </c>
      <c r="H1665">
        <v>0.88724483293790224</v>
      </c>
    </row>
    <row r="1666" spans="1:8" x14ac:dyDescent="0.2">
      <c r="A1666">
        <v>1.1121926853701549</v>
      </c>
      <c r="B1666">
        <v>0.82454099411072479</v>
      </c>
      <c r="C1666">
        <v>0.59716126925464086</v>
      </c>
      <c r="D1666">
        <v>1.012767104224001</v>
      </c>
      <c r="E1666">
        <v>1.076489275723463</v>
      </c>
      <c r="F1666">
        <v>1.03953734771979</v>
      </c>
      <c r="G1666">
        <v>0.92463026573659701</v>
      </c>
      <c r="H1666">
        <v>0.9437814460671291</v>
      </c>
    </row>
    <row r="1667" spans="1:8" x14ac:dyDescent="0.2">
      <c r="A1667">
        <v>0.99618362737002542</v>
      </c>
      <c r="B1667">
        <v>0.85427881804311812</v>
      </c>
      <c r="C1667">
        <v>0.58934896543753168</v>
      </c>
      <c r="D1667">
        <v>1.0484901319709441</v>
      </c>
      <c r="E1667">
        <v>1.013324469005358</v>
      </c>
      <c r="F1667">
        <v>0.94411437517216679</v>
      </c>
      <c r="G1667">
        <v>0.9003252023653957</v>
      </c>
      <c r="H1667">
        <v>0.9076233978331909</v>
      </c>
    </row>
    <row r="1668" spans="1:8" x14ac:dyDescent="0.2">
      <c r="A1668">
        <v>1.108986749114057</v>
      </c>
      <c r="B1668">
        <v>0.88637697442291175</v>
      </c>
      <c r="C1668">
        <v>0.60210883343218591</v>
      </c>
      <c r="D1668">
        <v>1.2051659521759499</v>
      </c>
      <c r="E1668">
        <v>1.0352409154398139</v>
      </c>
      <c r="F1668">
        <v>0.9984700548979617</v>
      </c>
      <c r="G1668">
        <v>0.96757588491698387</v>
      </c>
      <c r="H1668">
        <v>0.97272491324714683</v>
      </c>
    </row>
    <row r="1669" spans="1:8" x14ac:dyDescent="0.2">
      <c r="A1669">
        <v>0.9428854354726941</v>
      </c>
      <c r="B1669">
        <v>0.91242743400123316</v>
      </c>
      <c r="C1669">
        <v>0.6605281741647836</v>
      </c>
      <c r="D1669">
        <v>1.109040223066835</v>
      </c>
      <c r="E1669">
        <v>1.2334384450419931</v>
      </c>
      <c r="F1669">
        <v>0.95711581310919702</v>
      </c>
      <c r="G1669">
        <v>0.97166394234950781</v>
      </c>
      <c r="H1669">
        <v>0.96923925414278933</v>
      </c>
    </row>
    <row r="1670" spans="1:8" x14ac:dyDescent="0.2">
      <c r="A1670">
        <v>1.023768181446244</v>
      </c>
      <c r="B1670">
        <v>0.91198755109741569</v>
      </c>
      <c r="C1670">
        <v>0.66722699356154858</v>
      </c>
      <c r="D1670">
        <v>0.9481790794335887</v>
      </c>
      <c r="E1670">
        <v>1.0887070489618129</v>
      </c>
      <c r="F1670">
        <v>1.0399532097058759</v>
      </c>
      <c r="G1670">
        <v>0.92797377090012212</v>
      </c>
      <c r="H1670">
        <v>0.94663701070108119</v>
      </c>
    </row>
    <row r="1671" spans="1:8" x14ac:dyDescent="0.2">
      <c r="A1671">
        <v>1.0310677470005569</v>
      </c>
      <c r="B1671">
        <v>0.93100408150341618</v>
      </c>
      <c r="C1671">
        <v>0.6267218988028892</v>
      </c>
      <c r="D1671">
        <v>1.1175618392260629</v>
      </c>
      <c r="E1671">
        <v>1.08858122806497</v>
      </c>
      <c r="F1671">
        <v>1.015897058893096</v>
      </c>
      <c r="G1671">
        <v>0.9589873589195792</v>
      </c>
      <c r="H1671">
        <v>0.96847230891516523</v>
      </c>
    </row>
    <row r="1672" spans="1:8" x14ac:dyDescent="0.2">
      <c r="A1672">
        <v>0.98161094217701517</v>
      </c>
      <c r="B1672">
        <v>0.84303522527041908</v>
      </c>
      <c r="C1672">
        <v>0.58914107976059638</v>
      </c>
      <c r="D1672">
        <v>0.79886694846521733</v>
      </c>
      <c r="E1672">
        <v>0.87502672745172672</v>
      </c>
      <c r="F1672">
        <v>0.99121166538836136</v>
      </c>
      <c r="G1672">
        <v>0.81753618462499489</v>
      </c>
      <c r="H1672">
        <v>0.84648209808555597</v>
      </c>
    </row>
    <row r="1673" spans="1:8" x14ac:dyDescent="0.2">
      <c r="A1673">
        <v>0.90340571275720039</v>
      </c>
      <c r="B1673">
        <v>0.89944442186490969</v>
      </c>
      <c r="C1673">
        <v>0.67168066010445071</v>
      </c>
      <c r="D1673">
        <v>0.89753897962035234</v>
      </c>
      <c r="E1673">
        <v>0.77085468632965914</v>
      </c>
      <c r="F1673">
        <v>1.0158447613029811</v>
      </c>
      <c r="G1673">
        <v>0.8285848921353145</v>
      </c>
      <c r="H1673">
        <v>0.85979487032992552</v>
      </c>
    </row>
    <row r="1674" spans="1:8" x14ac:dyDescent="0.2">
      <c r="A1674">
        <v>0.92485813092889757</v>
      </c>
      <c r="B1674">
        <v>1.0322259757563279</v>
      </c>
      <c r="C1674">
        <v>0.76672946151908206</v>
      </c>
      <c r="D1674">
        <v>1.112040848943505</v>
      </c>
      <c r="E1674">
        <v>0.95506520143594886</v>
      </c>
      <c r="F1674">
        <v>0.90055889359303787</v>
      </c>
      <c r="G1674">
        <v>0.95818392371675232</v>
      </c>
      <c r="H1674">
        <v>0.94857975202946665</v>
      </c>
    </row>
    <row r="1675" spans="1:8" x14ac:dyDescent="0.2">
      <c r="A1675">
        <v>1.003034867309857</v>
      </c>
      <c r="B1675">
        <v>0.94256029538939812</v>
      </c>
      <c r="C1675">
        <v>0.61431613129815432</v>
      </c>
      <c r="D1675">
        <v>1.062764205508989</v>
      </c>
      <c r="E1675">
        <v>0.87895588887522125</v>
      </c>
      <c r="F1675">
        <v>1.018442799080624</v>
      </c>
      <c r="G1675">
        <v>0.900326277676324</v>
      </c>
      <c r="H1675">
        <v>0.9200123645770405</v>
      </c>
    </row>
    <row r="1676" spans="1:8" x14ac:dyDescent="0.2">
      <c r="A1676">
        <v>1.1007494716236681</v>
      </c>
      <c r="B1676">
        <v>1.050761595267699</v>
      </c>
      <c r="C1676">
        <v>0.6960651469997543</v>
      </c>
      <c r="D1676">
        <v>0.97243756834545547</v>
      </c>
      <c r="E1676">
        <v>1.039983513172366</v>
      </c>
      <c r="F1676">
        <v>1.2002900601074591</v>
      </c>
      <c r="G1676">
        <v>0.97199945908178864</v>
      </c>
      <c r="H1676">
        <v>1.010047892586067</v>
      </c>
    </row>
    <row r="1677" spans="1:8" x14ac:dyDescent="0.2">
      <c r="A1677">
        <v>1.101791333320471</v>
      </c>
      <c r="B1677">
        <v>0.96382148602958029</v>
      </c>
      <c r="C1677">
        <v>0.73153506258249446</v>
      </c>
      <c r="D1677">
        <v>1.036909905928078</v>
      </c>
      <c r="E1677">
        <v>1.1381382136883911</v>
      </c>
      <c r="F1677">
        <v>1.117616495840744</v>
      </c>
      <c r="G1677">
        <v>0.99443920030980271</v>
      </c>
      <c r="H1677">
        <v>1.01496874956496</v>
      </c>
    </row>
    <row r="1678" spans="1:8" x14ac:dyDescent="0.2">
      <c r="A1678">
        <v>1.144286531501798</v>
      </c>
      <c r="B1678">
        <v>1.0820105784527421</v>
      </c>
      <c r="C1678">
        <v>0.71593864476536651</v>
      </c>
      <c r="D1678">
        <v>1.212454198982917</v>
      </c>
      <c r="E1678">
        <v>1.20576068266081</v>
      </c>
      <c r="F1678">
        <v>1.0505776102740301</v>
      </c>
      <c r="G1678">
        <v>1.0720901272727259</v>
      </c>
      <c r="H1678">
        <v>1.068504707772943</v>
      </c>
    </row>
    <row r="1679" spans="1:8" x14ac:dyDescent="0.2">
      <c r="A1679">
        <v>1.23483047303712</v>
      </c>
      <c r="B1679">
        <v>1.010616646440522</v>
      </c>
      <c r="C1679">
        <v>0.77225102973745552</v>
      </c>
      <c r="D1679">
        <v>1.239868248394437</v>
      </c>
      <c r="E1679">
        <v>1.2069809134563301</v>
      </c>
      <c r="F1679">
        <v>0.99082508685183668</v>
      </c>
      <c r="G1679">
        <v>1.092909462213173</v>
      </c>
      <c r="H1679">
        <v>1.0758953996529499</v>
      </c>
    </row>
    <row r="1680" spans="1:8" x14ac:dyDescent="0.2">
      <c r="A1680">
        <v>1.2229428165350991</v>
      </c>
      <c r="B1680">
        <v>0.96609336715276828</v>
      </c>
      <c r="C1680">
        <v>0.65988366984833546</v>
      </c>
      <c r="D1680">
        <v>1.13213584889107</v>
      </c>
      <c r="E1680">
        <v>1.108875554336334</v>
      </c>
      <c r="F1680">
        <v>1.091074984868992</v>
      </c>
      <c r="G1680">
        <v>1.0179862513527209</v>
      </c>
      <c r="H1680">
        <v>1.030167706938766</v>
      </c>
    </row>
    <row r="1681" spans="1:8" x14ac:dyDescent="0.2">
      <c r="A1681">
        <v>1.1857531914719031</v>
      </c>
      <c r="B1681">
        <v>0.98480122769516432</v>
      </c>
      <c r="C1681">
        <v>0.76193027651165535</v>
      </c>
      <c r="D1681">
        <v>1.1753174177999111</v>
      </c>
      <c r="E1681">
        <v>1.0680484969834001</v>
      </c>
      <c r="F1681">
        <v>1.136331773988474</v>
      </c>
      <c r="G1681">
        <v>1.035170122092407</v>
      </c>
      <c r="H1681">
        <v>1.052030397408418</v>
      </c>
    </row>
    <row r="1682" spans="1:8" x14ac:dyDescent="0.2">
      <c r="A1682">
        <v>1.1798117612647021</v>
      </c>
      <c r="B1682">
        <v>1.092778961213785</v>
      </c>
      <c r="C1682">
        <v>0.74744050073298751</v>
      </c>
      <c r="D1682">
        <v>1.120012369201554</v>
      </c>
      <c r="E1682">
        <v>1.073590759064563</v>
      </c>
      <c r="F1682">
        <v>1.1007925297585279</v>
      </c>
      <c r="G1682">
        <v>1.042726870295519</v>
      </c>
      <c r="H1682">
        <v>1.05240448020602</v>
      </c>
    </row>
    <row r="1683" spans="1:8" x14ac:dyDescent="0.2">
      <c r="A1683">
        <v>1.0890736313934859</v>
      </c>
      <c r="B1683">
        <v>0.94237357419435686</v>
      </c>
      <c r="C1683">
        <v>0.8401115819231072</v>
      </c>
      <c r="D1683">
        <v>0.98185815671946597</v>
      </c>
      <c r="E1683">
        <v>0.97576229872902642</v>
      </c>
      <c r="F1683">
        <v>0.96162679640736359</v>
      </c>
      <c r="G1683">
        <v>0.96583584859188853</v>
      </c>
      <c r="H1683">
        <v>0.96513433989446773</v>
      </c>
    </row>
    <row r="1684" spans="1:8" x14ac:dyDescent="0.2">
      <c r="A1684">
        <v>1.1076931031464201</v>
      </c>
      <c r="B1684">
        <v>0.78230084713706927</v>
      </c>
      <c r="C1684">
        <v>0.64872832885698051</v>
      </c>
      <c r="D1684">
        <v>1.052405177123918</v>
      </c>
      <c r="E1684">
        <v>1.1865063037738861</v>
      </c>
      <c r="F1684">
        <v>1.041276671179763</v>
      </c>
      <c r="G1684">
        <v>0.95552675200765458</v>
      </c>
      <c r="H1684">
        <v>0.969818405203006</v>
      </c>
    </row>
    <row r="1685" spans="1:8" x14ac:dyDescent="0.2">
      <c r="A1685">
        <v>0.95770113265893608</v>
      </c>
      <c r="B1685">
        <v>0.95314704016375285</v>
      </c>
      <c r="C1685">
        <v>0.54142738201608109</v>
      </c>
      <c r="D1685">
        <v>0.93948616961089793</v>
      </c>
      <c r="E1685">
        <v>0.8440951074315961</v>
      </c>
      <c r="F1685">
        <v>0.91817234595833808</v>
      </c>
      <c r="G1685">
        <v>0.84717136637625268</v>
      </c>
      <c r="H1685">
        <v>0.85900486297326684</v>
      </c>
    </row>
    <row r="1686" spans="1:8" x14ac:dyDescent="0.2">
      <c r="A1686">
        <v>0.88785942410563745</v>
      </c>
      <c r="B1686">
        <v>0.93917760210904067</v>
      </c>
      <c r="C1686">
        <v>0.67457783497515966</v>
      </c>
      <c r="D1686">
        <v>0.94170359880921994</v>
      </c>
      <c r="E1686">
        <v>0.95580240048774068</v>
      </c>
      <c r="F1686">
        <v>1.103882190416094</v>
      </c>
      <c r="G1686">
        <v>0.87982417209735964</v>
      </c>
      <c r="H1686">
        <v>0.91716717515048207</v>
      </c>
    </row>
    <row r="1687" spans="1:8" x14ac:dyDescent="0.2">
      <c r="A1687">
        <v>0.93109929778094869</v>
      </c>
      <c r="B1687">
        <v>0.9297107022249288</v>
      </c>
      <c r="C1687">
        <v>0.76698968755898123</v>
      </c>
      <c r="D1687">
        <v>0.89135147885161525</v>
      </c>
      <c r="E1687">
        <v>0.97173825911031286</v>
      </c>
      <c r="F1687">
        <v>1.102494789227539</v>
      </c>
      <c r="G1687">
        <v>0.89817788510535745</v>
      </c>
      <c r="H1687">
        <v>0.93223070245905448</v>
      </c>
    </row>
    <row r="1688" spans="1:8" x14ac:dyDescent="0.2">
      <c r="A1688">
        <v>1.169623090944506</v>
      </c>
      <c r="B1688">
        <v>0.99208864702279098</v>
      </c>
      <c r="C1688">
        <v>0.66679091463786311</v>
      </c>
      <c r="D1688">
        <v>0.93526517038979551</v>
      </c>
      <c r="E1688">
        <v>1.030945212714377</v>
      </c>
      <c r="F1688">
        <v>1.1347095720795131</v>
      </c>
      <c r="G1688">
        <v>0.95894260714186663</v>
      </c>
      <c r="H1688">
        <v>0.98823710129814113</v>
      </c>
    </row>
    <row r="1689" spans="1:8" x14ac:dyDescent="0.2">
      <c r="A1689">
        <v>1.234388400305767</v>
      </c>
      <c r="B1689">
        <v>1.023038279065094</v>
      </c>
      <c r="C1689">
        <v>0.86349762643884664</v>
      </c>
      <c r="D1689">
        <v>0.96940806853811012</v>
      </c>
      <c r="E1689">
        <v>1.1140143266720759</v>
      </c>
      <c r="F1689">
        <v>1.0167328372952029</v>
      </c>
      <c r="G1689">
        <v>1.040869340203979</v>
      </c>
      <c r="H1689">
        <v>1.036846589719183</v>
      </c>
    </row>
    <row r="1690" spans="1:8" x14ac:dyDescent="0.2">
      <c r="A1690">
        <v>1.121277416726858</v>
      </c>
      <c r="B1690">
        <v>0.93817357428192882</v>
      </c>
      <c r="C1690">
        <v>0.75583235695656437</v>
      </c>
      <c r="D1690">
        <v>1.0637992680363719</v>
      </c>
      <c r="E1690">
        <v>1.1411163459580349</v>
      </c>
      <c r="F1690">
        <v>1.0086188312052149</v>
      </c>
      <c r="G1690">
        <v>1.004039792391952</v>
      </c>
      <c r="H1690">
        <v>1.0048029655274959</v>
      </c>
    </row>
    <row r="1691" spans="1:8" x14ac:dyDescent="0.2">
      <c r="A1691">
        <v>1.085291063046864</v>
      </c>
      <c r="B1691">
        <v>1.032739784710442</v>
      </c>
      <c r="C1691">
        <v>0.69116765640357203</v>
      </c>
      <c r="D1691">
        <v>0.95580196025674613</v>
      </c>
      <c r="E1691">
        <v>1.0098972884190249</v>
      </c>
      <c r="F1691">
        <v>1.0642633399005821</v>
      </c>
      <c r="G1691">
        <v>0.95497955056732997</v>
      </c>
      <c r="H1691">
        <v>0.97319351545620536</v>
      </c>
    </row>
    <row r="1692" spans="1:8" x14ac:dyDescent="0.2">
      <c r="A1692">
        <v>1.102824475292558</v>
      </c>
      <c r="B1692">
        <v>0.99971097401686126</v>
      </c>
      <c r="C1692">
        <v>0.68706291754162052</v>
      </c>
      <c r="D1692">
        <v>0.99418865464434814</v>
      </c>
      <c r="E1692">
        <v>1.026849862187234</v>
      </c>
      <c r="F1692">
        <v>1.063131438535734</v>
      </c>
      <c r="G1692">
        <v>0.96212737673652438</v>
      </c>
      <c r="H1692">
        <v>0.97896138703639268</v>
      </c>
    </row>
    <row r="1693" spans="1:8" x14ac:dyDescent="0.2">
      <c r="A1693">
        <v>1.1356941646822181</v>
      </c>
      <c r="B1693">
        <v>0.7831967558073194</v>
      </c>
      <c r="C1693">
        <v>0.85973507000289273</v>
      </c>
      <c r="D1693">
        <v>1.057270817371663</v>
      </c>
      <c r="E1693">
        <v>1.0009679407563989</v>
      </c>
      <c r="F1693">
        <v>1.0395828561614511</v>
      </c>
      <c r="G1693">
        <v>0.96737294972409837</v>
      </c>
      <c r="H1693">
        <v>0.97940793413032379</v>
      </c>
    </row>
    <row r="1694" spans="1:8" x14ac:dyDescent="0.2">
      <c r="A1694">
        <v>1.113066171369592</v>
      </c>
      <c r="B1694">
        <v>0.83205214257193238</v>
      </c>
      <c r="C1694">
        <v>0.64791788022155572</v>
      </c>
      <c r="D1694">
        <v>1.230898673766645</v>
      </c>
      <c r="E1694">
        <v>0.99844390703098962</v>
      </c>
      <c r="F1694">
        <v>1.0510828972254349</v>
      </c>
      <c r="G1694">
        <v>0.964475754992143</v>
      </c>
      <c r="H1694">
        <v>0.97891027869769165</v>
      </c>
    </row>
    <row r="1695" spans="1:8" x14ac:dyDescent="0.2">
      <c r="A1695">
        <v>1.1484408914650921</v>
      </c>
      <c r="B1695">
        <v>1.0273037090509161</v>
      </c>
      <c r="C1695">
        <v>0.69033815730185977</v>
      </c>
      <c r="D1695">
        <v>1.0834021161338141</v>
      </c>
      <c r="E1695">
        <v>0.83818217193194589</v>
      </c>
      <c r="F1695">
        <v>0.96392708902219326</v>
      </c>
      <c r="G1695">
        <v>0.95753340917672547</v>
      </c>
      <c r="H1695">
        <v>0.9585990224843034</v>
      </c>
    </row>
    <row r="1696" spans="1:8" x14ac:dyDescent="0.2">
      <c r="A1696">
        <v>1.1836352295836401</v>
      </c>
      <c r="B1696">
        <v>0.86232954787836458</v>
      </c>
      <c r="C1696">
        <v>0.54154601276421632</v>
      </c>
      <c r="D1696">
        <v>1.058467894453236</v>
      </c>
      <c r="E1696">
        <v>0.95578413949599805</v>
      </c>
      <c r="F1696">
        <v>1.1500862921334549</v>
      </c>
      <c r="G1696">
        <v>0.92035256483509076</v>
      </c>
      <c r="H1696">
        <v>0.95864151938481823</v>
      </c>
    </row>
    <row r="1697" spans="1:8" x14ac:dyDescent="0.2">
      <c r="A1697">
        <v>1.1204315289327</v>
      </c>
      <c r="B1697">
        <v>0.92254120453930011</v>
      </c>
      <c r="C1697">
        <v>0.66912926562986597</v>
      </c>
      <c r="D1697">
        <v>1.20183878614939</v>
      </c>
      <c r="E1697">
        <v>1.10604521384516</v>
      </c>
      <c r="F1697">
        <v>1.1660543613880541</v>
      </c>
      <c r="G1697">
        <v>1.0039971998192829</v>
      </c>
      <c r="H1697">
        <v>1.0310067267474119</v>
      </c>
    </row>
    <row r="1698" spans="1:8" x14ac:dyDescent="0.2">
      <c r="A1698">
        <v>1.1054527738201749</v>
      </c>
      <c r="B1698">
        <v>1.0259963220292161</v>
      </c>
      <c r="C1698">
        <v>0.56676029333047118</v>
      </c>
      <c r="D1698">
        <v>1.288761970409396</v>
      </c>
      <c r="E1698">
        <v>1.0587189973529501</v>
      </c>
      <c r="F1698">
        <v>1.14741841667679</v>
      </c>
      <c r="G1698">
        <v>1.0091380713884419</v>
      </c>
      <c r="H1698">
        <v>1.032184795603166</v>
      </c>
    </row>
    <row r="1699" spans="1:8" x14ac:dyDescent="0.2">
      <c r="A1699">
        <v>1.1569082952224929</v>
      </c>
      <c r="B1699">
        <v>0.89887839319314511</v>
      </c>
      <c r="C1699">
        <v>0.73961730360128053</v>
      </c>
      <c r="D1699">
        <v>1.2556389757470821</v>
      </c>
      <c r="E1699">
        <v>1.286754930581302</v>
      </c>
      <c r="F1699">
        <v>1.1051607847038289</v>
      </c>
      <c r="G1699">
        <v>1.06755957966906</v>
      </c>
      <c r="H1699">
        <v>1.0738264471748551</v>
      </c>
    </row>
    <row r="1700" spans="1:8" x14ac:dyDescent="0.2">
      <c r="A1700">
        <v>1.1261840234925999</v>
      </c>
      <c r="B1700">
        <v>0.82784530730272066</v>
      </c>
      <c r="C1700">
        <v>0.59403284692728198</v>
      </c>
      <c r="D1700">
        <v>1.168745087783202</v>
      </c>
      <c r="E1700">
        <v>1.022091677493975</v>
      </c>
      <c r="F1700">
        <v>1.1159219551162209</v>
      </c>
      <c r="G1700">
        <v>0.94777978859995626</v>
      </c>
      <c r="H1700">
        <v>0.97580348301933373</v>
      </c>
    </row>
    <row r="1701" spans="1:8" x14ac:dyDescent="0.2">
      <c r="A1701">
        <v>1.2179213269674161</v>
      </c>
      <c r="B1701">
        <v>1.079760058694863</v>
      </c>
      <c r="C1701">
        <v>0.82242205358770948</v>
      </c>
      <c r="D1701">
        <v>1.2505166294494769</v>
      </c>
      <c r="E1701">
        <v>1.1719064385494351</v>
      </c>
      <c r="F1701">
        <v>1.1966435744996169</v>
      </c>
      <c r="G1701">
        <v>1.1085053014497801</v>
      </c>
      <c r="H1701">
        <v>1.123195013624753</v>
      </c>
    </row>
    <row r="1702" spans="1:8" x14ac:dyDescent="0.2">
      <c r="A1702">
        <v>0.99845465479608664</v>
      </c>
      <c r="B1702">
        <v>0.75179779828082394</v>
      </c>
      <c r="C1702">
        <v>0.62359993593244401</v>
      </c>
      <c r="D1702">
        <v>1.022463511792679</v>
      </c>
      <c r="E1702">
        <v>0.95665097509735919</v>
      </c>
      <c r="F1702">
        <v>0.96062826982095106</v>
      </c>
      <c r="G1702">
        <v>0.87059337517987845</v>
      </c>
      <c r="H1702">
        <v>0.88559919095339057</v>
      </c>
    </row>
    <row r="1703" spans="1:8" x14ac:dyDescent="0.2">
      <c r="A1703">
        <v>1.0238234329022109</v>
      </c>
      <c r="B1703">
        <v>0.85533874227440465</v>
      </c>
      <c r="C1703">
        <v>0.68043383012437242</v>
      </c>
      <c r="D1703">
        <v>1.067097294858262</v>
      </c>
      <c r="E1703">
        <v>0.97817883207499678</v>
      </c>
      <c r="F1703">
        <v>0.877619078696392</v>
      </c>
      <c r="G1703">
        <v>0.92097442644684957</v>
      </c>
      <c r="H1703">
        <v>0.91374853515510657</v>
      </c>
    </row>
    <row r="1704" spans="1:8" x14ac:dyDescent="0.2">
      <c r="A1704">
        <v>1.020647582356027</v>
      </c>
      <c r="B1704">
        <v>0.85930737168790894</v>
      </c>
      <c r="C1704">
        <v>0.67977095157456957</v>
      </c>
      <c r="D1704">
        <v>1.007577738963044</v>
      </c>
      <c r="E1704">
        <v>0.86416282051817628</v>
      </c>
      <c r="F1704">
        <v>1.013496945189587</v>
      </c>
      <c r="G1704">
        <v>0.88629329301994508</v>
      </c>
      <c r="H1704">
        <v>0.9074939017148852</v>
      </c>
    </row>
    <row r="1705" spans="1:8" x14ac:dyDescent="0.2">
      <c r="A1705">
        <v>0.87504287955027815</v>
      </c>
      <c r="B1705">
        <v>0.85126504168485706</v>
      </c>
      <c r="C1705">
        <v>0.52360069129197651</v>
      </c>
      <c r="D1705">
        <v>0.94639278409430427</v>
      </c>
      <c r="E1705">
        <v>0.80748064166180311</v>
      </c>
      <c r="F1705">
        <v>1.050792188728892</v>
      </c>
      <c r="G1705">
        <v>0.80075640765664369</v>
      </c>
      <c r="H1705">
        <v>0.84242903783535172</v>
      </c>
    </row>
    <row r="1706" spans="1:8" x14ac:dyDescent="0.2">
      <c r="A1706">
        <v>1.0957656806439291</v>
      </c>
      <c r="B1706">
        <v>0.86553839350748729</v>
      </c>
      <c r="C1706">
        <v>0.81519445546244096</v>
      </c>
      <c r="D1706">
        <v>0.93970210386688935</v>
      </c>
      <c r="E1706">
        <v>1.118568618876673</v>
      </c>
      <c r="F1706">
        <v>1.0924467130887501</v>
      </c>
      <c r="G1706">
        <v>0.96695385047148397</v>
      </c>
      <c r="H1706">
        <v>0.98786932757436163</v>
      </c>
    </row>
    <row r="1707" spans="1:8" x14ac:dyDescent="0.2">
      <c r="A1707">
        <v>1.142275464854682</v>
      </c>
      <c r="B1707">
        <v>1.011659795861962</v>
      </c>
      <c r="C1707">
        <v>0.8028664530019024</v>
      </c>
      <c r="D1707">
        <v>1.0320733742853641</v>
      </c>
      <c r="E1707">
        <v>1.2310518455340189</v>
      </c>
      <c r="F1707">
        <v>1.1105402324559059</v>
      </c>
      <c r="G1707">
        <v>1.0439853867075859</v>
      </c>
      <c r="H1707">
        <v>1.0550778609989719</v>
      </c>
    </row>
    <row r="1708" spans="1:8" x14ac:dyDescent="0.2">
      <c r="A1708">
        <v>1.213914335904041</v>
      </c>
      <c r="B1708">
        <v>0.92534103498272913</v>
      </c>
      <c r="C1708">
        <v>0.73244798511363229</v>
      </c>
      <c r="D1708">
        <v>1.0245250212924539</v>
      </c>
      <c r="E1708">
        <v>1.306975018732732</v>
      </c>
      <c r="F1708">
        <v>1.0340881791308301</v>
      </c>
      <c r="G1708">
        <v>1.040640679205117</v>
      </c>
      <c r="H1708">
        <v>1.0395485958594031</v>
      </c>
    </row>
    <row r="1709" spans="1:8" x14ac:dyDescent="0.2">
      <c r="A1709">
        <v>1.1121292590786149</v>
      </c>
      <c r="B1709">
        <v>0.94802977176764491</v>
      </c>
      <c r="C1709">
        <v>0.78257052260638948</v>
      </c>
      <c r="D1709">
        <v>1.0029081879858821</v>
      </c>
      <c r="E1709">
        <v>1.195584449636844</v>
      </c>
      <c r="F1709">
        <v>1.030934282653555</v>
      </c>
      <c r="G1709">
        <v>1.008244438215075</v>
      </c>
      <c r="H1709">
        <v>1.0120260789548221</v>
      </c>
    </row>
    <row r="1710" spans="1:8" x14ac:dyDescent="0.2">
      <c r="A1710">
        <v>1.0934243403499739</v>
      </c>
      <c r="B1710">
        <v>0.93153973320477423</v>
      </c>
      <c r="C1710">
        <v>0.73859944888696927</v>
      </c>
      <c r="D1710">
        <v>1.031796568068466</v>
      </c>
      <c r="E1710">
        <v>1.023396345563327</v>
      </c>
      <c r="F1710">
        <v>1.035204680942025</v>
      </c>
      <c r="G1710">
        <v>0.96375128721470205</v>
      </c>
      <c r="H1710">
        <v>0.97566018616925598</v>
      </c>
    </row>
    <row r="1711" spans="1:8" x14ac:dyDescent="0.2">
      <c r="A1711">
        <v>1.096846299256961</v>
      </c>
      <c r="B1711">
        <v>0.89017219530570701</v>
      </c>
      <c r="C1711">
        <v>0.63369385718020987</v>
      </c>
      <c r="D1711">
        <v>1.0821294210550341</v>
      </c>
      <c r="E1711">
        <v>1.240244343406304</v>
      </c>
      <c r="F1711">
        <v>1.126908566884298</v>
      </c>
      <c r="G1711">
        <v>0.98861722324084322</v>
      </c>
      <c r="H1711">
        <v>1.011665780514752</v>
      </c>
    </row>
    <row r="1712" spans="1:8" x14ac:dyDescent="0.2">
      <c r="A1712">
        <v>1.150525972763742</v>
      </c>
      <c r="B1712">
        <v>0.89583042534032598</v>
      </c>
      <c r="C1712">
        <v>0.71014790594982846</v>
      </c>
      <c r="D1712">
        <v>1.091877787826633</v>
      </c>
      <c r="E1712">
        <v>1.163640398195712</v>
      </c>
      <c r="F1712">
        <v>1.2283409238766749</v>
      </c>
      <c r="G1712">
        <v>1.002404498015248</v>
      </c>
      <c r="H1712">
        <v>1.0400605689921529</v>
      </c>
    </row>
    <row r="1713" spans="1:8" x14ac:dyDescent="0.2">
      <c r="A1713">
        <v>1.050524752987122</v>
      </c>
      <c r="B1713">
        <v>0.69346575400764421</v>
      </c>
      <c r="C1713">
        <v>0.65639263969281259</v>
      </c>
      <c r="D1713">
        <v>0.94174855111574218</v>
      </c>
      <c r="E1713">
        <v>1.1281527139765939</v>
      </c>
      <c r="F1713">
        <v>0.92002230389861273</v>
      </c>
      <c r="G1713">
        <v>0.89405688235598313</v>
      </c>
      <c r="H1713">
        <v>0.89838445261308797</v>
      </c>
    </row>
    <row r="1714" spans="1:8" x14ac:dyDescent="0.2">
      <c r="A1714">
        <v>1.065365208914669</v>
      </c>
      <c r="B1714">
        <v>0.8805682215639733</v>
      </c>
      <c r="C1714">
        <v>0.75479508557998287</v>
      </c>
      <c r="D1714">
        <v>0.91526885880314612</v>
      </c>
      <c r="E1714">
        <v>0.90876094976449551</v>
      </c>
      <c r="F1714">
        <v>0.97667185755507657</v>
      </c>
      <c r="G1714">
        <v>0.90495166492525347</v>
      </c>
      <c r="H1714">
        <v>0.91690503036355731</v>
      </c>
    </row>
    <row r="1715" spans="1:8" x14ac:dyDescent="0.2">
      <c r="A1715">
        <v>0.94730984202293911</v>
      </c>
      <c r="B1715">
        <v>0.95639087051599214</v>
      </c>
      <c r="C1715">
        <v>0.70029093839861234</v>
      </c>
      <c r="D1715">
        <v>1.1101684254768689</v>
      </c>
      <c r="E1715">
        <v>0.66740046445012069</v>
      </c>
      <c r="F1715">
        <v>1.0321825856949221</v>
      </c>
      <c r="G1715">
        <v>0.87631210817290683</v>
      </c>
      <c r="H1715">
        <v>0.9022905210932427</v>
      </c>
    </row>
    <row r="1716" spans="1:8" x14ac:dyDescent="0.2">
      <c r="A1716">
        <v>1.0309922930858111</v>
      </c>
      <c r="B1716">
        <v>0.7942597675060391</v>
      </c>
      <c r="C1716">
        <v>0.74058237733217569</v>
      </c>
      <c r="D1716">
        <v>0.90130237836799265</v>
      </c>
      <c r="E1716">
        <v>1.2145344534875291</v>
      </c>
      <c r="F1716">
        <v>1.1436927666334911</v>
      </c>
      <c r="G1716">
        <v>0.93633425395590952</v>
      </c>
      <c r="H1716">
        <v>0.97089400606883969</v>
      </c>
    </row>
    <row r="1717" spans="1:8" x14ac:dyDescent="0.2">
      <c r="A1717">
        <v>1.19222928481841</v>
      </c>
      <c r="B1717">
        <v>0.89264542164235328</v>
      </c>
      <c r="C1717">
        <v>0.72384867161940991</v>
      </c>
      <c r="D1717">
        <v>0.90995989620385354</v>
      </c>
      <c r="E1717">
        <v>1.240412538854833</v>
      </c>
      <c r="F1717">
        <v>1.1754858001088579</v>
      </c>
      <c r="G1717">
        <v>0.99181916262777214</v>
      </c>
      <c r="H1717">
        <v>1.0224302688746201</v>
      </c>
    </row>
    <row r="1718" spans="1:8" x14ac:dyDescent="0.2">
      <c r="A1718">
        <v>1.175164833326509</v>
      </c>
      <c r="B1718">
        <v>0.95231478196213748</v>
      </c>
      <c r="C1718">
        <v>0.55881438540754924</v>
      </c>
      <c r="D1718">
        <v>1.174594102095152</v>
      </c>
      <c r="E1718">
        <v>1.2150102965701299</v>
      </c>
      <c r="F1718">
        <v>1.096042366816645</v>
      </c>
      <c r="G1718">
        <v>1.0151796798722961</v>
      </c>
      <c r="H1718">
        <v>1.02865679436302</v>
      </c>
    </row>
    <row r="1719" spans="1:8" x14ac:dyDescent="0.2">
      <c r="A1719">
        <v>1.179116031010043</v>
      </c>
      <c r="B1719">
        <v>1.048848808372892</v>
      </c>
      <c r="C1719">
        <v>0.74028199649739634</v>
      </c>
      <c r="D1719">
        <v>0.96696576070527418</v>
      </c>
      <c r="E1719">
        <v>1.133595104660809</v>
      </c>
      <c r="F1719">
        <v>1.007006482292808</v>
      </c>
      <c r="G1719">
        <v>1.013761540249283</v>
      </c>
      <c r="H1719">
        <v>1.0126356972565369</v>
      </c>
    </row>
    <row r="1720" spans="1:8" x14ac:dyDescent="0.2">
      <c r="A1720">
        <v>1.060638964491742</v>
      </c>
      <c r="B1720">
        <v>0.89583266759549673</v>
      </c>
      <c r="C1720">
        <v>0.62691180397484392</v>
      </c>
      <c r="D1720">
        <v>0.88711138361209352</v>
      </c>
      <c r="E1720">
        <v>1.1496611413562099</v>
      </c>
      <c r="F1720">
        <v>1.21513096050864</v>
      </c>
      <c r="G1720">
        <v>0.9240311922060771</v>
      </c>
      <c r="H1720">
        <v>0.97254782025650421</v>
      </c>
    </row>
    <row r="1721" spans="1:8" x14ac:dyDescent="0.2">
      <c r="A1721">
        <v>1.2107365135940531</v>
      </c>
      <c r="B1721">
        <v>0.90291305077671691</v>
      </c>
      <c r="C1721">
        <v>0.79354438363364077</v>
      </c>
      <c r="D1721">
        <v>1.095099588771471</v>
      </c>
      <c r="E1721">
        <v>1.280251972641836</v>
      </c>
      <c r="F1721">
        <v>1.1037372940604731</v>
      </c>
      <c r="G1721">
        <v>1.056509101883544</v>
      </c>
      <c r="H1721">
        <v>1.064380467246365</v>
      </c>
    </row>
    <row r="1722" spans="1:8" x14ac:dyDescent="0.2">
      <c r="A1722">
        <v>1.0970770771294049</v>
      </c>
      <c r="B1722">
        <v>0.76151169893016313</v>
      </c>
      <c r="C1722">
        <v>0.6832649347450771</v>
      </c>
      <c r="D1722">
        <v>1.091288042284845</v>
      </c>
      <c r="E1722">
        <v>1.0984654249540351</v>
      </c>
      <c r="F1722">
        <v>1.1624235418559949</v>
      </c>
      <c r="G1722">
        <v>0.94632143560870507</v>
      </c>
      <c r="H1722">
        <v>0.98233845331658676</v>
      </c>
    </row>
    <row r="1723" spans="1:8" x14ac:dyDescent="0.2">
      <c r="A1723">
        <v>0.94473244533015421</v>
      </c>
      <c r="B1723">
        <v>0.66858456548635847</v>
      </c>
      <c r="C1723">
        <v>0.6376802953706423</v>
      </c>
      <c r="D1723">
        <v>0.90725397718226319</v>
      </c>
      <c r="E1723">
        <v>1.053431947392337</v>
      </c>
      <c r="F1723">
        <v>0.93585252669236885</v>
      </c>
      <c r="G1723">
        <v>0.84233664615235104</v>
      </c>
      <c r="H1723">
        <v>0.85792262624235394</v>
      </c>
    </row>
    <row r="1724" spans="1:8" x14ac:dyDescent="0.2">
      <c r="A1724">
        <v>1.0474270041154721</v>
      </c>
      <c r="B1724">
        <v>0.73176791211379721</v>
      </c>
      <c r="C1724">
        <v>0.76298015281224363</v>
      </c>
      <c r="D1724">
        <v>1.015112931903202</v>
      </c>
      <c r="E1724">
        <v>0.9910032147959611</v>
      </c>
      <c r="F1724">
        <v>1.0853907668328759</v>
      </c>
      <c r="G1724">
        <v>0.90965824314813515</v>
      </c>
      <c r="H1724">
        <v>0.93894699709559204</v>
      </c>
    </row>
    <row r="1725" spans="1:8" x14ac:dyDescent="0.2">
      <c r="A1725">
        <v>0.92139438129329476</v>
      </c>
      <c r="B1725">
        <v>0.9165695566747738</v>
      </c>
      <c r="C1725">
        <v>0.56111403163689944</v>
      </c>
      <c r="D1725">
        <v>0.89423545887015166</v>
      </c>
      <c r="E1725">
        <v>0.94490555794957576</v>
      </c>
      <c r="F1725">
        <v>0.91561340467322128</v>
      </c>
      <c r="G1725">
        <v>0.8476437972849391</v>
      </c>
      <c r="H1725">
        <v>0.85897206518298619</v>
      </c>
    </row>
    <row r="1726" spans="1:8" x14ac:dyDescent="0.2">
      <c r="A1726">
        <v>1.1724887880740831</v>
      </c>
      <c r="B1726">
        <v>0.9459196521193669</v>
      </c>
      <c r="C1726">
        <v>0.71668435733810854</v>
      </c>
      <c r="D1726">
        <v>1.0431876941603999</v>
      </c>
      <c r="E1726">
        <v>1.0814960002316321</v>
      </c>
      <c r="F1726">
        <v>1.1044346802591949</v>
      </c>
      <c r="G1726">
        <v>0.99195529838471808</v>
      </c>
      <c r="H1726">
        <v>1.010701862030464</v>
      </c>
    </row>
    <row r="1727" spans="1:8" x14ac:dyDescent="0.2">
      <c r="A1727">
        <v>1.162160231755657</v>
      </c>
      <c r="B1727">
        <v>0.8906377172609935</v>
      </c>
      <c r="C1727">
        <v>0.82689144630506883</v>
      </c>
      <c r="D1727">
        <v>1.0688882220738161</v>
      </c>
      <c r="E1727">
        <v>1.3345978107939751</v>
      </c>
      <c r="F1727">
        <v>1.22995937031473</v>
      </c>
      <c r="G1727">
        <v>1.0566350856379021</v>
      </c>
      <c r="H1727">
        <v>1.085522466417373</v>
      </c>
    </row>
    <row r="1728" spans="1:8" x14ac:dyDescent="0.2">
      <c r="A1728">
        <v>1.3044062336690669</v>
      </c>
      <c r="B1728">
        <v>0.90884258885533031</v>
      </c>
      <c r="C1728">
        <v>0.82988036542719201</v>
      </c>
      <c r="D1728">
        <v>1.0136097892098479</v>
      </c>
      <c r="E1728">
        <v>1.122111324422538</v>
      </c>
      <c r="F1728">
        <v>0.9818141180837352</v>
      </c>
      <c r="G1728">
        <v>1.035770060316795</v>
      </c>
      <c r="H1728">
        <v>1.026777403277952</v>
      </c>
    </row>
    <row r="1729" spans="1:8" x14ac:dyDescent="0.2">
      <c r="A1729">
        <v>1.2111129816354991</v>
      </c>
      <c r="B1729">
        <v>0.87277575159911214</v>
      </c>
      <c r="C1729">
        <v>0.76647735525216998</v>
      </c>
      <c r="D1729">
        <v>1.123885841550877</v>
      </c>
      <c r="E1729">
        <v>1.338831652640937</v>
      </c>
      <c r="F1729">
        <v>1.1589423553315079</v>
      </c>
      <c r="G1729">
        <v>1.062616716535719</v>
      </c>
      <c r="H1729">
        <v>1.07867098966835</v>
      </c>
    </row>
    <row r="1730" spans="1:8" x14ac:dyDescent="0.2">
      <c r="A1730">
        <v>1.2036615689100749</v>
      </c>
      <c r="B1730">
        <v>0.97649079957935103</v>
      </c>
      <c r="C1730">
        <v>0.73351234532702536</v>
      </c>
      <c r="D1730">
        <v>1.0615410928223259</v>
      </c>
      <c r="E1730">
        <v>1.255980670907223</v>
      </c>
      <c r="F1730">
        <v>1.1540348646098899</v>
      </c>
      <c r="G1730">
        <v>1.0462372955092001</v>
      </c>
      <c r="H1730">
        <v>1.064203557025982</v>
      </c>
    </row>
    <row r="1731" spans="1:8" x14ac:dyDescent="0.2">
      <c r="A1731">
        <v>1.246049588281366</v>
      </c>
      <c r="B1731">
        <v>0.9434195427183818</v>
      </c>
      <c r="C1731">
        <v>0.8563090495556005</v>
      </c>
      <c r="D1731">
        <v>1.095244383446774</v>
      </c>
      <c r="E1731">
        <v>1.272504704214503</v>
      </c>
      <c r="F1731">
        <v>1.053400076466211</v>
      </c>
      <c r="G1731">
        <v>1.0827054536433249</v>
      </c>
      <c r="H1731">
        <v>1.0778212241138061</v>
      </c>
    </row>
    <row r="1732" spans="1:8" x14ac:dyDescent="0.2">
      <c r="A1732">
        <v>1.1114358232677071</v>
      </c>
      <c r="B1732">
        <v>0.80411782974296553</v>
      </c>
      <c r="C1732">
        <v>0.68266037887233566</v>
      </c>
      <c r="D1732">
        <v>0.98226103609012128</v>
      </c>
      <c r="E1732">
        <v>1.185061225236915</v>
      </c>
      <c r="F1732">
        <v>1.130073423348666</v>
      </c>
      <c r="G1732">
        <v>0.95310725864200907</v>
      </c>
      <c r="H1732">
        <v>0.98260161942645208</v>
      </c>
    </row>
    <row r="1733" spans="1:8" x14ac:dyDescent="0.2">
      <c r="A1733">
        <v>1.0419305817623621</v>
      </c>
      <c r="B1733">
        <v>0.7565587445488744</v>
      </c>
      <c r="C1733">
        <v>0.74378604479855337</v>
      </c>
      <c r="D1733">
        <v>1.0838824921287371</v>
      </c>
      <c r="E1733">
        <v>0.98449928784810437</v>
      </c>
      <c r="F1733">
        <v>0.98482132004404377</v>
      </c>
      <c r="G1733">
        <v>0.92213143021732602</v>
      </c>
      <c r="H1733">
        <v>0.93257974518844566</v>
      </c>
    </row>
    <row r="1734" spans="1:8" x14ac:dyDescent="0.2">
      <c r="A1734">
        <v>0.97278531591254225</v>
      </c>
      <c r="B1734">
        <v>0.70402261547500378</v>
      </c>
      <c r="C1734">
        <v>0.68139617949292186</v>
      </c>
      <c r="D1734">
        <v>0.87741727927891777</v>
      </c>
      <c r="E1734">
        <v>0.89315982465733301</v>
      </c>
      <c r="F1734">
        <v>0.77193050238495298</v>
      </c>
      <c r="G1734">
        <v>0.8257562429633436</v>
      </c>
      <c r="H1734">
        <v>0.81678528620027857</v>
      </c>
    </row>
    <row r="1735" spans="1:8" x14ac:dyDescent="0.2">
      <c r="A1735">
        <v>0.77731858274943078</v>
      </c>
      <c r="B1735">
        <v>0.83226721112863999</v>
      </c>
      <c r="C1735">
        <v>0.47616911673846052</v>
      </c>
      <c r="D1735">
        <v>0.87092477479996167</v>
      </c>
      <c r="E1735">
        <v>0.5739238152797177</v>
      </c>
      <c r="F1735">
        <v>1.113362008235061</v>
      </c>
      <c r="G1735">
        <v>0.70612070013924211</v>
      </c>
      <c r="H1735">
        <v>0.77399425148854528</v>
      </c>
    </row>
    <row r="1736" spans="1:8" x14ac:dyDescent="0.2">
      <c r="A1736">
        <v>1.0349407081967881</v>
      </c>
      <c r="B1736">
        <v>0.68822712560156829</v>
      </c>
      <c r="C1736">
        <v>0.61251269226426064</v>
      </c>
      <c r="D1736">
        <v>0.90425555013294545</v>
      </c>
      <c r="E1736">
        <v>0.81797128075104553</v>
      </c>
      <c r="F1736">
        <v>1.066500370372784</v>
      </c>
      <c r="G1736">
        <v>0.81158147138932146</v>
      </c>
      <c r="H1736">
        <v>0.85406795455323203</v>
      </c>
    </row>
    <row r="1737" spans="1:8" x14ac:dyDescent="0.2">
      <c r="A1737">
        <v>1.0082722742983901</v>
      </c>
      <c r="B1737">
        <v>0.72098479951643046</v>
      </c>
      <c r="C1737">
        <v>0.58643880983642449</v>
      </c>
      <c r="D1737">
        <v>0.86694638037257588</v>
      </c>
      <c r="E1737">
        <v>0.9673037181641565</v>
      </c>
      <c r="F1737">
        <v>0.97591391537370198</v>
      </c>
      <c r="G1737">
        <v>0.82998919643759561</v>
      </c>
      <c r="H1737">
        <v>0.85430998292694671</v>
      </c>
    </row>
    <row r="1738" spans="1:8" x14ac:dyDescent="0.2">
      <c r="A1738">
        <v>1.004843354082442</v>
      </c>
      <c r="B1738">
        <v>0.82882117419512891</v>
      </c>
      <c r="C1738">
        <v>0.65383617451727882</v>
      </c>
      <c r="D1738">
        <v>1.0211333833778751</v>
      </c>
      <c r="E1738">
        <v>1.125440336488184</v>
      </c>
      <c r="F1738">
        <v>1.0739384485592991</v>
      </c>
      <c r="G1738">
        <v>0.92681488453218175</v>
      </c>
      <c r="H1738">
        <v>0.9513354785367012</v>
      </c>
    </row>
    <row r="1739" spans="1:8" x14ac:dyDescent="0.2">
      <c r="A1739">
        <v>1.0562170896647081</v>
      </c>
      <c r="B1739">
        <v>0.8341076711691674</v>
      </c>
      <c r="C1739">
        <v>0.64433235112185627</v>
      </c>
      <c r="D1739">
        <v>1.0839450581151291</v>
      </c>
      <c r="E1739">
        <v>0.97156193159170623</v>
      </c>
      <c r="F1739">
        <v>0.95389534651758667</v>
      </c>
      <c r="G1739">
        <v>0.91803282033251321</v>
      </c>
      <c r="H1739">
        <v>0.92400990803002536</v>
      </c>
    </row>
    <row r="1740" spans="1:8" x14ac:dyDescent="0.2">
      <c r="A1740">
        <v>1.0680778541150859</v>
      </c>
      <c r="B1740">
        <v>0.72623842623775392</v>
      </c>
      <c r="C1740">
        <v>0.73491124536150165</v>
      </c>
      <c r="D1740">
        <v>0.8903137822049908</v>
      </c>
      <c r="E1740">
        <v>0.94418463019777821</v>
      </c>
      <c r="F1740">
        <v>1.011577911426202</v>
      </c>
      <c r="G1740">
        <v>0.87274518762342213</v>
      </c>
      <c r="H1740">
        <v>0.8958839749238855</v>
      </c>
    </row>
    <row r="1741" spans="1:8" x14ac:dyDescent="0.2">
      <c r="A1741">
        <v>1.108458097608507</v>
      </c>
      <c r="B1741">
        <v>0.8728489432138824</v>
      </c>
      <c r="C1741">
        <v>0.595079500441834</v>
      </c>
      <c r="D1741">
        <v>0.95675301901982124</v>
      </c>
      <c r="E1741">
        <v>0.96994029558034012</v>
      </c>
      <c r="F1741">
        <v>1.02827323266602</v>
      </c>
      <c r="G1741">
        <v>0.90061597117287684</v>
      </c>
      <c r="H1741">
        <v>0.9218921814217339</v>
      </c>
    </row>
    <row r="1742" spans="1:8" x14ac:dyDescent="0.2">
      <c r="A1742">
        <v>1.0510866365040681</v>
      </c>
      <c r="B1742">
        <v>0.89434089977586739</v>
      </c>
      <c r="C1742">
        <v>0.73611984885589155</v>
      </c>
      <c r="D1742">
        <v>1.0049929725015749</v>
      </c>
      <c r="E1742">
        <v>0.98700680405052266</v>
      </c>
      <c r="F1742">
        <v>0.94102351123328876</v>
      </c>
      <c r="G1742">
        <v>0.93470943233758486</v>
      </c>
      <c r="H1742">
        <v>0.93576177882020228</v>
      </c>
    </row>
    <row r="1743" spans="1:8" x14ac:dyDescent="0.2">
      <c r="A1743">
        <v>0.8887241156038993</v>
      </c>
      <c r="B1743">
        <v>0.7405986498850099</v>
      </c>
      <c r="C1743">
        <v>0.64516360137584972</v>
      </c>
      <c r="D1743">
        <v>0.84589766288569368</v>
      </c>
      <c r="E1743">
        <v>0.82123576200482762</v>
      </c>
      <c r="F1743">
        <v>0.92147761166357156</v>
      </c>
      <c r="G1743">
        <v>0.78832395835105606</v>
      </c>
      <c r="H1743">
        <v>0.81051623390314198</v>
      </c>
    </row>
    <row r="1744" spans="1:8" x14ac:dyDescent="0.2">
      <c r="A1744">
        <v>0.84395997346875307</v>
      </c>
      <c r="B1744">
        <v>0.79770325086924554</v>
      </c>
      <c r="C1744">
        <v>0.7022052617765957</v>
      </c>
      <c r="D1744">
        <v>0.95612973466980744</v>
      </c>
      <c r="E1744">
        <v>0.97953189486244663</v>
      </c>
      <c r="F1744">
        <v>0.88727515445790628</v>
      </c>
      <c r="G1744">
        <v>0.85590602312936981</v>
      </c>
      <c r="H1744">
        <v>0.86113421168412574</v>
      </c>
    </row>
    <row r="1745" spans="1:8" x14ac:dyDescent="0.2">
      <c r="A1745">
        <v>0.77606701787610111</v>
      </c>
      <c r="B1745">
        <v>0.76094290677516951</v>
      </c>
      <c r="C1745">
        <v>0.58985192261005925</v>
      </c>
      <c r="D1745">
        <v>0.87407580522283934</v>
      </c>
      <c r="E1745">
        <v>0.73691930138779793</v>
      </c>
      <c r="F1745">
        <v>0.86764773432228381</v>
      </c>
      <c r="G1745">
        <v>0.74757139077439339</v>
      </c>
      <c r="H1745">
        <v>0.76758411469904175</v>
      </c>
    </row>
    <row r="1746" spans="1:8" x14ac:dyDescent="0.2">
      <c r="A1746">
        <v>1.0138029742172989</v>
      </c>
      <c r="B1746">
        <v>0.72491281069198577</v>
      </c>
      <c r="C1746">
        <v>0.69694766290724441</v>
      </c>
      <c r="D1746">
        <v>1.0559220663843341</v>
      </c>
      <c r="E1746">
        <v>0.9479400273735189</v>
      </c>
      <c r="F1746">
        <v>0.9554048035139503</v>
      </c>
      <c r="G1746">
        <v>0.88790510831487635</v>
      </c>
      <c r="H1746">
        <v>0.89915505751472191</v>
      </c>
    </row>
    <row r="1747" spans="1:8" x14ac:dyDescent="0.2">
      <c r="A1747">
        <v>1.0179728973580999</v>
      </c>
      <c r="B1747">
        <v>0.80553347985471024</v>
      </c>
      <c r="C1747">
        <v>0.76371429477540886</v>
      </c>
      <c r="D1747">
        <v>0.96036525958142993</v>
      </c>
      <c r="E1747">
        <v>0.8838559606248515</v>
      </c>
      <c r="F1747">
        <v>0.91329419232205211</v>
      </c>
      <c r="G1747">
        <v>0.88628837843890018</v>
      </c>
      <c r="H1747">
        <v>0.8907893474194255</v>
      </c>
    </row>
    <row r="1748" spans="1:8" x14ac:dyDescent="0.2">
      <c r="A1748">
        <v>1.06843350058564</v>
      </c>
      <c r="B1748">
        <v>0.78049486356733766</v>
      </c>
      <c r="C1748">
        <v>0.74495150935759313</v>
      </c>
      <c r="D1748">
        <v>0.98411301668209883</v>
      </c>
      <c r="E1748">
        <v>0.87557280421100325</v>
      </c>
      <c r="F1748">
        <v>0.96901455952074789</v>
      </c>
      <c r="G1748">
        <v>0.89071313888073467</v>
      </c>
      <c r="H1748">
        <v>0.90376337565407017</v>
      </c>
    </row>
    <row r="1749" spans="1:8" x14ac:dyDescent="0.2">
      <c r="A1749">
        <v>1.1723695852849529</v>
      </c>
      <c r="B1749">
        <v>0.80731842379495622</v>
      </c>
      <c r="C1749">
        <v>0.73252465533928457</v>
      </c>
      <c r="D1749">
        <v>0.98262930553825867</v>
      </c>
      <c r="E1749">
        <v>0.95778088907042624</v>
      </c>
      <c r="F1749">
        <v>0.98930401407805124</v>
      </c>
      <c r="G1749">
        <v>0.9305245718055758</v>
      </c>
      <c r="H1749">
        <v>0.94032114551765511</v>
      </c>
    </row>
    <row r="1750" spans="1:8" x14ac:dyDescent="0.2">
      <c r="A1750">
        <v>1.1545754198804281</v>
      </c>
      <c r="B1750">
        <v>0.77961575307676245</v>
      </c>
      <c r="C1750">
        <v>0.73047360065090283</v>
      </c>
      <c r="D1750">
        <v>0.99246034683322426</v>
      </c>
      <c r="E1750">
        <v>1.0434073130343231</v>
      </c>
      <c r="F1750">
        <v>0.97925397419598736</v>
      </c>
      <c r="G1750">
        <v>0.9401064866951282</v>
      </c>
      <c r="H1750">
        <v>0.9466310679452713</v>
      </c>
    </row>
    <row r="1751" spans="1:8" x14ac:dyDescent="0.2">
      <c r="A1751">
        <v>1.033221025849095</v>
      </c>
      <c r="B1751">
        <v>0.74139037510065575</v>
      </c>
      <c r="C1751">
        <v>0.75187671692912705</v>
      </c>
      <c r="D1751">
        <v>1.010116733220715</v>
      </c>
      <c r="E1751">
        <v>0.91998421101356509</v>
      </c>
      <c r="F1751">
        <v>0.99790780435570714</v>
      </c>
      <c r="G1751">
        <v>0.89131781242263164</v>
      </c>
      <c r="H1751">
        <v>0.90908281107814426</v>
      </c>
    </row>
    <row r="1752" spans="1:8" x14ac:dyDescent="0.2">
      <c r="A1752">
        <v>1.116718006933247</v>
      </c>
      <c r="B1752">
        <v>0.82883653404958324</v>
      </c>
      <c r="C1752">
        <v>0.63743028089323728</v>
      </c>
      <c r="D1752">
        <v>1.044303530032308</v>
      </c>
      <c r="E1752">
        <v>0.92157856055441045</v>
      </c>
      <c r="F1752">
        <v>0.91053142487851901</v>
      </c>
      <c r="G1752">
        <v>0.90977338249255713</v>
      </c>
      <c r="H1752">
        <v>0.90989972289021737</v>
      </c>
    </row>
    <row r="1753" spans="1:8" x14ac:dyDescent="0.2">
      <c r="A1753">
        <v>0.93500902516311724</v>
      </c>
      <c r="B1753">
        <v>0.86218070692655402</v>
      </c>
      <c r="C1753">
        <v>0.81825294384148795</v>
      </c>
      <c r="D1753">
        <v>0.97558897452790849</v>
      </c>
      <c r="E1753">
        <v>0.94807999210721772</v>
      </c>
      <c r="F1753">
        <v>0.86153687418991287</v>
      </c>
      <c r="G1753">
        <v>0.90782232851325717</v>
      </c>
      <c r="H1753">
        <v>0.90010808612603299</v>
      </c>
    </row>
    <row r="1754" spans="1:8" x14ac:dyDescent="0.2">
      <c r="A1754">
        <v>1.0464769202707871</v>
      </c>
      <c r="B1754">
        <v>0.83065159184839421</v>
      </c>
      <c r="C1754">
        <v>0.84806957513820524</v>
      </c>
      <c r="D1754">
        <v>0.97883978370958591</v>
      </c>
      <c r="E1754">
        <v>1.0855751577307611</v>
      </c>
      <c r="F1754">
        <v>0.95031913718392957</v>
      </c>
      <c r="G1754">
        <v>0.95792260573954668</v>
      </c>
      <c r="H1754">
        <v>0.95665536098027715</v>
      </c>
    </row>
    <row r="1755" spans="1:8" x14ac:dyDescent="0.2">
      <c r="A1755">
        <v>0.8255603190916454</v>
      </c>
      <c r="B1755">
        <v>0.85853616435677294</v>
      </c>
      <c r="C1755">
        <v>0.74719779080594406</v>
      </c>
      <c r="D1755">
        <v>0.99793747792354681</v>
      </c>
      <c r="E1755">
        <v>0.77203872559570996</v>
      </c>
      <c r="F1755">
        <v>0.92994555348291885</v>
      </c>
      <c r="G1755">
        <v>0.84025409555472375</v>
      </c>
      <c r="H1755">
        <v>0.85520267187608967</v>
      </c>
    </row>
    <row r="1756" spans="1:8" x14ac:dyDescent="0.2">
      <c r="A1756">
        <v>0.99547984278060397</v>
      </c>
      <c r="B1756">
        <v>0.76359450827862607</v>
      </c>
      <c r="C1756">
        <v>0.73810521056831246</v>
      </c>
      <c r="D1756">
        <v>1.2204738186938719</v>
      </c>
      <c r="E1756">
        <v>1.028924658433749</v>
      </c>
      <c r="F1756">
        <v>0.96854143763000611</v>
      </c>
      <c r="G1756">
        <v>0.94931560775103274</v>
      </c>
      <c r="H1756">
        <v>0.95251991273086167</v>
      </c>
    </row>
    <row r="1757" spans="1:8" x14ac:dyDescent="0.2">
      <c r="A1757">
        <v>1.1116434566626361</v>
      </c>
      <c r="B1757">
        <v>0.81163071261322117</v>
      </c>
      <c r="C1757">
        <v>0.8345921889258483</v>
      </c>
      <c r="D1757">
        <v>1.268376762027507</v>
      </c>
      <c r="E1757">
        <v>1.1206680830572779</v>
      </c>
      <c r="F1757">
        <v>0.9098173166202298</v>
      </c>
      <c r="G1757">
        <v>1.0293822406572981</v>
      </c>
      <c r="H1757">
        <v>1.0094547533177869</v>
      </c>
    </row>
    <row r="1758" spans="1:8" x14ac:dyDescent="0.2">
      <c r="A1758">
        <v>1.0500764799057369</v>
      </c>
      <c r="B1758">
        <v>0.67410473769433765</v>
      </c>
      <c r="C1758">
        <v>0.70512440289936251</v>
      </c>
      <c r="D1758">
        <v>1.220384603910559</v>
      </c>
      <c r="E1758">
        <v>1.125377697421009</v>
      </c>
      <c r="F1758">
        <v>1.100753976672171</v>
      </c>
      <c r="G1758">
        <v>0.9550135843662011</v>
      </c>
      <c r="H1758">
        <v>0.9793036497505293</v>
      </c>
    </row>
    <row r="1759" spans="1:8" x14ac:dyDescent="0.2">
      <c r="A1759">
        <v>1.150257907918605</v>
      </c>
      <c r="B1759">
        <v>0.77144224954230334</v>
      </c>
      <c r="C1759">
        <v>0.77162029918253383</v>
      </c>
      <c r="D1759">
        <v>1.2284912941362649</v>
      </c>
      <c r="E1759">
        <v>1.0163934299442361</v>
      </c>
      <c r="F1759">
        <v>1.063060105028627</v>
      </c>
      <c r="G1759">
        <v>0.98764103614478849</v>
      </c>
      <c r="H1759">
        <v>1.000210880958762</v>
      </c>
    </row>
    <row r="1760" spans="1:8" x14ac:dyDescent="0.2">
      <c r="A1760">
        <v>1.057590110002701</v>
      </c>
      <c r="B1760">
        <v>0.70945372244538474</v>
      </c>
      <c r="C1760">
        <v>0.66032376655932778</v>
      </c>
      <c r="D1760">
        <v>1.133328145681139</v>
      </c>
      <c r="E1760">
        <v>1.2425672946976709</v>
      </c>
      <c r="F1760">
        <v>1.1305508304970779</v>
      </c>
      <c r="G1760">
        <v>0.96065260787724471</v>
      </c>
      <c r="H1760">
        <v>0.98896897831388353</v>
      </c>
    </row>
    <row r="1761" spans="1:8" x14ac:dyDescent="0.2">
      <c r="A1761">
        <v>1.06517797620778</v>
      </c>
      <c r="B1761">
        <v>0.82259251433431724</v>
      </c>
      <c r="C1761">
        <v>0.68229862517298523</v>
      </c>
      <c r="D1761">
        <v>1.12353212455839</v>
      </c>
      <c r="E1761">
        <v>1.2433693767633109</v>
      </c>
      <c r="F1761">
        <v>1.069850002357847</v>
      </c>
      <c r="G1761">
        <v>0.98739412340735677</v>
      </c>
      <c r="H1761">
        <v>1.0011367698991049</v>
      </c>
    </row>
    <row r="1762" spans="1:8" x14ac:dyDescent="0.2">
      <c r="A1762">
        <v>1.0377331506789</v>
      </c>
      <c r="B1762">
        <v>0.74952609617597887</v>
      </c>
      <c r="C1762">
        <v>0.69557928576417993</v>
      </c>
      <c r="D1762">
        <v>1.1282143885910361</v>
      </c>
      <c r="E1762">
        <v>1.2042997620435061</v>
      </c>
      <c r="F1762">
        <v>1.112140474655521</v>
      </c>
      <c r="G1762">
        <v>0.96307053665072007</v>
      </c>
      <c r="H1762">
        <v>0.9879155263181868</v>
      </c>
    </row>
    <row r="1763" spans="1:8" x14ac:dyDescent="0.2">
      <c r="A1763">
        <v>1.006682523046976</v>
      </c>
      <c r="B1763">
        <v>0.89643623857461474</v>
      </c>
      <c r="C1763">
        <v>0.76139495189010875</v>
      </c>
      <c r="D1763">
        <v>0.92044385310254828</v>
      </c>
      <c r="E1763">
        <v>1.128118482976582</v>
      </c>
      <c r="F1763">
        <v>0.98774633866515316</v>
      </c>
      <c r="G1763">
        <v>0.94261520991816583</v>
      </c>
      <c r="H1763">
        <v>0.95013706470933046</v>
      </c>
    </row>
    <row r="1764" spans="1:8" x14ac:dyDescent="0.2">
      <c r="A1764">
        <v>1.131843759081506</v>
      </c>
      <c r="B1764">
        <v>0.93408189624098836</v>
      </c>
      <c r="C1764">
        <v>0.8042013140278681</v>
      </c>
      <c r="D1764">
        <v>1.0883263022075951</v>
      </c>
      <c r="E1764">
        <v>1.1201568805170781</v>
      </c>
      <c r="F1764">
        <v>1.044367329806178</v>
      </c>
      <c r="G1764">
        <v>1.015722030415007</v>
      </c>
      <c r="H1764">
        <v>1.0204962469802019</v>
      </c>
    </row>
    <row r="1765" spans="1:8" x14ac:dyDescent="0.2">
      <c r="A1765">
        <v>1.005849661746604</v>
      </c>
      <c r="B1765">
        <v>0.94049135531015793</v>
      </c>
      <c r="C1765">
        <v>0.78927589784826258</v>
      </c>
      <c r="D1765">
        <v>1.015288461379247</v>
      </c>
      <c r="E1765">
        <v>0.82955956052633428</v>
      </c>
      <c r="F1765">
        <v>0.93674239710615215</v>
      </c>
      <c r="G1765">
        <v>0.91609298736212119</v>
      </c>
      <c r="H1765">
        <v>0.91953455565279307</v>
      </c>
    </row>
    <row r="1766" spans="1:8" x14ac:dyDescent="0.2">
      <c r="A1766">
        <v>1.0530457575406009</v>
      </c>
      <c r="B1766">
        <v>0.84835966978666666</v>
      </c>
      <c r="C1766">
        <v>0.71197734972519267</v>
      </c>
      <c r="D1766">
        <v>1.0095949165016329</v>
      </c>
      <c r="E1766">
        <v>0.97731010382055994</v>
      </c>
      <c r="F1766">
        <v>1.002863877344226</v>
      </c>
      <c r="G1766">
        <v>0.92005755947493062</v>
      </c>
      <c r="H1766">
        <v>0.93385861245314639</v>
      </c>
    </row>
    <row r="1767" spans="1:8" x14ac:dyDescent="0.2">
      <c r="A1767">
        <v>1.0530743801707541</v>
      </c>
      <c r="B1767">
        <v>0.83755048094565043</v>
      </c>
      <c r="C1767">
        <v>0.69701426691706336</v>
      </c>
      <c r="D1767">
        <v>1.1985058110390649</v>
      </c>
      <c r="E1767">
        <v>1.061385813595416</v>
      </c>
      <c r="F1767">
        <v>0.95097761764192867</v>
      </c>
      <c r="G1767">
        <v>0.96950615053359002</v>
      </c>
      <c r="H1767">
        <v>0.96641806171831313</v>
      </c>
    </row>
    <row r="1768" spans="1:8" x14ac:dyDescent="0.2">
      <c r="A1768">
        <v>1.1374811664238631</v>
      </c>
      <c r="B1768">
        <v>0.87447882315633507</v>
      </c>
      <c r="C1768">
        <v>0.64276159896536511</v>
      </c>
      <c r="D1768">
        <v>1.270009688666337</v>
      </c>
      <c r="E1768">
        <v>1.191688037846816</v>
      </c>
      <c r="F1768">
        <v>1.014039825823096</v>
      </c>
      <c r="G1768">
        <v>1.0232838630117429</v>
      </c>
      <c r="H1768">
        <v>1.021743190146968</v>
      </c>
    </row>
    <row r="1769" spans="1:8" x14ac:dyDescent="0.2">
      <c r="A1769">
        <v>0.935638452957128</v>
      </c>
      <c r="B1769">
        <v>0.93454415356346099</v>
      </c>
      <c r="C1769">
        <v>0.67876535736994303</v>
      </c>
      <c r="D1769">
        <v>1.1156702032084409</v>
      </c>
      <c r="E1769">
        <v>1.0365405397732721</v>
      </c>
      <c r="F1769">
        <v>1.0881471253314901</v>
      </c>
      <c r="G1769">
        <v>0.94023174137444909</v>
      </c>
      <c r="H1769">
        <v>0.96488430536728931</v>
      </c>
    </row>
    <row r="1770" spans="1:8" x14ac:dyDescent="0.2">
      <c r="A1770">
        <v>1.0090919195186561</v>
      </c>
      <c r="B1770">
        <v>0.93209092769397983</v>
      </c>
      <c r="C1770">
        <v>0.63221168917536963</v>
      </c>
      <c r="D1770">
        <v>1.1110430505116831</v>
      </c>
      <c r="E1770">
        <v>1.0623954452000921</v>
      </c>
      <c r="F1770">
        <v>0.98114375875608606</v>
      </c>
      <c r="G1770">
        <v>0.94936660641995607</v>
      </c>
      <c r="H1770">
        <v>0.95466279847597768</v>
      </c>
    </row>
    <row r="1771" spans="1:8" x14ac:dyDescent="0.2">
      <c r="A1771">
        <v>1.0614506715687779</v>
      </c>
      <c r="B1771">
        <v>0.95773885140677062</v>
      </c>
      <c r="C1771">
        <v>0.58712255359168541</v>
      </c>
      <c r="D1771">
        <v>0.91668372550712296</v>
      </c>
      <c r="E1771">
        <v>1.0026373817669989</v>
      </c>
      <c r="F1771">
        <v>1.037821956385361</v>
      </c>
      <c r="G1771">
        <v>0.9051266367682711</v>
      </c>
      <c r="H1771">
        <v>0.92724252337111934</v>
      </c>
    </row>
    <row r="1772" spans="1:8" x14ac:dyDescent="0.2">
      <c r="A1772">
        <v>0.98945267634338008</v>
      </c>
      <c r="B1772">
        <v>0.85872492413017198</v>
      </c>
      <c r="C1772">
        <v>0.5578129594292065</v>
      </c>
      <c r="D1772">
        <v>0.81856459176074015</v>
      </c>
      <c r="E1772">
        <v>0.83883589266513414</v>
      </c>
      <c r="F1772">
        <v>1.0229959188796911</v>
      </c>
      <c r="G1772">
        <v>0.8126782088657265</v>
      </c>
      <c r="H1772">
        <v>0.84773116053472053</v>
      </c>
    </row>
    <row r="1773" spans="1:8" x14ac:dyDescent="0.2">
      <c r="A1773">
        <v>0.87151028450226387</v>
      </c>
      <c r="B1773">
        <v>0.86872570702837759</v>
      </c>
      <c r="C1773">
        <v>0.66699347754794058</v>
      </c>
      <c r="D1773">
        <v>1.031823491996408</v>
      </c>
      <c r="E1773">
        <v>0.75789366626667909</v>
      </c>
      <c r="F1773">
        <v>1.0435834590861419</v>
      </c>
      <c r="G1773">
        <v>0.83938932546833378</v>
      </c>
      <c r="H1773">
        <v>0.87342168107130169</v>
      </c>
    </row>
    <row r="1774" spans="1:8" x14ac:dyDescent="0.2">
      <c r="A1774">
        <v>1.050341525448758</v>
      </c>
      <c r="B1774">
        <v>1.0509362346067961</v>
      </c>
      <c r="C1774">
        <v>0.72097753308687595</v>
      </c>
      <c r="D1774">
        <v>1.155705070254915</v>
      </c>
      <c r="E1774">
        <v>0.85618092142219981</v>
      </c>
      <c r="F1774">
        <v>0.95798349916077341</v>
      </c>
      <c r="G1774">
        <v>0.96682825696390906</v>
      </c>
      <c r="H1774">
        <v>0.96535413066338649</v>
      </c>
    </row>
    <row r="1775" spans="1:8" x14ac:dyDescent="0.2">
      <c r="A1775">
        <v>1.0638103094173079</v>
      </c>
      <c r="B1775">
        <v>0.85375283125613277</v>
      </c>
      <c r="C1775">
        <v>0.56851674310236366</v>
      </c>
      <c r="D1775">
        <v>0.86097443847886757</v>
      </c>
      <c r="E1775">
        <v>0.71127119918456327</v>
      </c>
      <c r="F1775">
        <v>1.022808468083356</v>
      </c>
      <c r="G1775">
        <v>0.81166510428784711</v>
      </c>
      <c r="H1775">
        <v>0.84685566492043185</v>
      </c>
    </row>
    <row r="1776" spans="1:8" x14ac:dyDescent="0.2">
      <c r="A1776">
        <v>1.205901580846215</v>
      </c>
      <c r="B1776">
        <v>1.0593757139707221</v>
      </c>
      <c r="C1776">
        <v>0.78753680036551099</v>
      </c>
      <c r="D1776">
        <v>1.0616648769791379</v>
      </c>
      <c r="E1776">
        <v>1.0237268193037941</v>
      </c>
      <c r="F1776">
        <v>1.182434706880459</v>
      </c>
      <c r="G1776">
        <v>1.027641158293076</v>
      </c>
      <c r="H1776">
        <v>1.05344008305764</v>
      </c>
    </row>
    <row r="1777" spans="1:8" x14ac:dyDescent="0.2">
      <c r="A1777">
        <v>1.1639576855702509</v>
      </c>
      <c r="B1777">
        <v>0.93243214154814424</v>
      </c>
      <c r="C1777">
        <v>0.70300438154594791</v>
      </c>
      <c r="D1777">
        <v>1.1609348723270569</v>
      </c>
      <c r="E1777">
        <v>1.2581897846300929</v>
      </c>
      <c r="F1777">
        <v>1.118739745726377</v>
      </c>
      <c r="G1777">
        <v>1.0437037731242991</v>
      </c>
      <c r="H1777">
        <v>1.0562097685579781</v>
      </c>
    </row>
    <row r="1778" spans="1:8" x14ac:dyDescent="0.2">
      <c r="A1778">
        <v>1.3099436435383991</v>
      </c>
      <c r="B1778">
        <v>1.043990480670465</v>
      </c>
      <c r="C1778">
        <v>0.79500942922326545</v>
      </c>
      <c r="D1778">
        <v>1.3237880248781451</v>
      </c>
      <c r="E1778">
        <v>1.201305845071307</v>
      </c>
      <c r="F1778">
        <v>1.126416863970839</v>
      </c>
      <c r="G1778">
        <v>1.1348074846763161</v>
      </c>
      <c r="H1778">
        <v>1.13340904789207</v>
      </c>
    </row>
    <row r="1779" spans="1:8" x14ac:dyDescent="0.2">
      <c r="A1779">
        <v>1.2752052890573491</v>
      </c>
      <c r="B1779">
        <v>0.98806311635351274</v>
      </c>
      <c r="C1779">
        <v>0.70898027894852544</v>
      </c>
      <c r="D1779">
        <v>1.1772300098058679</v>
      </c>
      <c r="E1779">
        <v>1.1802654335104019</v>
      </c>
      <c r="F1779">
        <v>1.171753777700234</v>
      </c>
      <c r="G1779">
        <v>1.065948825535131</v>
      </c>
      <c r="H1779">
        <v>1.083582984229315</v>
      </c>
    </row>
    <row r="1780" spans="1:8" x14ac:dyDescent="0.2">
      <c r="A1780">
        <v>1.28847245152493</v>
      </c>
      <c r="B1780">
        <v>0.95330528468308051</v>
      </c>
      <c r="C1780">
        <v>0.6363878023989239</v>
      </c>
      <c r="D1780">
        <v>1.2643683167072</v>
      </c>
      <c r="E1780">
        <v>1.209514508965861</v>
      </c>
      <c r="F1780">
        <v>1.1719468183099491</v>
      </c>
      <c r="G1780">
        <v>1.0704096728559991</v>
      </c>
      <c r="H1780">
        <v>1.087332530431657</v>
      </c>
    </row>
    <row r="1781" spans="1:8" x14ac:dyDescent="0.2">
      <c r="A1781">
        <v>1.209307606004125</v>
      </c>
      <c r="B1781">
        <v>0.97451070762716885</v>
      </c>
      <c r="C1781">
        <v>0.82238889976481144</v>
      </c>
      <c r="D1781">
        <v>1.2110589678044279</v>
      </c>
      <c r="E1781">
        <v>1.178265989737463</v>
      </c>
      <c r="F1781">
        <v>1.116194388579739</v>
      </c>
      <c r="G1781">
        <v>1.0791064341875991</v>
      </c>
      <c r="H1781">
        <v>1.085287759919622</v>
      </c>
    </row>
    <row r="1782" spans="1:8" x14ac:dyDescent="0.2">
      <c r="A1782">
        <v>1.1834418442004879</v>
      </c>
      <c r="B1782">
        <v>0.90765927575781946</v>
      </c>
      <c r="C1782">
        <v>0.59986850881334119</v>
      </c>
      <c r="D1782">
        <v>1.1536332141666199</v>
      </c>
      <c r="E1782">
        <v>1.2538767499074539</v>
      </c>
      <c r="F1782">
        <v>1.198853572644607</v>
      </c>
      <c r="G1782">
        <v>1.0196959185691441</v>
      </c>
      <c r="H1782">
        <v>1.049555527581721</v>
      </c>
    </row>
    <row r="1783" spans="1:8" x14ac:dyDescent="0.2">
      <c r="A1783">
        <v>1.1309631378150391</v>
      </c>
      <c r="B1783">
        <v>1.0041093489412301</v>
      </c>
      <c r="C1783">
        <v>0.69455573894105571</v>
      </c>
      <c r="D1783">
        <v>1.0100838872652871</v>
      </c>
      <c r="E1783">
        <v>1.102089884112277</v>
      </c>
      <c r="F1783">
        <v>0.99258197070277732</v>
      </c>
      <c r="G1783">
        <v>0.98836039941497789</v>
      </c>
      <c r="H1783">
        <v>0.98906399462961103</v>
      </c>
    </row>
    <row r="1784" spans="1:8" x14ac:dyDescent="0.2">
      <c r="A1784">
        <v>1.046054374003375</v>
      </c>
      <c r="B1784">
        <v>0.82990231623880673</v>
      </c>
      <c r="C1784">
        <v>0.80113934838857892</v>
      </c>
      <c r="D1784">
        <v>1.17055614995065</v>
      </c>
      <c r="E1784">
        <v>1.070296345020799</v>
      </c>
      <c r="F1784">
        <v>1.107632532968766</v>
      </c>
      <c r="G1784">
        <v>0.9835897067204421</v>
      </c>
      <c r="H1784">
        <v>1.004263511095163</v>
      </c>
    </row>
    <row r="1785" spans="1:8" x14ac:dyDescent="0.2">
      <c r="A1785">
        <v>0.82716893096536726</v>
      </c>
      <c r="B1785">
        <v>0.85378354179262417</v>
      </c>
      <c r="C1785">
        <v>0.60745742814408199</v>
      </c>
      <c r="D1785">
        <v>0.99361958021636676</v>
      </c>
      <c r="E1785">
        <v>0.70609813853689762</v>
      </c>
      <c r="F1785">
        <v>0.83974768461448379</v>
      </c>
      <c r="G1785">
        <v>0.79762552393106767</v>
      </c>
      <c r="H1785">
        <v>0.80464588404497039</v>
      </c>
    </row>
    <row r="1786" spans="1:8" x14ac:dyDescent="0.2">
      <c r="A1786">
        <v>1.0748753864716141</v>
      </c>
      <c r="B1786">
        <v>0.94808307744735332</v>
      </c>
      <c r="C1786">
        <v>0.88899889642543362</v>
      </c>
      <c r="D1786">
        <v>0.9920822505493132</v>
      </c>
      <c r="E1786">
        <v>1.095625489240148</v>
      </c>
      <c r="F1786">
        <v>0.86143639810214712</v>
      </c>
      <c r="G1786">
        <v>0.99993302002677265</v>
      </c>
      <c r="H1786">
        <v>0.97685024970600176</v>
      </c>
    </row>
    <row r="1787" spans="1:8" x14ac:dyDescent="0.2">
      <c r="A1787">
        <v>1.0586848665808419</v>
      </c>
      <c r="B1787">
        <v>0.92859737176785573</v>
      </c>
      <c r="C1787">
        <v>0.79993421964247302</v>
      </c>
      <c r="D1787">
        <v>0.99526834494834515</v>
      </c>
      <c r="E1787">
        <v>0.98821270273016315</v>
      </c>
      <c r="F1787">
        <v>0.93096643262458623</v>
      </c>
      <c r="G1787">
        <v>0.95413950113393575</v>
      </c>
      <c r="H1787">
        <v>0.95027732304904422</v>
      </c>
    </row>
    <row r="1788" spans="1:8" x14ac:dyDescent="0.2">
      <c r="A1788">
        <v>1.171763653611428</v>
      </c>
      <c r="B1788">
        <v>0.94143180459505305</v>
      </c>
      <c r="C1788">
        <v>0.79194140438377214</v>
      </c>
      <c r="D1788">
        <v>0.99827248605088059</v>
      </c>
      <c r="E1788">
        <v>0.99584248184705171</v>
      </c>
      <c r="F1788">
        <v>1.110483935273971</v>
      </c>
      <c r="G1788">
        <v>0.9798503660976372</v>
      </c>
      <c r="H1788">
        <v>1.0016226276270259</v>
      </c>
    </row>
    <row r="1789" spans="1:8" x14ac:dyDescent="0.2">
      <c r="A1789">
        <v>1.153784378186594</v>
      </c>
      <c r="B1789">
        <v>0.88405563974048518</v>
      </c>
      <c r="C1789">
        <v>0.82164892170659232</v>
      </c>
      <c r="D1789">
        <v>0.86366825793284308</v>
      </c>
      <c r="E1789">
        <v>0.96959327787209448</v>
      </c>
      <c r="F1789">
        <v>1.035324203387856</v>
      </c>
      <c r="G1789">
        <v>0.93855009508772169</v>
      </c>
      <c r="H1789">
        <v>0.95467911313774412</v>
      </c>
    </row>
    <row r="1790" spans="1:8" x14ac:dyDescent="0.2">
      <c r="A1790">
        <v>1.1473290512786249</v>
      </c>
      <c r="B1790">
        <v>0.90976568912182776</v>
      </c>
      <c r="C1790">
        <v>0.70638601252031208</v>
      </c>
      <c r="D1790">
        <v>1.0663522553973701</v>
      </c>
      <c r="E1790">
        <v>0.97745241383071302</v>
      </c>
      <c r="F1790">
        <v>1.052812146967026</v>
      </c>
      <c r="G1790">
        <v>0.9614570844297694</v>
      </c>
      <c r="H1790">
        <v>0.97668292818597868</v>
      </c>
    </row>
    <row r="1791" spans="1:8" x14ac:dyDescent="0.2">
      <c r="A1791">
        <v>1.126531554490624</v>
      </c>
      <c r="B1791">
        <v>0.86978368925126437</v>
      </c>
      <c r="C1791">
        <v>0.79154111881529932</v>
      </c>
      <c r="D1791">
        <v>0.95128176288526045</v>
      </c>
      <c r="E1791">
        <v>0.97633521376643784</v>
      </c>
      <c r="F1791">
        <v>0.9313836350750232</v>
      </c>
      <c r="G1791">
        <v>0.94309466784177742</v>
      </c>
      <c r="H1791">
        <v>0.94114282904731839</v>
      </c>
    </row>
    <row r="1792" spans="1:8" x14ac:dyDescent="0.2">
      <c r="A1792">
        <v>1.0575730318921279</v>
      </c>
      <c r="B1792">
        <v>0.74185430622966853</v>
      </c>
      <c r="C1792">
        <v>0.67248876837236027</v>
      </c>
      <c r="D1792">
        <v>0.92314511451281267</v>
      </c>
      <c r="E1792">
        <v>1.193386449956449</v>
      </c>
      <c r="F1792">
        <v>1.091872974884861</v>
      </c>
      <c r="G1792">
        <v>0.91768953419268351</v>
      </c>
      <c r="H1792">
        <v>0.9467201076413797</v>
      </c>
    </row>
    <row r="1793" spans="1:8" x14ac:dyDescent="0.2">
      <c r="A1793">
        <v>1.0956764380376249</v>
      </c>
      <c r="B1793">
        <v>0.73901601744455481</v>
      </c>
      <c r="C1793">
        <v>0.59255730365117099</v>
      </c>
      <c r="D1793">
        <v>0.88215215672451608</v>
      </c>
      <c r="E1793">
        <v>0.87742877668846686</v>
      </c>
      <c r="F1793">
        <v>0.96591505354935892</v>
      </c>
      <c r="G1793">
        <v>0.83736613850926678</v>
      </c>
      <c r="H1793">
        <v>0.85879095768261537</v>
      </c>
    </row>
    <row r="1794" spans="1:8" x14ac:dyDescent="0.2">
      <c r="A1794">
        <v>1.2137248877379221</v>
      </c>
      <c r="B1794">
        <v>0.89773393354375353</v>
      </c>
      <c r="C1794">
        <v>0.71864554588177154</v>
      </c>
      <c r="D1794">
        <v>1.173768249009197</v>
      </c>
      <c r="E1794">
        <v>1.0973156388770049</v>
      </c>
      <c r="F1794">
        <v>1.0651153618759071</v>
      </c>
      <c r="G1794">
        <v>1.02023765100993</v>
      </c>
      <c r="H1794">
        <v>1.0277172694875929</v>
      </c>
    </row>
    <row r="1795" spans="1:8" x14ac:dyDescent="0.2">
      <c r="A1795">
        <v>0.87052951028253001</v>
      </c>
      <c r="B1795">
        <v>0.88300219049083273</v>
      </c>
      <c r="C1795">
        <v>0.6444311893476018</v>
      </c>
      <c r="D1795">
        <v>0.9749714301380209</v>
      </c>
      <c r="E1795">
        <v>0.83604931763234391</v>
      </c>
      <c r="F1795">
        <v>0.81732109117740848</v>
      </c>
      <c r="G1795">
        <v>0.84179672757826585</v>
      </c>
      <c r="H1795">
        <v>0.83771745484478954</v>
      </c>
    </row>
    <row r="1796" spans="1:8" x14ac:dyDescent="0.2">
      <c r="A1796">
        <v>1.2528513331445881</v>
      </c>
      <c r="B1796">
        <v>0.90752394609475984</v>
      </c>
      <c r="C1796">
        <v>0.71564629092739951</v>
      </c>
      <c r="D1796">
        <v>0.99703387636551843</v>
      </c>
      <c r="E1796">
        <v>1.1075100235164299</v>
      </c>
      <c r="F1796">
        <v>1.090953501966974</v>
      </c>
      <c r="G1796">
        <v>0.99611309400973913</v>
      </c>
      <c r="H1796">
        <v>1.0119198286692781</v>
      </c>
    </row>
    <row r="1797" spans="1:8" x14ac:dyDescent="0.2">
      <c r="A1797">
        <v>1.2204897784287549</v>
      </c>
      <c r="B1797">
        <v>0.90381405979644625</v>
      </c>
      <c r="C1797">
        <v>0.79062142436981642</v>
      </c>
      <c r="D1797">
        <v>1.067731253431172</v>
      </c>
      <c r="E1797">
        <v>1.2418692143112451</v>
      </c>
      <c r="F1797">
        <v>1.0892018665840191</v>
      </c>
      <c r="G1797">
        <v>1.044905146067487</v>
      </c>
      <c r="H1797">
        <v>1.0522879328202419</v>
      </c>
    </row>
    <row r="1798" spans="1:8" x14ac:dyDescent="0.2">
      <c r="A1798">
        <v>1.1917045940320781</v>
      </c>
      <c r="B1798">
        <v>0.88966971649090043</v>
      </c>
      <c r="C1798">
        <v>0.79853220663765812</v>
      </c>
      <c r="D1798">
        <v>1.1373218675661769</v>
      </c>
      <c r="E1798">
        <v>1.1951597851805791</v>
      </c>
      <c r="F1798">
        <v>1.1451181414260709</v>
      </c>
      <c r="G1798">
        <v>1.0424776339814781</v>
      </c>
      <c r="H1798">
        <v>1.059584385222244</v>
      </c>
    </row>
    <row r="1799" spans="1:8" x14ac:dyDescent="0.2">
      <c r="A1799">
        <v>1.270864698978766</v>
      </c>
      <c r="B1799">
        <v>0.78382174142708461</v>
      </c>
      <c r="C1799">
        <v>0.74980240717036195</v>
      </c>
      <c r="D1799">
        <v>1.1645239225854069</v>
      </c>
      <c r="E1799">
        <v>1.2204495965316029</v>
      </c>
      <c r="F1799">
        <v>1.0769833203556181</v>
      </c>
      <c r="G1799">
        <v>1.037892473338645</v>
      </c>
      <c r="H1799">
        <v>1.04440761450814</v>
      </c>
    </row>
    <row r="1800" spans="1:8" x14ac:dyDescent="0.2">
      <c r="A1800">
        <v>1.2575565210324</v>
      </c>
      <c r="B1800">
        <v>0.90786471023507853</v>
      </c>
      <c r="C1800">
        <v>0.68977951571584684</v>
      </c>
      <c r="D1800">
        <v>1.231266980142554</v>
      </c>
      <c r="E1800">
        <v>1.1569034663173281</v>
      </c>
      <c r="F1800">
        <v>1.0839807959697261</v>
      </c>
      <c r="G1800">
        <v>1.0486742386886421</v>
      </c>
      <c r="H1800">
        <v>1.0545586649021561</v>
      </c>
    </row>
    <row r="1801" spans="1:8" x14ac:dyDescent="0.2">
      <c r="A1801">
        <v>1.210894598833484</v>
      </c>
      <c r="B1801">
        <v>0.85022462619400851</v>
      </c>
      <c r="C1801">
        <v>0.74214650780430569</v>
      </c>
      <c r="D1801">
        <v>1.085091539357204</v>
      </c>
      <c r="E1801">
        <v>1.2665218983205331</v>
      </c>
      <c r="F1801">
        <v>1.1652605126469391</v>
      </c>
      <c r="G1801">
        <v>1.0309758341019071</v>
      </c>
      <c r="H1801">
        <v>1.0533566138594119</v>
      </c>
    </row>
    <row r="1802" spans="1:8" x14ac:dyDescent="0.2">
      <c r="A1802">
        <v>1.0362066576456621</v>
      </c>
      <c r="B1802">
        <v>0.89670232558287255</v>
      </c>
      <c r="C1802">
        <v>0.67859481373216657</v>
      </c>
      <c r="D1802">
        <v>0.9984699012147199</v>
      </c>
      <c r="E1802">
        <v>0.91595968300170727</v>
      </c>
      <c r="F1802">
        <v>1.115671197439531</v>
      </c>
      <c r="G1802">
        <v>0.9051866762354257</v>
      </c>
      <c r="H1802">
        <v>0.94026742976944322</v>
      </c>
    </row>
    <row r="1803" spans="1:8" x14ac:dyDescent="0.2">
      <c r="A1803">
        <v>1.0533313467730381</v>
      </c>
      <c r="B1803">
        <v>0.77156862833539519</v>
      </c>
      <c r="C1803">
        <v>0.72926484305704176</v>
      </c>
      <c r="D1803">
        <v>1.0650131650867181</v>
      </c>
      <c r="E1803">
        <v>1.0143184623988351</v>
      </c>
      <c r="F1803">
        <v>1.0041420589068231</v>
      </c>
      <c r="G1803">
        <v>0.92669928913020561</v>
      </c>
      <c r="H1803">
        <v>0.93960641742630846</v>
      </c>
    </row>
    <row r="1804" spans="1:8" x14ac:dyDescent="0.2">
      <c r="A1804">
        <v>0.9622691691258024</v>
      </c>
      <c r="B1804">
        <v>0.73627822430833145</v>
      </c>
      <c r="C1804">
        <v>0.71863326150610884</v>
      </c>
      <c r="D1804">
        <v>0.93577088451823831</v>
      </c>
      <c r="E1804">
        <v>0.94636303056726401</v>
      </c>
      <c r="F1804">
        <v>0.98857659426746958</v>
      </c>
      <c r="G1804">
        <v>0.85986291400514892</v>
      </c>
      <c r="H1804">
        <v>0.88131519404886893</v>
      </c>
    </row>
    <row r="1805" spans="1:8" x14ac:dyDescent="0.2">
      <c r="A1805">
        <v>0.9686170745943834</v>
      </c>
      <c r="B1805">
        <v>1.079340527266234</v>
      </c>
      <c r="C1805">
        <v>0.60479077945565363</v>
      </c>
      <c r="D1805">
        <v>0.99927988168749815</v>
      </c>
      <c r="E1805">
        <v>0.88778670291011819</v>
      </c>
      <c r="F1805">
        <v>1.049961826967764</v>
      </c>
      <c r="G1805">
        <v>0.90796299318277751</v>
      </c>
      <c r="H1805">
        <v>0.93162946548027514</v>
      </c>
    </row>
    <row r="1806" spans="1:8" x14ac:dyDescent="0.2">
      <c r="A1806">
        <v>1.051477525194036</v>
      </c>
      <c r="B1806">
        <v>0.95682818127597058</v>
      </c>
      <c r="C1806">
        <v>0.87465465917020746</v>
      </c>
      <c r="D1806">
        <v>1.050272746917249</v>
      </c>
      <c r="E1806">
        <v>1.1729676040147281</v>
      </c>
      <c r="F1806">
        <v>1.146263270168062</v>
      </c>
      <c r="G1806">
        <v>1.021240143314438</v>
      </c>
      <c r="H1806">
        <v>1.042077331123376</v>
      </c>
    </row>
    <row r="1807" spans="1:8" x14ac:dyDescent="0.2">
      <c r="A1807">
        <v>1.009935336263083</v>
      </c>
      <c r="B1807">
        <v>1.035108075786237</v>
      </c>
      <c r="C1807">
        <v>0.8476462377523778</v>
      </c>
      <c r="D1807">
        <v>0.96583850997975285</v>
      </c>
      <c r="E1807">
        <v>1.260153663599568</v>
      </c>
      <c r="F1807">
        <v>1.053682009463994</v>
      </c>
      <c r="G1807">
        <v>1.0237363646762041</v>
      </c>
      <c r="H1807">
        <v>1.028727305474169</v>
      </c>
    </row>
    <row r="1808" spans="1:8" x14ac:dyDescent="0.2">
      <c r="A1808">
        <v>1.106337296784083</v>
      </c>
      <c r="B1808">
        <v>0.96165576350797</v>
      </c>
      <c r="C1808">
        <v>0.81973411503807014</v>
      </c>
      <c r="D1808">
        <v>0.97985122159265503</v>
      </c>
      <c r="E1808">
        <v>1.205847812317858</v>
      </c>
      <c r="F1808">
        <v>1.098891749509193</v>
      </c>
      <c r="G1808">
        <v>1.0146852418481269</v>
      </c>
      <c r="H1808">
        <v>1.0287196597916379</v>
      </c>
    </row>
    <row r="1809" spans="1:8" x14ac:dyDescent="0.2">
      <c r="A1809">
        <v>1.047102751727508</v>
      </c>
      <c r="B1809">
        <v>0.9995166119340404</v>
      </c>
      <c r="C1809">
        <v>0.87433371653967795</v>
      </c>
      <c r="D1809">
        <v>0.99807017338776771</v>
      </c>
      <c r="E1809">
        <v>1.2122181898342419</v>
      </c>
      <c r="F1809">
        <v>1.144434719842103</v>
      </c>
      <c r="G1809">
        <v>1.0262482886846469</v>
      </c>
      <c r="H1809">
        <v>1.04594602721089</v>
      </c>
    </row>
    <row r="1810" spans="1:8" x14ac:dyDescent="0.2">
      <c r="A1810">
        <v>1.1065995814720091</v>
      </c>
      <c r="B1810">
        <v>0.97244619096152174</v>
      </c>
      <c r="C1810">
        <v>0.75278709874495386</v>
      </c>
      <c r="D1810">
        <v>1.019340315405671</v>
      </c>
      <c r="E1810">
        <v>1.26215806148621</v>
      </c>
      <c r="F1810">
        <v>1.234262030294986</v>
      </c>
      <c r="G1810">
        <v>1.022666249614073</v>
      </c>
      <c r="H1810">
        <v>1.0579322130608919</v>
      </c>
    </row>
    <row r="1811" spans="1:8" x14ac:dyDescent="0.2">
      <c r="A1811">
        <v>1.049178540973374</v>
      </c>
      <c r="B1811">
        <v>0.94717979720019341</v>
      </c>
      <c r="C1811">
        <v>0.78487272888739212</v>
      </c>
      <c r="D1811">
        <v>1.182444966036607</v>
      </c>
      <c r="E1811">
        <v>1.1273218410523009</v>
      </c>
      <c r="F1811">
        <v>1.1235140973766751</v>
      </c>
      <c r="G1811">
        <v>1.018199574829973</v>
      </c>
      <c r="H1811">
        <v>1.0357519952544241</v>
      </c>
    </row>
    <row r="1812" spans="1:8" x14ac:dyDescent="0.2">
      <c r="A1812">
        <v>0.87865663169847608</v>
      </c>
      <c r="B1812">
        <v>0.8114588222599799</v>
      </c>
      <c r="C1812">
        <v>0.75666805503241963</v>
      </c>
      <c r="D1812">
        <v>0.9875844470139552</v>
      </c>
      <c r="E1812">
        <v>1.033963049017868</v>
      </c>
      <c r="F1812">
        <v>1.137467011576673</v>
      </c>
      <c r="G1812">
        <v>0.89366620100453975</v>
      </c>
      <c r="H1812">
        <v>0.93429966943322873</v>
      </c>
    </row>
    <row r="1813" spans="1:8" x14ac:dyDescent="0.2">
      <c r="A1813">
        <v>1.0810780965077129</v>
      </c>
      <c r="B1813">
        <v>0.81064651129633447</v>
      </c>
      <c r="C1813">
        <v>0.75513526410975884</v>
      </c>
      <c r="D1813">
        <v>1.115443998791074</v>
      </c>
      <c r="E1813">
        <v>1.0408134311955699</v>
      </c>
      <c r="F1813">
        <v>1.015320577576978</v>
      </c>
      <c r="G1813">
        <v>0.96062346038009028</v>
      </c>
      <c r="H1813">
        <v>0.96973964657957168</v>
      </c>
    </row>
    <row r="1814" spans="1:8" x14ac:dyDescent="0.2">
      <c r="A1814">
        <v>1.1274435375774039</v>
      </c>
      <c r="B1814">
        <v>0.74352327263289963</v>
      </c>
      <c r="C1814">
        <v>0.7961573128876458</v>
      </c>
      <c r="D1814">
        <v>1.0435079920015711</v>
      </c>
      <c r="E1814">
        <v>0.95456473791341834</v>
      </c>
      <c r="F1814">
        <v>1.051305605848599</v>
      </c>
      <c r="G1814">
        <v>0.93303937060258768</v>
      </c>
      <c r="H1814">
        <v>0.95275040981025627</v>
      </c>
    </row>
    <row r="1815" spans="1:8" x14ac:dyDescent="0.2">
      <c r="A1815">
        <v>0.92445389473914052</v>
      </c>
      <c r="B1815">
        <v>0.92572094254890192</v>
      </c>
      <c r="C1815">
        <v>0.56988936762149667</v>
      </c>
      <c r="D1815">
        <v>0.96785147829961826</v>
      </c>
      <c r="E1815">
        <v>0.84541403884688793</v>
      </c>
      <c r="F1815">
        <v>1.065202414048771</v>
      </c>
      <c r="G1815">
        <v>0.84666594441120913</v>
      </c>
      <c r="H1815">
        <v>0.88308868935080287</v>
      </c>
    </row>
    <row r="1816" spans="1:8" x14ac:dyDescent="0.2">
      <c r="A1816">
        <v>1.1334069838690299</v>
      </c>
      <c r="B1816">
        <v>0.87826488621199383</v>
      </c>
      <c r="C1816">
        <v>0.75902646200207702</v>
      </c>
      <c r="D1816">
        <v>1.0343772464104219</v>
      </c>
      <c r="E1816">
        <v>1.146816730777916</v>
      </c>
      <c r="F1816">
        <v>1.204842908199045</v>
      </c>
      <c r="G1816">
        <v>0.99037846185428791</v>
      </c>
      <c r="H1816">
        <v>1.026122536245081</v>
      </c>
    </row>
    <row r="1817" spans="1:8" x14ac:dyDescent="0.2">
      <c r="A1817">
        <v>1.0949704451372519</v>
      </c>
      <c r="B1817">
        <v>0.90840351329016489</v>
      </c>
      <c r="C1817">
        <v>0.74266790013036743</v>
      </c>
      <c r="D1817">
        <v>1.041582945553468</v>
      </c>
      <c r="E1817">
        <v>1.2339311795965471</v>
      </c>
      <c r="F1817">
        <v>1.2061410198558391</v>
      </c>
      <c r="G1817">
        <v>1.0043111967415601</v>
      </c>
      <c r="H1817">
        <v>1.0379495005939401</v>
      </c>
    </row>
    <row r="1818" spans="1:8" x14ac:dyDescent="0.2">
      <c r="A1818">
        <v>1.18788276004685</v>
      </c>
      <c r="B1818">
        <v>0.86543749844276174</v>
      </c>
      <c r="C1818">
        <v>0.75595292205070141</v>
      </c>
      <c r="D1818">
        <v>0.92864269338937588</v>
      </c>
      <c r="E1818">
        <v>1.0425508727543049</v>
      </c>
      <c r="F1818">
        <v>1.072066044690394</v>
      </c>
      <c r="G1818">
        <v>0.95609334933679868</v>
      </c>
      <c r="H1818">
        <v>0.97542213189573113</v>
      </c>
    </row>
    <row r="1819" spans="1:8" x14ac:dyDescent="0.2">
      <c r="A1819">
        <v>1.1941274888398761</v>
      </c>
      <c r="B1819">
        <v>0.9663294376859034</v>
      </c>
      <c r="C1819">
        <v>0.74253492052332137</v>
      </c>
      <c r="D1819">
        <v>1.166797544258086</v>
      </c>
      <c r="E1819">
        <v>1.2156909174555039</v>
      </c>
      <c r="F1819">
        <v>1.1870971959137711</v>
      </c>
      <c r="G1819">
        <v>1.057096061752538</v>
      </c>
      <c r="H1819">
        <v>1.0787629174460771</v>
      </c>
    </row>
    <row r="1820" spans="1:8" x14ac:dyDescent="0.2">
      <c r="A1820">
        <v>1.09578881719953</v>
      </c>
      <c r="B1820">
        <v>0.85728167164739488</v>
      </c>
      <c r="C1820">
        <v>0.69553833653149932</v>
      </c>
      <c r="D1820">
        <v>1.0789531368599119</v>
      </c>
      <c r="E1820">
        <v>1.1720779878550771</v>
      </c>
      <c r="F1820">
        <v>1.156475639435671</v>
      </c>
      <c r="G1820">
        <v>0.97992799001868247</v>
      </c>
      <c r="H1820">
        <v>1.009352598254847</v>
      </c>
    </row>
    <row r="1821" spans="1:8" x14ac:dyDescent="0.2">
      <c r="A1821">
        <v>1.252702457413839</v>
      </c>
      <c r="B1821">
        <v>0.99260269529952183</v>
      </c>
      <c r="C1821">
        <v>0.75820808613958501</v>
      </c>
      <c r="D1821">
        <v>1.1268177139721121</v>
      </c>
      <c r="E1821">
        <v>1.1767728483756019</v>
      </c>
      <c r="F1821">
        <v>1.151391314267755</v>
      </c>
      <c r="G1821">
        <v>1.061420760240132</v>
      </c>
      <c r="H1821">
        <v>1.0764158525780689</v>
      </c>
    </row>
    <row r="1822" spans="1:8" x14ac:dyDescent="0.2">
      <c r="A1822">
        <v>1.079754201851614</v>
      </c>
      <c r="B1822">
        <v>0.8194626377860571</v>
      </c>
      <c r="C1822">
        <v>0.75241968999451236</v>
      </c>
      <c r="D1822">
        <v>0.98198555062225679</v>
      </c>
      <c r="E1822">
        <v>1.150642136818314</v>
      </c>
      <c r="F1822">
        <v>1.033299569723739</v>
      </c>
      <c r="G1822">
        <v>0.95685284341455079</v>
      </c>
      <c r="H1822">
        <v>0.96959396446608215</v>
      </c>
    </row>
    <row r="1823" spans="1:8" x14ac:dyDescent="0.2">
      <c r="A1823">
        <v>1.021413474359895</v>
      </c>
      <c r="B1823">
        <v>0.90543243562568176</v>
      </c>
      <c r="C1823">
        <v>0.7347680791100959</v>
      </c>
      <c r="D1823">
        <v>1.198434523585562</v>
      </c>
      <c r="E1823">
        <v>1.0370138533159901</v>
      </c>
      <c r="F1823">
        <v>0.92120642185010426</v>
      </c>
      <c r="G1823">
        <v>0.97941247319944513</v>
      </c>
      <c r="H1823">
        <v>0.9697114646412216</v>
      </c>
    </row>
    <row r="1824" spans="1:8" x14ac:dyDescent="0.2">
      <c r="A1824">
        <v>1.0286794246395941</v>
      </c>
      <c r="B1824">
        <v>0.81310998993182693</v>
      </c>
      <c r="C1824">
        <v>0.7056084759041471</v>
      </c>
      <c r="D1824">
        <v>0.89775408994654593</v>
      </c>
      <c r="E1824">
        <v>0.94472566817718584</v>
      </c>
      <c r="F1824">
        <v>0.94737782992207098</v>
      </c>
      <c r="G1824">
        <v>0.87797552971985993</v>
      </c>
      <c r="H1824">
        <v>0.88954257975356177</v>
      </c>
    </row>
    <row r="1825" spans="1:8" x14ac:dyDescent="0.2">
      <c r="A1825">
        <v>0.90091404172271594</v>
      </c>
      <c r="B1825">
        <v>0.95627821874108643</v>
      </c>
      <c r="C1825">
        <v>0.55307481466501129</v>
      </c>
      <c r="D1825">
        <v>1.009210243446111</v>
      </c>
      <c r="E1825">
        <v>0.79340026060514834</v>
      </c>
      <c r="F1825">
        <v>0.95112581339305446</v>
      </c>
      <c r="G1825">
        <v>0.84257551583601464</v>
      </c>
      <c r="H1825">
        <v>0.86066723209552132</v>
      </c>
    </row>
    <row r="1826" spans="1:8" x14ac:dyDescent="0.2">
      <c r="A1826">
        <v>1.079128648931458</v>
      </c>
      <c r="B1826">
        <v>0.96168424322056334</v>
      </c>
      <c r="C1826">
        <v>0.86970384064241013</v>
      </c>
      <c r="D1826">
        <v>0.8368405724809227</v>
      </c>
      <c r="E1826">
        <v>1.147815308176537</v>
      </c>
      <c r="F1826">
        <v>1.0447401971163459</v>
      </c>
      <c r="G1826">
        <v>0.97903452269037827</v>
      </c>
      <c r="H1826">
        <v>0.98998546842803969</v>
      </c>
    </row>
    <row r="1827" spans="1:8" x14ac:dyDescent="0.2">
      <c r="A1827">
        <v>1.0492640582017621</v>
      </c>
      <c r="B1827">
        <v>0.93324961891357139</v>
      </c>
      <c r="C1827">
        <v>0.8454072477704776</v>
      </c>
      <c r="D1827">
        <v>1.0344944627706809</v>
      </c>
      <c r="E1827">
        <v>1.189959922328107</v>
      </c>
      <c r="F1827">
        <v>0.99510146768756114</v>
      </c>
      <c r="G1827">
        <v>1.0104750619969201</v>
      </c>
      <c r="H1827">
        <v>1.007912796278694</v>
      </c>
    </row>
    <row r="1828" spans="1:8" x14ac:dyDescent="0.2">
      <c r="A1828">
        <v>1.0589257938255721</v>
      </c>
      <c r="B1828">
        <v>0.89417055971415804</v>
      </c>
      <c r="C1828">
        <v>0.91843392510304678</v>
      </c>
      <c r="D1828">
        <v>1.013046594980954</v>
      </c>
      <c r="E1828">
        <v>1.130907094501604</v>
      </c>
      <c r="F1828">
        <v>1.0319182415589729</v>
      </c>
      <c r="G1828">
        <v>1.003096793625067</v>
      </c>
      <c r="H1828">
        <v>1.0079003682807179</v>
      </c>
    </row>
    <row r="1829" spans="1:8" x14ac:dyDescent="0.2">
      <c r="A1829">
        <v>1.088027799662727</v>
      </c>
      <c r="B1829">
        <v>1.0553309108507709</v>
      </c>
      <c r="C1829">
        <v>0.84235260598383921</v>
      </c>
      <c r="D1829">
        <v>1.101342883773466</v>
      </c>
      <c r="E1829">
        <v>1.0094629766345251</v>
      </c>
      <c r="F1829">
        <v>1.0514686951485479</v>
      </c>
      <c r="G1829">
        <v>1.0193034353810659</v>
      </c>
      <c r="H1829">
        <v>1.0246643120089789</v>
      </c>
    </row>
    <row r="1830" spans="1:8" x14ac:dyDescent="0.2">
      <c r="A1830">
        <v>1.2091742901329541</v>
      </c>
      <c r="B1830">
        <v>0.9758558419014931</v>
      </c>
      <c r="C1830">
        <v>0.82889431611698872</v>
      </c>
      <c r="D1830">
        <v>1.148334408444085</v>
      </c>
      <c r="E1830">
        <v>1.1442040112660901</v>
      </c>
      <c r="F1830">
        <v>1.1024979433208899</v>
      </c>
      <c r="G1830">
        <v>1.061292573572322</v>
      </c>
      <c r="H1830">
        <v>1.0681601351970831</v>
      </c>
    </row>
    <row r="1831" spans="1:8" x14ac:dyDescent="0.2">
      <c r="A1831">
        <v>1.1000964462428391</v>
      </c>
      <c r="B1831">
        <v>0.92166970092323852</v>
      </c>
      <c r="C1831">
        <v>0.85214035851168712</v>
      </c>
      <c r="D1831">
        <v>1.149934564450745</v>
      </c>
      <c r="E1831">
        <v>1.2413390810348239</v>
      </c>
      <c r="F1831">
        <v>1.0944369158962319</v>
      </c>
      <c r="G1831">
        <v>1.0530360302326669</v>
      </c>
      <c r="H1831">
        <v>1.059936177843261</v>
      </c>
    </row>
    <row r="1832" spans="1:8" x14ac:dyDescent="0.2">
      <c r="A1832">
        <v>1.024892318835918</v>
      </c>
      <c r="B1832">
        <v>0.79535307569103009</v>
      </c>
      <c r="C1832">
        <v>0.60594421055356618</v>
      </c>
      <c r="D1832">
        <v>0.90538160875655338</v>
      </c>
      <c r="E1832">
        <v>1.135096402673105</v>
      </c>
      <c r="F1832">
        <v>1.1803023554363881</v>
      </c>
      <c r="G1832">
        <v>0.89333352330203442</v>
      </c>
      <c r="H1832">
        <v>0.9411616619910933</v>
      </c>
    </row>
    <row r="1833" spans="1:8" x14ac:dyDescent="0.2">
      <c r="A1833">
        <v>0.98800518713256469</v>
      </c>
      <c r="B1833">
        <v>0.73180465687792651</v>
      </c>
      <c r="C1833">
        <v>0.72503413087857282</v>
      </c>
      <c r="D1833">
        <v>1.0039776969220331</v>
      </c>
      <c r="E1833">
        <v>1.051871552933759</v>
      </c>
      <c r="F1833">
        <v>0.98867605365949895</v>
      </c>
      <c r="G1833">
        <v>0.90013864494897133</v>
      </c>
      <c r="H1833">
        <v>0.91489487973405925</v>
      </c>
    </row>
    <row r="1834" spans="1:8" x14ac:dyDescent="0.2">
      <c r="A1834">
        <v>0.98501557759100189</v>
      </c>
      <c r="B1834">
        <v>0.72622870305367559</v>
      </c>
      <c r="C1834">
        <v>0.64738956423051575</v>
      </c>
      <c r="D1834">
        <v>0.90109287616704459</v>
      </c>
      <c r="E1834">
        <v>0.83393488415163819</v>
      </c>
      <c r="F1834">
        <v>0.94471900502662609</v>
      </c>
      <c r="G1834">
        <v>0.81873232103877513</v>
      </c>
      <c r="H1834">
        <v>0.839730101703417</v>
      </c>
    </row>
    <row r="1835" spans="1:8" x14ac:dyDescent="0.2">
      <c r="A1835">
        <v>0.82409440120336308</v>
      </c>
      <c r="B1835">
        <v>0.83859517004423256</v>
      </c>
      <c r="C1835">
        <v>0.59022297822423109</v>
      </c>
      <c r="D1835">
        <v>0.86531050818789113</v>
      </c>
      <c r="E1835">
        <v>0.68456741115023478</v>
      </c>
      <c r="F1835">
        <v>0.94571401433542557</v>
      </c>
      <c r="G1835">
        <v>0.76055809376199057</v>
      </c>
      <c r="H1835">
        <v>0.79141741385756303</v>
      </c>
    </row>
    <row r="1836" spans="1:8" x14ac:dyDescent="0.2">
      <c r="A1836">
        <v>1.069065423809701</v>
      </c>
      <c r="B1836">
        <v>0.76636611177156155</v>
      </c>
      <c r="C1836">
        <v>0.65016584610317663</v>
      </c>
      <c r="D1836">
        <v>0.82599228074973352</v>
      </c>
      <c r="E1836">
        <v>1.0339073967932471</v>
      </c>
      <c r="F1836">
        <v>0.95185741094643983</v>
      </c>
      <c r="G1836">
        <v>0.86909941184548389</v>
      </c>
      <c r="H1836">
        <v>0.88289241169564325</v>
      </c>
    </row>
    <row r="1837" spans="1:8" x14ac:dyDescent="0.2">
      <c r="A1837">
        <v>0.95784266707192456</v>
      </c>
      <c r="B1837">
        <v>0.83587473029129344</v>
      </c>
      <c r="C1837">
        <v>0.69163841631796819</v>
      </c>
      <c r="D1837">
        <v>0.85232116296584137</v>
      </c>
      <c r="E1837">
        <v>1.018286659886301</v>
      </c>
      <c r="F1837">
        <v>0.994494209676279</v>
      </c>
      <c r="G1837">
        <v>0.87119272730666564</v>
      </c>
      <c r="H1837">
        <v>0.89174297436826799</v>
      </c>
    </row>
    <row r="1838" spans="1:8" x14ac:dyDescent="0.2">
      <c r="A1838">
        <v>1.0579380474259259</v>
      </c>
      <c r="B1838">
        <v>0.79207805595662095</v>
      </c>
      <c r="C1838">
        <v>0.62843864909143587</v>
      </c>
      <c r="D1838">
        <v>1.04734444773563</v>
      </c>
      <c r="E1838">
        <v>1.0349775623143911</v>
      </c>
      <c r="F1838">
        <v>0.93567771816988188</v>
      </c>
      <c r="G1838">
        <v>0.91215535250480073</v>
      </c>
      <c r="H1838">
        <v>0.91607574678231429</v>
      </c>
    </row>
    <row r="1839" spans="1:8" x14ac:dyDescent="0.2">
      <c r="A1839">
        <v>1.002884966886366</v>
      </c>
      <c r="B1839">
        <v>0.69664148193200448</v>
      </c>
      <c r="C1839">
        <v>0.6756209815943568</v>
      </c>
      <c r="D1839">
        <v>1.0081973636153549</v>
      </c>
      <c r="E1839">
        <v>0.98165914143915278</v>
      </c>
      <c r="F1839">
        <v>0.93564512862263693</v>
      </c>
      <c r="G1839">
        <v>0.87300078709344697</v>
      </c>
      <c r="H1839">
        <v>0.88344151068164534</v>
      </c>
    </row>
    <row r="1840" spans="1:8" x14ac:dyDescent="0.2">
      <c r="A1840">
        <v>1.0533939004861079</v>
      </c>
      <c r="B1840">
        <v>0.82438543751209625</v>
      </c>
      <c r="C1840">
        <v>0.62439425397997728</v>
      </c>
      <c r="D1840">
        <v>0.79578744030746273</v>
      </c>
      <c r="E1840">
        <v>0.9629111953716466</v>
      </c>
      <c r="F1840">
        <v>0.9641455798629317</v>
      </c>
      <c r="G1840">
        <v>0.85217444553145827</v>
      </c>
      <c r="H1840">
        <v>0.87083630125337042</v>
      </c>
    </row>
    <row r="1841" spans="1:8" x14ac:dyDescent="0.2">
      <c r="A1841">
        <v>1.103949484598987</v>
      </c>
      <c r="B1841">
        <v>0.79527794907329163</v>
      </c>
      <c r="C1841">
        <v>0.58006033362921838</v>
      </c>
      <c r="D1841">
        <v>0.83485777895790103</v>
      </c>
      <c r="E1841">
        <v>0.93156033539813166</v>
      </c>
      <c r="F1841">
        <v>0.97041491378503675</v>
      </c>
      <c r="G1841">
        <v>0.84914117633150599</v>
      </c>
      <c r="H1841">
        <v>0.8693534659070945</v>
      </c>
    </row>
    <row r="1842" spans="1:8" x14ac:dyDescent="0.2">
      <c r="A1842">
        <v>1.0386272063214419</v>
      </c>
      <c r="B1842">
        <v>0.82019267526214268</v>
      </c>
      <c r="C1842">
        <v>0.59488664252463663</v>
      </c>
      <c r="D1842">
        <v>1.028373948543176</v>
      </c>
      <c r="E1842">
        <v>1.0846769849437741</v>
      </c>
      <c r="F1842">
        <v>0.9294991871794076</v>
      </c>
      <c r="G1842">
        <v>0.9133514915190345</v>
      </c>
      <c r="H1842">
        <v>0.91604277412909674</v>
      </c>
    </row>
    <row r="1843" spans="1:8" x14ac:dyDescent="0.2">
      <c r="A1843">
        <v>0.8236353763087918</v>
      </c>
      <c r="B1843">
        <v>0.74550937053914756</v>
      </c>
      <c r="C1843">
        <v>0.65512780041828134</v>
      </c>
      <c r="D1843">
        <v>0.717290872580994</v>
      </c>
      <c r="E1843">
        <v>0.77822718306785776</v>
      </c>
      <c r="F1843">
        <v>0.70256696261918461</v>
      </c>
      <c r="G1843">
        <v>0.74395812058301447</v>
      </c>
      <c r="H1843">
        <v>0.73705959425570944</v>
      </c>
    </row>
    <row r="1844" spans="1:8" x14ac:dyDescent="0.2">
      <c r="A1844">
        <v>1.024793408802936</v>
      </c>
      <c r="B1844">
        <v>0.81583566124499507</v>
      </c>
      <c r="C1844">
        <v>0.62634672408293313</v>
      </c>
      <c r="D1844">
        <v>0.88225135907633179</v>
      </c>
      <c r="E1844">
        <v>0.87485595446664244</v>
      </c>
      <c r="F1844">
        <v>0.85941950416404533</v>
      </c>
      <c r="G1844">
        <v>0.84481662153476766</v>
      </c>
      <c r="H1844">
        <v>0.84725043530631394</v>
      </c>
    </row>
    <row r="1845" spans="1:8" x14ac:dyDescent="0.2">
      <c r="A1845">
        <v>0.83795505716460983</v>
      </c>
      <c r="B1845">
        <v>0.81782137263158017</v>
      </c>
      <c r="C1845">
        <v>0.63583395618650473</v>
      </c>
      <c r="D1845">
        <v>0.86296478616458416</v>
      </c>
      <c r="E1845">
        <v>0.82311843932302553</v>
      </c>
      <c r="F1845">
        <v>0.66050513366010322</v>
      </c>
      <c r="G1845">
        <v>0.79553872229406086</v>
      </c>
      <c r="H1845">
        <v>0.77303312418840131</v>
      </c>
    </row>
    <row r="1846" spans="1:8" x14ac:dyDescent="0.2">
      <c r="A1846">
        <v>0.99319203669331313</v>
      </c>
      <c r="B1846">
        <v>0.90963140925148456</v>
      </c>
      <c r="C1846">
        <v>0.63270225942904357</v>
      </c>
      <c r="D1846">
        <v>0.76517187420297139</v>
      </c>
      <c r="E1846">
        <v>0.94915671153068193</v>
      </c>
      <c r="F1846">
        <v>0.81128089007639437</v>
      </c>
      <c r="G1846">
        <v>0.84997085822149887</v>
      </c>
      <c r="H1846">
        <v>0.84352253019731493</v>
      </c>
    </row>
    <row r="1847" spans="1:8" x14ac:dyDescent="0.2">
      <c r="A1847">
        <v>0.97792441312254541</v>
      </c>
      <c r="B1847">
        <v>0.93008122043402552</v>
      </c>
      <c r="C1847">
        <v>0.61701089449809143</v>
      </c>
      <c r="D1847">
        <v>0.79515543494731389</v>
      </c>
      <c r="E1847">
        <v>0.8792924577587623</v>
      </c>
      <c r="F1847">
        <v>0.91167517478749038</v>
      </c>
      <c r="G1847">
        <v>0.83989288415214758</v>
      </c>
      <c r="H1847">
        <v>0.85185659925803803</v>
      </c>
    </row>
    <row r="1848" spans="1:8" x14ac:dyDescent="0.2">
      <c r="A1848">
        <v>0.98971948314752278</v>
      </c>
      <c r="B1848">
        <v>0.87322003853503916</v>
      </c>
      <c r="C1848">
        <v>0.66186776338218922</v>
      </c>
      <c r="D1848">
        <v>0.81829430790792368</v>
      </c>
      <c r="E1848">
        <v>0.84333935430599738</v>
      </c>
      <c r="F1848">
        <v>0.94350041426853959</v>
      </c>
      <c r="G1848">
        <v>0.83728818945573447</v>
      </c>
      <c r="H1848">
        <v>0.85499022692453541</v>
      </c>
    </row>
    <row r="1849" spans="1:8" x14ac:dyDescent="0.2">
      <c r="A1849">
        <v>1.051898902112085</v>
      </c>
      <c r="B1849">
        <v>0.86962681860461488</v>
      </c>
      <c r="C1849">
        <v>0.64581333881437941</v>
      </c>
      <c r="D1849">
        <v>0.94358370279386405</v>
      </c>
      <c r="E1849">
        <v>1.058943718973026</v>
      </c>
      <c r="F1849">
        <v>0.82607959972085099</v>
      </c>
      <c r="G1849">
        <v>0.91397329625959389</v>
      </c>
      <c r="H1849">
        <v>0.89932434683647011</v>
      </c>
    </row>
    <row r="1850" spans="1:8" x14ac:dyDescent="0.2">
      <c r="A1850">
        <v>1.049299151750313</v>
      </c>
      <c r="B1850">
        <v>0.79297654760823866</v>
      </c>
      <c r="C1850">
        <v>0.77115885476550816</v>
      </c>
      <c r="D1850">
        <v>0.9871983400837846</v>
      </c>
      <c r="E1850">
        <v>0.93453541757716707</v>
      </c>
      <c r="F1850">
        <v>1.0478059699450979</v>
      </c>
      <c r="G1850">
        <v>0.90703366235700211</v>
      </c>
      <c r="H1850">
        <v>0.93049571362168493</v>
      </c>
    </row>
    <row r="1851" spans="1:8" x14ac:dyDescent="0.2">
      <c r="A1851">
        <v>1.082592896966813</v>
      </c>
      <c r="B1851">
        <v>0.8465243184002742</v>
      </c>
      <c r="C1851">
        <v>0.77032141527163589</v>
      </c>
      <c r="D1851">
        <v>1.046960420371009</v>
      </c>
      <c r="E1851">
        <v>0.89598211308833031</v>
      </c>
      <c r="F1851">
        <v>1.0246903917553809</v>
      </c>
      <c r="G1851">
        <v>0.92847623281961256</v>
      </c>
      <c r="H1851">
        <v>0.94451192597557387</v>
      </c>
    </row>
    <row r="1852" spans="1:8" x14ac:dyDescent="0.2">
      <c r="A1852">
        <v>1.0055990619744759</v>
      </c>
      <c r="B1852">
        <v>0.84332477993189325</v>
      </c>
      <c r="C1852">
        <v>0.76319224767547567</v>
      </c>
      <c r="D1852">
        <v>0.96440480450553412</v>
      </c>
      <c r="E1852">
        <v>0.86291540108948139</v>
      </c>
      <c r="F1852">
        <v>0.88030513537433608</v>
      </c>
      <c r="G1852">
        <v>0.88788725903537224</v>
      </c>
      <c r="H1852">
        <v>0.88662357175853279</v>
      </c>
    </row>
    <row r="1853" spans="1:8" x14ac:dyDescent="0.2">
      <c r="A1853">
        <v>0.93318063930152062</v>
      </c>
      <c r="B1853">
        <v>0.78659126799314127</v>
      </c>
      <c r="C1853">
        <v>0.64017286538302454</v>
      </c>
      <c r="D1853">
        <v>0.93332417098580167</v>
      </c>
      <c r="E1853">
        <v>0.83168819163328644</v>
      </c>
      <c r="F1853">
        <v>0.95670649093161042</v>
      </c>
      <c r="G1853">
        <v>0.82499142705935502</v>
      </c>
      <c r="H1853">
        <v>0.84694393770473086</v>
      </c>
    </row>
    <row r="1854" spans="1:8" x14ac:dyDescent="0.2">
      <c r="A1854">
        <v>0.9736984131541806</v>
      </c>
      <c r="B1854">
        <v>0.87330090319700915</v>
      </c>
      <c r="C1854">
        <v>0.69813320637305909</v>
      </c>
      <c r="D1854">
        <v>0.97339184394126843</v>
      </c>
      <c r="E1854">
        <v>1.0137779406575611</v>
      </c>
      <c r="F1854">
        <v>1.052492535869628</v>
      </c>
      <c r="G1854">
        <v>0.90646046146461567</v>
      </c>
      <c r="H1854">
        <v>0.93079914053211776</v>
      </c>
    </row>
    <row r="1855" spans="1:8" x14ac:dyDescent="0.2">
      <c r="A1855">
        <v>0.86170744788187792</v>
      </c>
      <c r="B1855">
        <v>0.90113124181220527</v>
      </c>
      <c r="C1855">
        <v>0.67273773640947643</v>
      </c>
      <c r="D1855">
        <v>0.93398383139112906</v>
      </c>
      <c r="E1855">
        <v>0.80679794495915136</v>
      </c>
      <c r="F1855">
        <v>0.93954374662894391</v>
      </c>
      <c r="G1855">
        <v>0.83527164049076796</v>
      </c>
      <c r="H1855">
        <v>0.85265032484713066</v>
      </c>
    </row>
    <row r="1856" spans="1:8" x14ac:dyDescent="0.2">
      <c r="A1856">
        <v>1.090029249699968</v>
      </c>
      <c r="B1856">
        <v>0.78615566456945785</v>
      </c>
      <c r="C1856">
        <v>0.67244441840220948</v>
      </c>
      <c r="D1856">
        <v>1.035723880018032</v>
      </c>
      <c r="E1856">
        <v>1.0202151564653581</v>
      </c>
      <c r="F1856">
        <v>1.0487729324154551</v>
      </c>
      <c r="G1856">
        <v>0.92091367383100509</v>
      </c>
      <c r="H1856">
        <v>0.94222355026174665</v>
      </c>
    </row>
    <row r="1857" spans="1:8" x14ac:dyDescent="0.2">
      <c r="A1857">
        <v>1.0526398624940621</v>
      </c>
      <c r="B1857">
        <v>0.71935540556385591</v>
      </c>
      <c r="C1857">
        <v>0.7274081314709594</v>
      </c>
      <c r="D1857">
        <v>1.247667040409274</v>
      </c>
      <c r="E1857">
        <v>1.113847415574273</v>
      </c>
      <c r="F1857">
        <v>0.94822593654557763</v>
      </c>
      <c r="G1857">
        <v>0.97218357110248521</v>
      </c>
      <c r="H1857">
        <v>0.96819063200966726</v>
      </c>
    </row>
    <row r="1858" spans="1:8" x14ac:dyDescent="0.2">
      <c r="A1858">
        <v>1.200156872387464</v>
      </c>
      <c r="B1858">
        <v>0.67249510846301286</v>
      </c>
      <c r="C1858">
        <v>0.69628087867267285</v>
      </c>
      <c r="D1858">
        <v>1.319511697346454</v>
      </c>
      <c r="E1858">
        <v>1.095280680718149</v>
      </c>
      <c r="F1858">
        <v>1.011317327901178</v>
      </c>
      <c r="G1858">
        <v>0.99674504751755078</v>
      </c>
      <c r="H1858">
        <v>0.99917376091482202</v>
      </c>
    </row>
    <row r="1859" spans="1:8" x14ac:dyDescent="0.2">
      <c r="A1859">
        <v>1.1272101284482461</v>
      </c>
      <c r="B1859">
        <v>0.77815505429920118</v>
      </c>
      <c r="C1859">
        <v>0.67296794566429297</v>
      </c>
      <c r="D1859">
        <v>1.1524020706986839</v>
      </c>
      <c r="E1859">
        <v>1.1905797651409991</v>
      </c>
      <c r="F1859">
        <v>1.18395231518223</v>
      </c>
      <c r="G1859">
        <v>0.98426299285028462</v>
      </c>
      <c r="H1859">
        <v>1.017544546572275</v>
      </c>
    </row>
    <row r="1860" spans="1:8" x14ac:dyDescent="0.2">
      <c r="A1860">
        <v>1.036297871994331</v>
      </c>
      <c r="B1860">
        <v>0.78703323042213269</v>
      </c>
      <c r="C1860">
        <v>0.66515108551078794</v>
      </c>
      <c r="D1860">
        <v>1.162378041567014</v>
      </c>
      <c r="E1860">
        <v>1.195963812099532</v>
      </c>
      <c r="F1860">
        <v>1.1071879649159659</v>
      </c>
      <c r="G1860">
        <v>0.96936480831875949</v>
      </c>
      <c r="H1860">
        <v>0.99233533441829402</v>
      </c>
    </row>
    <row r="1861" spans="1:8" x14ac:dyDescent="0.2">
      <c r="A1861">
        <v>1.060389015647313</v>
      </c>
      <c r="B1861">
        <v>0.8912417711976337</v>
      </c>
      <c r="C1861">
        <v>0.69787350015604088</v>
      </c>
      <c r="D1861">
        <v>1.305764721488571</v>
      </c>
      <c r="E1861">
        <v>1.137289338999578</v>
      </c>
      <c r="F1861">
        <v>1.052691674892551</v>
      </c>
      <c r="G1861">
        <v>1.0185116694978269</v>
      </c>
      <c r="H1861">
        <v>1.024208337063615</v>
      </c>
    </row>
    <row r="1862" spans="1:8" x14ac:dyDescent="0.2">
      <c r="A1862">
        <v>1.0146641211684511</v>
      </c>
      <c r="B1862">
        <v>0.74265995855319689</v>
      </c>
      <c r="C1862">
        <v>0.64227417481384408</v>
      </c>
      <c r="D1862">
        <v>0.93238846275067255</v>
      </c>
      <c r="E1862">
        <v>1.234899611226425</v>
      </c>
      <c r="F1862">
        <v>0.98133836496335047</v>
      </c>
      <c r="G1862">
        <v>0.91337726570251798</v>
      </c>
      <c r="H1862">
        <v>0.9247041155793233</v>
      </c>
    </row>
    <row r="1863" spans="1:8" x14ac:dyDescent="0.2">
      <c r="A1863">
        <v>1.022436466580344</v>
      </c>
      <c r="B1863">
        <v>0.75189995326637715</v>
      </c>
      <c r="C1863">
        <v>0.70156425095488739</v>
      </c>
      <c r="D1863">
        <v>1.0077721237823509</v>
      </c>
      <c r="E1863">
        <v>0.99085732169582386</v>
      </c>
      <c r="F1863">
        <v>1.0502645932134571</v>
      </c>
      <c r="G1863">
        <v>0.8949060232559567</v>
      </c>
      <c r="H1863">
        <v>0.9207991182488735</v>
      </c>
    </row>
    <row r="1864" spans="1:8" x14ac:dyDescent="0.2">
      <c r="A1864">
        <v>1.0254747684446841</v>
      </c>
      <c r="B1864">
        <v>0.82338442079845153</v>
      </c>
      <c r="C1864">
        <v>0.60647739158223712</v>
      </c>
      <c r="D1864">
        <v>0.98940788380528499</v>
      </c>
      <c r="E1864">
        <v>1.051055810075626</v>
      </c>
      <c r="F1864">
        <v>1.0532660447616371</v>
      </c>
      <c r="G1864">
        <v>0.89916005494125673</v>
      </c>
      <c r="H1864">
        <v>0.92484438657798673</v>
      </c>
    </row>
    <row r="1865" spans="1:8" x14ac:dyDescent="0.2">
      <c r="A1865">
        <v>1.0045143708036779</v>
      </c>
      <c r="B1865">
        <v>0.88452196654220316</v>
      </c>
      <c r="C1865">
        <v>0.53744128207636255</v>
      </c>
      <c r="D1865">
        <v>0.92363588930904439</v>
      </c>
      <c r="E1865">
        <v>0.96806888824527848</v>
      </c>
      <c r="F1865">
        <v>0.85525009113375783</v>
      </c>
      <c r="G1865">
        <v>0.86363647939531329</v>
      </c>
      <c r="H1865">
        <v>0.8622387480183874</v>
      </c>
    </row>
    <row r="1866" spans="1:8" x14ac:dyDescent="0.2">
      <c r="A1866">
        <v>0.99757572848797293</v>
      </c>
      <c r="B1866">
        <v>0.87439526872979156</v>
      </c>
      <c r="C1866">
        <v>0.65102605894055077</v>
      </c>
      <c r="D1866">
        <v>1.1954423302317281</v>
      </c>
      <c r="E1866">
        <v>1.233336374887144</v>
      </c>
      <c r="F1866">
        <v>0.99958720603100859</v>
      </c>
      <c r="G1866">
        <v>0.99035515225543747</v>
      </c>
      <c r="H1866">
        <v>0.99189382788469926</v>
      </c>
    </row>
    <row r="1867" spans="1:8" x14ac:dyDescent="0.2">
      <c r="A1867">
        <v>1.0286354872990711</v>
      </c>
      <c r="B1867">
        <v>0.88318969271045145</v>
      </c>
      <c r="C1867">
        <v>0.61771132877474177</v>
      </c>
      <c r="D1867">
        <v>1.1752761599821979</v>
      </c>
      <c r="E1867">
        <v>1.211269355811456</v>
      </c>
      <c r="F1867">
        <v>0.9494696157802387</v>
      </c>
      <c r="G1867">
        <v>0.98321640491558371</v>
      </c>
      <c r="H1867">
        <v>0.97759194005969297</v>
      </c>
    </row>
    <row r="1868" spans="1:8" x14ac:dyDescent="0.2">
      <c r="A1868">
        <v>0.97392721991184872</v>
      </c>
      <c r="B1868">
        <v>0.87496112220112221</v>
      </c>
      <c r="C1868">
        <v>0.62485737435922917</v>
      </c>
      <c r="D1868">
        <v>1.0714824750232079</v>
      </c>
      <c r="E1868">
        <v>1.0645141799925679</v>
      </c>
      <c r="F1868">
        <v>0.93793602833737377</v>
      </c>
      <c r="G1868">
        <v>0.92194847429759519</v>
      </c>
      <c r="H1868">
        <v>0.92461306663755838</v>
      </c>
    </row>
    <row r="1869" spans="1:8" x14ac:dyDescent="0.2">
      <c r="A1869">
        <v>0.9907300132116339</v>
      </c>
      <c r="B1869">
        <v>0.87800462854663663</v>
      </c>
      <c r="C1869">
        <v>0.65779111428310477</v>
      </c>
      <c r="D1869">
        <v>1.168670605593138</v>
      </c>
      <c r="E1869">
        <v>1.1179139828533291</v>
      </c>
      <c r="F1869">
        <v>1.059608028574929</v>
      </c>
      <c r="G1869">
        <v>0.96262206889756818</v>
      </c>
      <c r="H1869">
        <v>0.97878639551046165</v>
      </c>
    </row>
    <row r="1870" spans="1:8" x14ac:dyDescent="0.2">
      <c r="A1870">
        <v>0.99355503412187407</v>
      </c>
      <c r="B1870">
        <v>0.7908513452885958</v>
      </c>
      <c r="C1870">
        <v>0.62890848520360498</v>
      </c>
      <c r="D1870">
        <v>0.78749597424383677</v>
      </c>
      <c r="E1870">
        <v>1.037503387500351</v>
      </c>
      <c r="F1870">
        <v>1.016455467117509</v>
      </c>
      <c r="G1870">
        <v>0.84766284527165259</v>
      </c>
      <c r="H1870">
        <v>0.87579494891262877</v>
      </c>
    </row>
    <row r="1871" spans="1:8" x14ac:dyDescent="0.2">
      <c r="A1871">
        <v>0.93817668358192563</v>
      </c>
      <c r="B1871">
        <v>0.99538710405272557</v>
      </c>
      <c r="C1871">
        <v>0.60126431726193008</v>
      </c>
      <c r="D1871">
        <v>0.71817683197621396</v>
      </c>
      <c r="E1871">
        <v>0.97936535496311394</v>
      </c>
      <c r="F1871">
        <v>0.96452101685360592</v>
      </c>
      <c r="G1871">
        <v>0.8464740583671817</v>
      </c>
      <c r="H1871">
        <v>0.86614855144825242</v>
      </c>
    </row>
    <row r="1872" spans="1:8" x14ac:dyDescent="0.2">
      <c r="A1872">
        <v>1.030839273682745</v>
      </c>
      <c r="B1872">
        <v>0.87906958142656166</v>
      </c>
      <c r="C1872">
        <v>0.66691577862320273</v>
      </c>
      <c r="D1872">
        <v>0.64996171569036665</v>
      </c>
      <c r="E1872">
        <v>0.99619235837443876</v>
      </c>
      <c r="F1872">
        <v>0.91793511369829095</v>
      </c>
      <c r="G1872">
        <v>0.84459574155946304</v>
      </c>
      <c r="H1872">
        <v>0.85681897024926768</v>
      </c>
    </row>
    <row r="1873" spans="1:8" x14ac:dyDescent="0.2">
      <c r="A1873">
        <v>0.77039898794474126</v>
      </c>
      <c r="B1873">
        <v>0.98018305209882817</v>
      </c>
      <c r="C1873">
        <v>0.62413841029143735</v>
      </c>
      <c r="D1873">
        <v>0.70021170547084977</v>
      </c>
      <c r="E1873">
        <v>0.92166498503331207</v>
      </c>
      <c r="F1873">
        <v>0.89750812574891459</v>
      </c>
      <c r="G1873">
        <v>0.79931942816783363</v>
      </c>
      <c r="H1873">
        <v>0.81568421109801381</v>
      </c>
    </row>
    <row r="1874" spans="1:8" x14ac:dyDescent="0.2">
      <c r="A1874">
        <v>0.91409773404860684</v>
      </c>
      <c r="B1874">
        <v>0.9915344378863673</v>
      </c>
      <c r="C1874">
        <v>0.61465288854136624</v>
      </c>
      <c r="D1874">
        <v>0.86618001482232843</v>
      </c>
      <c r="E1874">
        <v>0.75766705319595218</v>
      </c>
      <c r="F1874">
        <v>0.9492817088981762</v>
      </c>
      <c r="G1874">
        <v>0.82882642569892417</v>
      </c>
      <c r="H1874">
        <v>0.84890230623213281</v>
      </c>
    </row>
    <row r="1875" spans="1:8" x14ac:dyDescent="0.2">
      <c r="A1875">
        <v>0.92734031612247225</v>
      </c>
      <c r="B1875">
        <v>0.81581841757246143</v>
      </c>
      <c r="C1875">
        <v>0.53990417452697381</v>
      </c>
      <c r="D1875">
        <v>1.0981625187399571</v>
      </c>
      <c r="E1875">
        <v>0.95281224899705264</v>
      </c>
      <c r="F1875">
        <v>1.0431435534358811</v>
      </c>
      <c r="G1875">
        <v>0.86680753519178355</v>
      </c>
      <c r="H1875">
        <v>0.89619687156579986</v>
      </c>
    </row>
    <row r="1876" spans="1:8" x14ac:dyDescent="0.2">
      <c r="A1876">
        <v>1.1869086110734239</v>
      </c>
      <c r="B1876">
        <v>0.95886955646547267</v>
      </c>
      <c r="C1876">
        <v>0.75941638366757391</v>
      </c>
      <c r="D1876">
        <v>1.3009717650347721</v>
      </c>
      <c r="E1876">
        <v>1.167116892734958</v>
      </c>
      <c r="F1876">
        <v>1.161048685212474</v>
      </c>
      <c r="G1876">
        <v>1.0746566417952399</v>
      </c>
      <c r="H1876">
        <v>1.089055315698112</v>
      </c>
    </row>
    <row r="1877" spans="1:8" x14ac:dyDescent="0.2">
      <c r="A1877">
        <v>1.167682971582515</v>
      </c>
      <c r="B1877">
        <v>0.91873946103225623</v>
      </c>
      <c r="C1877">
        <v>0.74494857555796457</v>
      </c>
      <c r="D1877">
        <v>1.2369227074084559</v>
      </c>
      <c r="E1877">
        <v>1.2146063958223099</v>
      </c>
      <c r="F1877">
        <v>1.2097462026685939</v>
      </c>
      <c r="G1877">
        <v>1.0565800222807</v>
      </c>
      <c r="H1877">
        <v>1.0821077190120161</v>
      </c>
    </row>
    <row r="1878" spans="1:8" x14ac:dyDescent="0.2">
      <c r="A1878">
        <v>1.2129202131014569</v>
      </c>
      <c r="B1878">
        <v>1.0727813347503039</v>
      </c>
      <c r="C1878">
        <v>0.58603889493668149</v>
      </c>
      <c r="D1878">
        <v>1.1347732718224399</v>
      </c>
      <c r="E1878">
        <v>1.084073866986679</v>
      </c>
      <c r="F1878">
        <v>1.115393511339754</v>
      </c>
      <c r="G1878">
        <v>1.018117516319512</v>
      </c>
      <c r="H1878">
        <v>1.034330182156219</v>
      </c>
    </row>
    <row r="1879" spans="1:8" x14ac:dyDescent="0.2">
      <c r="A1879">
        <v>1.215876003983023</v>
      </c>
      <c r="B1879">
        <v>0.94600209393564172</v>
      </c>
      <c r="C1879">
        <v>0.6735260690899969</v>
      </c>
      <c r="D1879">
        <v>1.2894715370435059</v>
      </c>
      <c r="E1879">
        <v>1.206128942819205</v>
      </c>
      <c r="F1879">
        <v>1.1848750330165361</v>
      </c>
      <c r="G1879">
        <v>1.066200929374274</v>
      </c>
      <c r="H1879">
        <v>1.0859799466479849</v>
      </c>
    </row>
    <row r="1880" spans="1:8" x14ac:dyDescent="0.2">
      <c r="A1880">
        <v>1.258234635245117</v>
      </c>
      <c r="B1880">
        <v>0.9917937380653673</v>
      </c>
      <c r="C1880">
        <v>0.60894976193974981</v>
      </c>
      <c r="D1880">
        <v>1.3391997598538741</v>
      </c>
      <c r="E1880">
        <v>1.2400466638121159</v>
      </c>
      <c r="F1880">
        <v>1.170144000895778</v>
      </c>
      <c r="G1880">
        <v>1.087644911783245</v>
      </c>
      <c r="H1880">
        <v>1.1013947599686671</v>
      </c>
    </row>
    <row r="1881" spans="1:8" x14ac:dyDescent="0.2">
      <c r="A1881">
        <v>1.2005966797710039</v>
      </c>
      <c r="B1881">
        <v>1.025301611929758</v>
      </c>
      <c r="C1881">
        <v>0.67611459249455963</v>
      </c>
      <c r="D1881">
        <v>1.2407658807468569</v>
      </c>
      <c r="E1881">
        <v>1.2423017637421121</v>
      </c>
      <c r="F1881">
        <v>1.1541460772256611</v>
      </c>
      <c r="G1881">
        <v>1.0770161057368579</v>
      </c>
      <c r="H1881">
        <v>1.089871100984992</v>
      </c>
    </row>
    <row r="1882" spans="1:8" x14ac:dyDescent="0.2">
      <c r="A1882">
        <v>1.132279993839522</v>
      </c>
      <c r="B1882">
        <v>0.92008134653688589</v>
      </c>
      <c r="C1882">
        <v>0.69185733635872504</v>
      </c>
      <c r="D1882">
        <v>1.290039432041699</v>
      </c>
      <c r="E1882">
        <v>1.370436635289539</v>
      </c>
      <c r="F1882">
        <v>1.2351344575083369</v>
      </c>
      <c r="G1882">
        <v>1.0809389488132739</v>
      </c>
      <c r="H1882">
        <v>1.1066382002624511</v>
      </c>
    </row>
    <row r="1883" spans="1:8" x14ac:dyDescent="0.2">
      <c r="A1883">
        <v>1.182893510747357</v>
      </c>
      <c r="B1883">
        <v>0.92732490454408634</v>
      </c>
      <c r="C1883">
        <v>0.67753986064632543</v>
      </c>
      <c r="D1883">
        <v>1.1541221721482779</v>
      </c>
      <c r="E1883">
        <v>1.039769335363796</v>
      </c>
      <c r="F1883">
        <v>1.069993860994394</v>
      </c>
      <c r="G1883">
        <v>0.99632995668996871</v>
      </c>
      <c r="H1883">
        <v>1.0086072740740399</v>
      </c>
    </row>
    <row r="1884" spans="1:8" x14ac:dyDescent="0.2">
      <c r="A1884">
        <v>1.069827480315432</v>
      </c>
      <c r="B1884">
        <v>0.89824932158216952</v>
      </c>
      <c r="C1884">
        <v>0.85981400389776452</v>
      </c>
      <c r="D1884">
        <v>1.0988609918314609</v>
      </c>
      <c r="E1884">
        <v>1.134901012644236</v>
      </c>
      <c r="F1884">
        <v>1.106009909621442</v>
      </c>
      <c r="G1884">
        <v>1.0123305620542129</v>
      </c>
      <c r="H1884">
        <v>1.0279437866487511</v>
      </c>
    </row>
    <row r="1885" spans="1:8" x14ac:dyDescent="0.2">
      <c r="A1885">
        <v>0.7341344551546114</v>
      </c>
      <c r="B1885">
        <v>0.86493989164784846</v>
      </c>
      <c r="C1885">
        <v>0.54050986755796415</v>
      </c>
      <c r="D1885">
        <v>0.82557314214727751</v>
      </c>
      <c r="E1885">
        <v>0.7848011864087675</v>
      </c>
      <c r="F1885">
        <v>0.91841292365151073</v>
      </c>
      <c r="G1885">
        <v>0.74999170858329378</v>
      </c>
      <c r="H1885">
        <v>0.77806191109466327</v>
      </c>
    </row>
    <row r="1886" spans="1:8" x14ac:dyDescent="0.2">
      <c r="A1886">
        <v>0.87512237061219111</v>
      </c>
      <c r="B1886">
        <v>0.8046284640752992</v>
      </c>
      <c r="C1886">
        <v>0.816270085689214</v>
      </c>
      <c r="D1886">
        <v>0.95314017768482517</v>
      </c>
      <c r="E1886">
        <v>1.1760836373212831</v>
      </c>
      <c r="F1886">
        <v>1.035062628817135</v>
      </c>
      <c r="G1886">
        <v>0.9250489470765626</v>
      </c>
      <c r="H1886">
        <v>0.94338456069999133</v>
      </c>
    </row>
    <row r="1887" spans="1:8" x14ac:dyDescent="0.2">
      <c r="A1887">
        <v>1.003468328454916</v>
      </c>
      <c r="B1887">
        <v>0.83723648094878855</v>
      </c>
      <c r="C1887">
        <v>0.7307250911934382</v>
      </c>
      <c r="D1887">
        <v>0.95700504734693537</v>
      </c>
      <c r="E1887">
        <v>1.068356533934969</v>
      </c>
      <c r="F1887">
        <v>1.0216846012484251</v>
      </c>
      <c r="G1887">
        <v>0.91935829637580946</v>
      </c>
      <c r="H1887">
        <v>0.93641268052124538</v>
      </c>
    </row>
    <row r="1888" spans="1:8" x14ac:dyDescent="0.2">
      <c r="A1888">
        <v>1.126973494879469</v>
      </c>
      <c r="B1888">
        <v>0.83879537163318441</v>
      </c>
      <c r="C1888">
        <v>0.77810694470707087</v>
      </c>
      <c r="D1888">
        <v>0.9974551070169706</v>
      </c>
      <c r="E1888">
        <v>1.2634186299448971</v>
      </c>
      <c r="F1888">
        <v>1.0900979986030179</v>
      </c>
      <c r="G1888">
        <v>1.000949909636319</v>
      </c>
      <c r="H1888">
        <v>1.0158079244641021</v>
      </c>
    </row>
    <row r="1889" spans="1:8" x14ac:dyDescent="0.2">
      <c r="A1889">
        <v>1.0647532605426591</v>
      </c>
      <c r="B1889">
        <v>0.87177989493592789</v>
      </c>
      <c r="C1889">
        <v>0.77291785740165475</v>
      </c>
      <c r="D1889">
        <v>0.99847528817658704</v>
      </c>
      <c r="E1889">
        <v>1.2150093058683391</v>
      </c>
      <c r="F1889">
        <v>1.0806529943607619</v>
      </c>
      <c r="G1889">
        <v>0.98458712138503357</v>
      </c>
      <c r="H1889">
        <v>1.0005981002143221</v>
      </c>
    </row>
    <row r="1890" spans="1:8" x14ac:dyDescent="0.2">
      <c r="A1890">
        <v>1.1051354251173799</v>
      </c>
      <c r="B1890">
        <v>0.88509786710915395</v>
      </c>
      <c r="C1890">
        <v>0.69992386608497004</v>
      </c>
      <c r="D1890">
        <v>1.036767685339032</v>
      </c>
      <c r="E1890">
        <v>1.123446233472003</v>
      </c>
      <c r="F1890">
        <v>1.1493622745813441</v>
      </c>
      <c r="G1890">
        <v>0.97007421542450789</v>
      </c>
      <c r="H1890">
        <v>0.99995555861731378</v>
      </c>
    </row>
    <row r="1891" spans="1:8" x14ac:dyDescent="0.2">
      <c r="A1891">
        <v>1.1005370522961491</v>
      </c>
      <c r="B1891">
        <v>0.89705462472999864</v>
      </c>
      <c r="C1891">
        <v>0.61730774987112158</v>
      </c>
      <c r="D1891">
        <v>0.85967415307495476</v>
      </c>
      <c r="E1891">
        <v>1.0715386233084701</v>
      </c>
      <c r="F1891">
        <v>1.037312916149185</v>
      </c>
      <c r="G1891">
        <v>0.90922244065613889</v>
      </c>
      <c r="H1891">
        <v>0.93057085323831323</v>
      </c>
    </row>
    <row r="1892" spans="1:8" x14ac:dyDescent="0.2">
      <c r="A1892">
        <v>1.0798264565367861</v>
      </c>
      <c r="B1892">
        <v>0.9935602658300966</v>
      </c>
      <c r="C1892">
        <v>0.68983985486020938</v>
      </c>
      <c r="D1892">
        <v>1.0535477293948861</v>
      </c>
      <c r="E1892">
        <v>1.0641438006211721</v>
      </c>
      <c r="F1892">
        <v>1.104660272718144</v>
      </c>
      <c r="G1892">
        <v>0.97618362144863013</v>
      </c>
      <c r="H1892">
        <v>0.99759639666021582</v>
      </c>
    </row>
    <row r="1893" spans="1:8" x14ac:dyDescent="0.2">
      <c r="A1893">
        <v>1.195107956354492</v>
      </c>
      <c r="B1893">
        <v>0.99931293319470427</v>
      </c>
      <c r="C1893">
        <v>0.61285120470382592</v>
      </c>
      <c r="D1893">
        <v>1.0030429912488801</v>
      </c>
      <c r="E1893">
        <v>1.0016715400586149</v>
      </c>
      <c r="F1893">
        <v>0.98548183422645619</v>
      </c>
      <c r="G1893">
        <v>0.9623973251121033</v>
      </c>
      <c r="H1893">
        <v>0.96624474329782872</v>
      </c>
    </row>
    <row r="1894" spans="1:8" x14ac:dyDescent="0.2">
      <c r="A1894">
        <v>1.104894484173756</v>
      </c>
      <c r="B1894">
        <v>0.8373769992549327</v>
      </c>
      <c r="C1894">
        <v>0.63480065932977803</v>
      </c>
      <c r="D1894">
        <v>1.1857245246733139</v>
      </c>
      <c r="E1894">
        <v>1.0540520230735599</v>
      </c>
      <c r="F1894">
        <v>1.068181229374308</v>
      </c>
      <c r="G1894">
        <v>0.96336973810106807</v>
      </c>
      <c r="H1894">
        <v>0.98083831997994142</v>
      </c>
    </row>
    <row r="1895" spans="1:8" x14ac:dyDescent="0.2">
      <c r="A1895">
        <v>0.96213632833268137</v>
      </c>
      <c r="B1895">
        <v>0.97120877015785367</v>
      </c>
      <c r="C1895">
        <v>0.51554388850403154</v>
      </c>
      <c r="D1895">
        <v>0.92101434941397142</v>
      </c>
      <c r="E1895">
        <v>0.86232464537016451</v>
      </c>
      <c r="F1895">
        <v>1.0408885901434239</v>
      </c>
      <c r="G1895">
        <v>0.84644559635574057</v>
      </c>
      <c r="H1895">
        <v>0.87885276198702122</v>
      </c>
    </row>
    <row r="1896" spans="1:8" x14ac:dyDescent="0.2">
      <c r="A1896">
        <v>1.1543237700780891</v>
      </c>
      <c r="B1896">
        <v>0.80020929079754821</v>
      </c>
      <c r="C1896">
        <v>0.72575187917215445</v>
      </c>
      <c r="D1896">
        <v>1.0731114570272711</v>
      </c>
      <c r="E1896">
        <v>1.033819645400371</v>
      </c>
      <c r="F1896">
        <v>1.0873665312356859</v>
      </c>
      <c r="G1896">
        <v>0.95744320849508679</v>
      </c>
      <c r="H1896">
        <v>0.97909709561851999</v>
      </c>
    </row>
    <row r="1897" spans="1:8" x14ac:dyDescent="0.2">
      <c r="A1897">
        <v>1.0936114245515971</v>
      </c>
      <c r="B1897">
        <v>0.88269973618821396</v>
      </c>
      <c r="C1897">
        <v>0.66615080052330822</v>
      </c>
      <c r="D1897">
        <v>1.2084115628868379</v>
      </c>
      <c r="E1897">
        <v>1.2858531332857901</v>
      </c>
      <c r="F1897">
        <v>1.1499286525967209</v>
      </c>
      <c r="G1897">
        <v>1.027345331487149</v>
      </c>
      <c r="H1897">
        <v>1.047775885005412</v>
      </c>
    </row>
    <row r="1898" spans="1:8" x14ac:dyDescent="0.2">
      <c r="A1898">
        <v>1.178865008843643</v>
      </c>
      <c r="B1898">
        <v>0.88625790309466479</v>
      </c>
      <c r="C1898">
        <v>0.55593603808984005</v>
      </c>
      <c r="D1898">
        <v>1.20174375906192</v>
      </c>
      <c r="E1898">
        <v>1.171426154703286</v>
      </c>
      <c r="F1898">
        <v>1.1899175896964209</v>
      </c>
      <c r="G1898">
        <v>0.99884577275867059</v>
      </c>
      <c r="H1898">
        <v>1.030691075581629</v>
      </c>
    </row>
    <row r="1899" spans="1:8" x14ac:dyDescent="0.2">
      <c r="A1899">
        <v>1.1848128930065269</v>
      </c>
      <c r="B1899">
        <v>0.89820197696912996</v>
      </c>
      <c r="C1899">
        <v>0.84234681557910196</v>
      </c>
      <c r="D1899">
        <v>1.093878451975741</v>
      </c>
      <c r="E1899">
        <v>1.262878395942912</v>
      </c>
      <c r="F1899">
        <v>1.162869341024765</v>
      </c>
      <c r="G1899">
        <v>1.056423706694682</v>
      </c>
      <c r="H1899">
        <v>1.0741646457496961</v>
      </c>
    </row>
    <row r="1900" spans="1:8" x14ac:dyDescent="0.2">
      <c r="A1900">
        <v>1.192998341887066</v>
      </c>
      <c r="B1900">
        <v>0.85132934446164565</v>
      </c>
      <c r="C1900">
        <v>0.71587053546287716</v>
      </c>
      <c r="D1900">
        <v>1.0835291684936339</v>
      </c>
      <c r="E1900">
        <v>1.1749797194824421</v>
      </c>
      <c r="F1900">
        <v>1.1802117766688749</v>
      </c>
      <c r="G1900">
        <v>1.0037414219575329</v>
      </c>
      <c r="H1900">
        <v>1.0331531477427569</v>
      </c>
    </row>
    <row r="1901" spans="1:8" x14ac:dyDescent="0.2">
      <c r="A1901">
        <v>1.2128778287240769</v>
      </c>
      <c r="B1901">
        <v>0.89157671521721171</v>
      </c>
      <c r="C1901">
        <v>0.77464757935464956</v>
      </c>
      <c r="D1901">
        <v>1.093430842218017</v>
      </c>
      <c r="E1901">
        <v>1.2083277591806609</v>
      </c>
      <c r="F1901">
        <v>1.1662933509383231</v>
      </c>
      <c r="G1901">
        <v>1.036172144938923</v>
      </c>
      <c r="H1901">
        <v>1.0578590126054901</v>
      </c>
    </row>
    <row r="1902" spans="1:8" x14ac:dyDescent="0.2">
      <c r="A1902">
        <v>0.9251617736789014</v>
      </c>
      <c r="B1902">
        <v>0.73971754289501168</v>
      </c>
      <c r="C1902">
        <v>0.62919283276490789</v>
      </c>
      <c r="D1902">
        <v>1.153384801705301</v>
      </c>
      <c r="E1902">
        <v>1.079520960289825</v>
      </c>
      <c r="F1902">
        <v>0.98138416691033836</v>
      </c>
      <c r="G1902">
        <v>0.90539558226678951</v>
      </c>
      <c r="H1902">
        <v>0.91806034637404765</v>
      </c>
    </row>
    <row r="1903" spans="1:8" x14ac:dyDescent="0.2">
      <c r="A1903">
        <v>0.91485471173876898</v>
      </c>
      <c r="B1903">
        <v>0.76427658294963519</v>
      </c>
      <c r="C1903">
        <v>0.50607185561169499</v>
      </c>
      <c r="D1903">
        <v>1.046966491079476</v>
      </c>
      <c r="E1903">
        <v>0.87555833544462702</v>
      </c>
      <c r="F1903">
        <v>0.92152810778555561</v>
      </c>
      <c r="G1903">
        <v>0.82154559536484051</v>
      </c>
      <c r="H1903">
        <v>0.83820934743495978</v>
      </c>
    </row>
    <row r="1904" spans="1:8" x14ac:dyDescent="0.2">
      <c r="A1904">
        <v>0.97275514421290066</v>
      </c>
      <c r="B1904">
        <v>0.680771431719012</v>
      </c>
      <c r="C1904">
        <v>0.72510305389547303</v>
      </c>
      <c r="D1904">
        <v>0.88550491547022958</v>
      </c>
      <c r="E1904">
        <v>0.91865814242254562</v>
      </c>
      <c r="F1904">
        <v>0.88264580226600886</v>
      </c>
      <c r="G1904">
        <v>0.8365585375440322</v>
      </c>
      <c r="H1904">
        <v>0.84423974833102822</v>
      </c>
    </row>
    <row r="1905" spans="1:8" x14ac:dyDescent="0.2">
      <c r="A1905">
        <v>0.74343469690018182</v>
      </c>
      <c r="B1905">
        <v>0.98787669579908755</v>
      </c>
      <c r="C1905">
        <v>0.64637529126004756</v>
      </c>
      <c r="D1905">
        <v>0.76411694580559175</v>
      </c>
      <c r="E1905">
        <v>0.71156706960587401</v>
      </c>
      <c r="F1905">
        <v>0.96042240177055083</v>
      </c>
      <c r="G1905">
        <v>0.77067413987415656</v>
      </c>
      <c r="H1905">
        <v>0.80229885019022218</v>
      </c>
    </row>
    <row r="1906" spans="1:8" x14ac:dyDescent="0.2">
      <c r="A1906">
        <v>0.97260648233021074</v>
      </c>
      <c r="B1906">
        <v>0.76562564703681191</v>
      </c>
      <c r="C1906">
        <v>0.76263828365527542</v>
      </c>
      <c r="D1906">
        <v>0.90709979313842271</v>
      </c>
      <c r="E1906">
        <v>1.016943412909203</v>
      </c>
      <c r="F1906">
        <v>1.1554047466760149</v>
      </c>
      <c r="G1906">
        <v>0.88498272381398468</v>
      </c>
      <c r="H1906">
        <v>0.93005306095765639</v>
      </c>
    </row>
    <row r="1907" spans="1:8" x14ac:dyDescent="0.2">
      <c r="A1907">
        <v>1.1014139007256261</v>
      </c>
      <c r="B1907">
        <v>0.82092665595816461</v>
      </c>
      <c r="C1907">
        <v>0.82753589470709921</v>
      </c>
      <c r="D1907">
        <v>1.1848556394231871</v>
      </c>
      <c r="E1907">
        <v>1.0608096395586051</v>
      </c>
      <c r="F1907">
        <v>1.2674220296217189</v>
      </c>
      <c r="G1907">
        <v>0.99910834607453636</v>
      </c>
      <c r="H1907">
        <v>1.0438272933324</v>
      </c>
    </row>
    <row r="1908" spans="1:8" x14ac:dyDescent="0.2">
      <c r="A1908">
        <v>1.0580767523713619</v>
      </c>
      <c r="B1908">
        <v>0.85517428840015275</v>
      </c>
      <c r="C1908">
        <v>0.80103733819773226</v>
      </c>
      <c r="D1908">
        <v>1.236680888765973</v>
      </c>
      <c r="E1908">
        <v>1.0865993910468981</v>
      </c>
      <c r="F1908">
        <v>1.246213602633393</v>
      </c>
      <c r="G1908">
        <v>1.0075137317564229</v>
      </c>
      <c r="H1908">
        <v>1.0472970435692519</v>
      </c>
    </row>
    <row r="1909" spans="1:8" x14ac:dyDescent="0.2">
      <c r="A1909">
        <v>1.1263166955346899</v>
      </c>
      <c r="B1909">
        <v>0.8680832987722078</v>
      </c>
      <c r="C1909">
        <v>0.86654770676189041</v>
      </c>
      <c r="D1909">
        <v>1.1982775986435339</v>
      </c>
      <c r="E1909">
        <v>1.14497602197584</v>
      </c>
      <c r="F1909">
        <v>1.18088294791451</v>
      </c>
      <c r="G1909">
        <v>1.040840264337632</v>
      </c>
      <c r="H1909">
        <v>1.0641807116004449</v>
      </c>
    </row>
    <row r="1910" spans="1:8" x14ac:dyDescent="0.2">
      <c r="A1910">
        <v>1.2602215332150739</v>
      </c>
      <c r="B1910">
        <v>0.80761542716535895</v>
      </c>
      <c r="C1910">
        <v>0.6915266622972901</v>
      </c>
      <c r="D1910">
        <v>1.123497254498417</v>
      </c>
      <c r="E1910">
        <v>1.280405733986165</v>
      </c>
      <c r="F1910">
        <v>1.1735230694675669</v>
      </c>
      <c r="G1910">
        <v>1.032653322232461</v>
      </c>
      <c r="H1910">
        <v>1.0561316134383121</v>
      </c>
    </row>
    <row r="1911" spans="1:8" x14ac:dyDescent="0.2">
      <c r="A1911">
        <v>0.95623358756217369</v>
      </c>
      <c r="B1911">
        <v>0.83406982105548122</v>
      </c>
      <c r="C1911">
        <v>0.84595044537080977</v>
      </c>
      <c r="D1911">
        <v>1.029300095725366</v>
      </c>
      <c r="E1911">
        <v>1.0964236555131399</v>
      </c>
      <c r="F1911">
        <v>1.255749512524923</v>
      </c>
      <c r="G1911">
        <v>0.95239552104539393</v>
      </c>
      <c r="H1911">
        <v>1.0029545196253149</v>
      </c>
    </row>
    <row r="1912" spans="1:8" x14ac:dyDescent="0.2">
      <c r="A1912">
        <v>1.081189930667932</v>
      </c>
      <c r="B1912">
        <v>0.83372809321332964</v>
      </c>
      <c r="C1912">
        <v>0.7804970760167883</v>
      </c>
      <c r="D1912">
        <v>1.06036704286339</v>
      </c>
      <c r="E1912">
        <v>1.2026115837931111</v>
      </c>
      <c r="F1912">
        <v>1.050652520606141</v>
      </c>
      <c r="G1912">
        <v>0.99167874531091016</v>
      </c>
      <c r="H1912">
        <v>1.0015077078601149</v>
      </c>
    </row>
    <row r="1913" spans="1:8" x14ac:dyDescent="0.2">
      <c r="A1913">
        <v>0.86054897897379246</v>
      </c>
      <c r="B1913">
        <v>0.74717728057900401</v>
      </c>
      <c r="C1913">
        <v>0.65784693761186519</v>
      </c>
      <c r="D1913">
        <v>0.97994875435114981</v>
      </c>
      <c r="E1913">
        <v>0.83703253658838406</v>
      </c>
      <c r="F1913">
        <v>1.0258123423121319</v>
      </c>
      <c r="G1913">
        <v>0.81651089762083906</v>
      </c>
      <c r="H1913">
        <v>0.85139447173605465</v>
      </c>
    </row>
    <row r="1914" spans="1:8" x14ac:dyDescent="0.2">
      <c r="A1914">
        <v>1.0197177397479369</v>
      </c>
      <c r="B1914">
        <v>0.69281484068164056</v>
      </c>
      <c r="C1914">
        <v>0.78073925569639346</v>
      </c>
      <c r="D1914">
        <v>1.0353278667318899</v>
      </c>
      <c r="E1914">
        <v>0.96053381844373764</v>
      </c>
      <c r="F1914">
        <v>0.99257173565295431</v>
      </c>
      <c r="G1914">
        <v>0.89782670426031963</v>
      </c>
      <c r="H1914">
        <v>0.9136175428257588</v>
      </c>
    </row>
    <row r="1915" spans="1:8" x14ac:dyDescent="0.2">
      <c r="A1915">
        <v>0.84453830976188327</v>
      </c>
      <c r="B1915">
        <v>0.88939769914302969</v>
      </c>
      <c r="C1915">
        <v>0.54570842172571787</v>
      </c>
      <c r="D1915">
        <v>0.98969283171593492</v>
      </c>
      <c r="E1915">
        <v>0.8088529156286719</v>
      </c>
      <c r="F1915">
        <v>1.024691823423034</v>
      </c>
      <c r="G1915">
        <v>0.81563803559504744</v>
      </c>
      <c r="H1915">
        <v>0.85048033356637864</v>
      </c>
    </row>
    <row r="1916" spans="1:8" x14ac:dyDescent="0.2">
      <c r="A1916">
        <v>1.094118395213767</v>
      </c>
      <c r="B1916">
        <v>0.83751475224937266</v>
      </c>
      <c r="C1916">
        <v>0.7054812839671678</v>
      </c>
      <c r="D1916">
        <v>1.058852115494149</v>
      </c>
      <c r="E1916">
        <v>1.1271301119191841</v>
      </c>
      <c r="F1916">
        <v>1.193839189599621</v>
      </c>
      <c r="G1916">
        <v>0.96461933176872794</v>
      </c>
      <c r="H1916">
        <v>1.0028226414072099</v>
      </c>
    </row>
    <row r="1917" spans="1:8" x14ac:dyDescent="0.2">
      <c r="A1917">
        <v>1.147043350312742</v>
      </c>
      <c r="B1917">
        <v>0.80161809375983706</v>
      </c>
      <c r="C1917">
        <v>0.69039467719741476</v>
      </c>
      <c r="D1917">
        <v>1.216449631439358</v>
      </c>
      <c r="E1917">
        <v>1.147551575263682</v>
      </c>
      <c r="F1917">
        <v>1.1471467522264029</v>
      </c>
      <c r="G1917">
        <v>1.000611465594607</v>
      </c>
      <c r="H1917">
        <v>1.025034013366573</v>
      </c>
    </row>
    <row r="1918" spans="1:8" x14ac:dyDescent="0.2">
      <c r="A1918">
        <v>1.167304714526217</v>
      </c>
      <c r="B1918">
        <v>0.77846134124471722</v>
      </c>
      <c r="C1918">
        <v>0.70581097361375311</v>
      </c>
      <c r="D1918">
        <v>0.93476314713036135</v>
      </c>
      <c r="E1918">
        <v>1.1654272009584199</v>
      </c>
      <c r="F1918">
        <v>1.136712765267023</v>
      </c>
      <c r="G1918">
        <v>0.95035347549469373</v>
      </c>
      <c r="H1918">
        <v>0.98141335712341515</v>
      </c>
    </row>
    <row r="1919" spans="1:8" x14ac:dyDescent="0.2">
      <c r="A1919">
        <v>1.196556680855652</v>
      </c>
      <c r="B1919">
        <v>0.86107329810634825</v>
      </c>
      <c r="C1919">
        <v>0.6804994932213988</v>
      </c>
      <c r="D1919">
        <v>0.99453339895707016</v>
      </c>
      <c r="E1919">
        <v>1.287256191949951</v>
      </c>
      <c r="F1919">
        <v>1.135887572908133</v>
      </c>
      <c r="G1919">
        <v>1.003983812618084</v>
      </c>
      <c r="H1919">
        <v>1.025967772666426</v>
      </c>
    </row>
    <row r="1920" spans="1:8" x14ac:dyDescent="0.2">
      <c r="A1920">
        <v>1.137220299178952</v>
      </c>
      <c r="B1920">
        <v>0.75809087214685678</v>
      </c>
      <c r="C1920">
        <v>0.71270155274491676</v>
      </c>
      <c r="D1920">
        <v>1.0501531085260669</v>
      </c>
      <c r="E1920">
        <v>1.1556060899128959</v>
      </c>
      <c r="F1920">
        <v>1.102830477913296</v>
      </c>
      <c r="G1920">
        <v>0.96275438450193762</v>
      </c>
      <c r="H1920">
        <v>0.98610040007049726</v>
      </c>
    </row>
    <row r="1921" spans="1:8" x14ac:dyDescent="0.2">
      <c r="A1921">
        <v>1.0449324806715961</v>
      </c>
      <c r="B1921">
        <v>0.8177450236586542</v>
      </c>
      <c r="C1921">
        <v>0.6120026984012904</v>
      </c>
      <c r="D1921">
        <v>0.80873354986158774</v>
      </c>
      <c r="E1921">
        <v>1.087502373395725</v>
      </c>
      <c r="F1921">
        <v>1.148544140276484</v>
      </c>
      <c r="G1921">
        <v>0.87418322519777081</v>
      </c>
      <c r="H1921">
        <v>0.91991004437755641</v>
      </c>
    </row>
    <row r="1922" spans="1:8" x14ac:dyDescent="0.2">
      <c r="A1922">
        <v>1.173465514325682</v>
      </c>
      <c r="B1922">
        <v>0.79245042701501422</v>
      </c>
      <c r="C1922">
        <v>0.67318681432430227</v>
      </c>
      <c r="D1922">
        <v>1.063816002295225</v>
      </c>
      <c r="E1922">
        <v>1.067560604797005</v>
      </c>
      <c r="F1922">
        <v>1.0987197941502731</v>
      </c>
      <c r="G1922">
        <v>0.95409587255144557</v>
      </c>
      <c r="H1922">
        <v>0.97819985948458343</v>
      </c>
    </row>
    <row r="1923" spans="1:8" x14ac:dyDescent="0.2">
      <c r="A1923">
        <v>1.108163057083102</v>
      </c>
      <c r="B1923">
        <v>0.68641043328886642</v>
      </c>
      <c r="C1923">
        <v>0.69340421653934281</v>
      </c>
      <c r="D1923">
        <v>1.1634825075107029</v>
      </c>
      <c r="E1923">
        <v>1.0295207671962929</v>
      </c>
      <c r="F1923">
        <v>0.90507635529549535</v>
      </c>
      <c r="G1923">
        <v>0.93619619632366169</v>
      </c>
      <c r="H1923">
        <v>0.93100955615230063</v>
      </c>
    </row>
    <row r="1924" spans="1:8" x14ac:dyDescent="0.2">
      <c r="A1924">
        <v>1.0535162915239651</v>
      </c>
      <c r="B1924">
        <v>0.70102305980608304</v>
      </c>
      <c r="C1924">
        <v>0.71341423179947383</v>
      </c>
      <c r="D1924">
        <v>1.0508985583863291</v>
      </c>
      <c r="E1924">
        <v>1.0020763631356939</v>
      </c>
      <c r="F1924">
        <v>1.048810860967532</v>
      </c>
      <c r="G1924">
        <v>0.90418570093030881</v>
      </c>
      <c r="H1924">
        <v>0.92828989426984598</v>
      </c>
    </row>
    <row r="1925" spans="1:8" x14ac:dyDescent="0.2">
      <c r="A1925">
        <v>0.8963321928445338</v>
      </c>
      <c r="B1925">
        <v>0.87852276588767697</v>
      </c>
      <c r="C1925">
        <v>0.59619085537263938</v>
      </c>
      <c r="D1925">
        <v>1.09117926275649</v>
      </c>
      <c r="E1925">
        <v>0.82360751458892223</v>
      </c>
      <c r="F1925">
        <v>0.98231762478754103</v>
      </c>
      <c r="G1925">
        <v>0.85716651829005241</v>
      </c>
      <c r="H1925">
        <v>0.87802503603963389</v>
      </c>
    </row>
    <row r="1926" spans="1:8" x14ac:dyDescent="0.2">
      <c r="A1926">
        <v>1.221434931967939</v>
      </c>
      <c r="B1926">
        <v>0.79397508908872427</v>
      </c>
      <c r="C1926">
        <v>0.76110193431224771</v>
      </c>
      <c r="D1926">
        <v>1.083267581567309</v>
      </c>
      <c r="E1926">
        <v>1.11494111022364</v>
      </c>
      <c r="F1926">
        <v>1.186526901554507</v>
      </c>
      <c r="G1926">
        <v>0.99494412943197186</v>
      </c>
      <c r="H1926">
        <v>1.026874591452394</v>
      </c>
    </row>
    <row r="1927" spans="1:8" x14ac:dyDescent="0.2">
      <c r="A1927">
        <v>0.9378511541746819</v>
      </c>
      <c r="B1927">
        <v>0.84357714201427259</v>
      </c>
      <c r="C1927">
        <v>0.76248172188982044</v>
      </c>
      <c r="D1927">
        <v>1.1460466220298799</v>
      </c>
      <c r="E1927">
        <v>1.0377823788325871</v>
      </c>
      <c r="F1927">
        <v>1.2098725886832269</v>
      </c>
      <c r="G1927">
        <v>0.94554780378824843</v>
      </c>
      <c r="H1927">
        <v>0.98960193460407808</v>
      </c>
    </row>
    <row r="1928" spans="1:8" x14ac:dyDescent="0.2">
      <c r="A1928">
        <v>1.141115731972848</v>
      </c>
      <c r="B1928">
        <v>0.81702452647568224</v>
      </c>
      <c r="C1928">
        <v>0.78647930009005607</v>
      </c>
      <c r="D1928">
        <v>1.082677853531991</v>
      </c>
      <c r="E1928">
        <v>1.0905959171156241</v>
      </c>
      <c r="F1928">
        <v>1.117799479667515</v>
      </c>
      <c r="G1928">
        <v>0.9835786658372403</v>
      </c>
      <c r="H1928">
        <v>1.005948801475619</v>
      </c>
    </row>
    <row r="1929" spans="1:8" x14ac:dyDescent="0.2">
      <c r="A1929">
        <v>1.098618757461248</v>
      </c>
      <c r="B1929">
        <v>0.83170480981282979</v>
      </c>
      <c r="C1929">
        <v>0.80995722694261485</v>
      </c>
      <c r="D1929">
        <v>1.005265378214429</v>
      </c>
      <c r="E1929">
        <v>1.014785024377675</v>
      </c>
      <c r="F1929">
        <v>1.1523473260928661</v>
      </c>
      <c r="G1929">
        <v>0.95206623936175916</v>
      </c>
      <c r="H1929">
        <v>0.9854464204836102</v>
      </c>
    </row>
    <row r="1930" spans="1:8" x14ac:dyDescent="0.2">
      <c r="A1930">
        <v>1.103158921068033</v>
      </c>
      <c r="B1930">
        <v>0.89956758294723338</v>
      </c>
      <c r="C1930">
        <v>0.7588588767074923</v>
      </c>
      <c r="D1930">
        <v>1.0623599282596849</v>
      </c>
      <c r="E1930">
        <v>1.1761894886229021</v>
      </c>
      <c r="F1930">
        <v>1.2077465849708671</v>
      </c>
      <c r="G1930">
        <v>1.0000269595210689</v>
      </c>
      <c r="H1930">
        <v>1.034646897096035</v>
      </c>
    </row>
    <row r="1931" spans="1:8" x14ac:dyDescent="0.2">
      <c r="A1931">
        <v>0.94125257591981903</v>
      </c>
      <c r="B1931">
        <v>0.79020985050851877</v>
      </c>
      <c r="C1931">
        <v>0.6382920521143548</v>
      </c>
      <c r="D1931">
        <v>0.99600233641943958</v>
      </c>
      <c r="E1931">
        <v>1.1432489675628501</v>
      </c>
      <c r="F1931">
        <v>1.1781487277214679</v>
      </c>
      <c r="G1931">
        <v>0.90180115650499637</v>
      </c>
      <c r="H1931">
        <v>0.94785908504107497</v>
      </c>
    </row>
    <row r="1932" spans="1:8" x14ac:dyDescent="0.2">
      <c r="A1932">
        <v>1.0105514378918401</v>
      </c>
      <c r="B1932">
        <v>0.8373640515984172</v>
      </c>
      <c r="C1932">
        <v>0.67621467137098845</v>
      </c>
      <c r="D1932">
        <v>1.1068118224568719</v>
      </c>
      <c r="E1932">
        <v>1.011962046685938</v>
      </c>
      <c r="F1932">
        <v>1.1154340861982559</v>
      </c>
      <c r="G1932">
        <v>0.92858080600081117</v>
      </c>
      <c r="H1932">
        <v>0.95972301936705195</v>
      </c>
    </row>
    <row r="1933" spans="1:8" x14ac:dyDescent="0.2">
      <c r="A1933">
        <v>0.99934178374387661</v>
      </c>
      <c r="B1933">
        <v>0.80885568864288881</v>
      </c>
      <c r="C1933">
        <v>0.75917477780413445</v>
      </c>
      <c r="D1933">
        <v>1.147193461436355</v>
      </c>
      <c r="E1933">
        <v>0.99741392257066575</v>
      </c>
      <c r="F1933">
        <v>1.0539075183888229</v>
      </c>
      <c r="G1933">
        <v>0.94239592683958429</v>
      </c>
      <c r="H1933">
        <v>0.96098119209779076</v>
      </c>
    </row>
    <row r="1934" spans="1:8" x14ac:dyDescent="0.2">
      <c r="A1934">
        <v>1.089867476663213</v>
      </c>
      <c r="B1934">
        <v>0.71207264709694618</v>
      </c>
      <c r="C1934">
        <v>0.71201182699721555</v>
      </c>
      <c r="D1934">
        <v>1.134572114589101</v>
      </c>
      <c r="E1934">
        <v>1.048053014263802</v>
      </c>
      <c r="F1934">
        <v>0.94914859288083364</v>
      </c>
      <c r="G1934">
        <v>0.93931541592205581</v>
      </c>
      <c r="H1934">
        <v>0.94095427874851867</v>
      </c>
    </row>
    <row r="1935" spans="1:8" x14ac:dyDescent="0.2">
      <c r="A1935">
        <v>0.87944357733780321</v>
      </c>
      <c r="B1935">
        <v>0.92546963390065817</v>
      </c>
      <c r="C1935">
        <v>0.54240774014238036</v>
      </c>
      <c r="D1935">
        <v>0.94157566650511126</v>
      </c>
      <c r="E1935">
        <v>0.77340362244495142</v>
      </c>
      <c r="F1935">
        <v>0.91194326758414068</v>
      </c>
      <c r="G1935">
        <v>0.81246004806618077</v>
      </c>
      <c r="H1935">
        <v>0.82904058465250741</v>
      </c>
    </row>
    <row r="1936" spans="1:8" x14ac:dyDescent="0.2">
      <c r="A1936">
        <v>1.0994368761396049</v>
      </c>
      <c r="B1936">
        <v>0.78919141078178068</v>
      </c>
      <c r="C1936">
        <v>0.69974499273528645</v>
      </c>
      <c r="D1936">
        <v>1.202716158234296</v>
      </c>
      <c r="E1936">
        <v>1.118433748603622</v>
      </c>
      <c r="F1936">
        <v>1.0988744515081099</v>
      </c>
      <c r="G1936">
        <v>0.98190463729891775</v>
      </c>
      <c r="H1936">
        <v>1.0013996063337831</v>
      </c>
    </row>
    <row r="1937" spans="1:8" x14ac:dyDescent="0.2">
      <c r="A1937">
        <v>0.87480315550521137</v>
      </c>
      <c r="B1937">
        <v>0.72968494309608034</v>
      </c>
      <c r="C1937">
        <v>0.60725617935574216</v>
      </c>
      <c r="D1937">
        <v>1.046521468737269</v>
      </c>
      <c r="E1937">
        <v>0.90514437975277973</v>
      </c>
      <c r="F1937">
        <v>1.117220323671152</v>
      </c>
      <c r="G1937">
        <v>0.83268202528941637</v>
      </c>
      <c r="H1937">
        <v>0.88010507501970558</v>
      </c>
    </row>
    <row r="1938" spans="1:8" x14ac:dyDescent="0.2">
      <c r="A1938">
        <v>0.99150450031233572</v>
      </c>
      <c r="B1938">
        <v>0.79900515427857355</v>
      </c>
      <c r="C1938">
        <v>0.71338735823736821</v>
      </c>
      <c r="D1938">
        <v>1.1329743698178749</v>
      </c>
      <c r="E1938">
        <v>1.086663207086294</v>
      </c>
      <c r="F1938">
        <v>1.0996747546164309</v>
      </c>
      <c r="G1938">
        <v>0.94470691794648931</v>
      </c>
      <c r="H1938">
        <v>0.97053489072481292</v>
      </c>
    </row>
    <row r="1939" spans="1:8" x14ac:dyDescent="0.2">
      <c r="A1939">
        <v>0.99186911163165581</v>
      </c>
      <c r="B1939">
        <v>0.62806075608368728</v>
      </c>
      <c r="C1939">
        <v>0.69565010836575636</v>
      </c>
      <c r="D1939">
        <v>1.165367301530803</v>
      </c>
      <c r="E1939">
        <v>0.92071530964924631</v>
      </c>
      <c r="F1939">
        <v>1.012116238261572</v>
      </c>
      <c r="G1939">
        <v>0.88033251745222985</v>
      </c>
      <c r="H1939">
        <v>0.90229647092045351</v>
      </c>
    </row>
    <row r="1940" spans="1:8" x14ac:dyDescent="0.2">
      <c r="A1940">
        <v>1.106512448434628</v>
      </c>
      <c r="B1940">
        <v>0.6326437208506277</v>
      </c>
      <c r="C1940">
        <v>0.65132895391867396</v>
      </c>
      <c r="D1940">
        <v>0.91743481076408617</v>
      </c>
      <c r="E1940">
        <v>0.92704366898443236</v>
      </c>
      <c r="F1940">
        <v>0.940601591833092</v>
      </c>
      <c r="G1940">
        <v>0.84699272059048969</v>
      </c>
      <c r="H1940">
        <v>0.86259419913092339</v>
      </c>
    </row>
    <row r="1941" spans="1:8" x14ac:dyDescent="0.2">
      <c r="A1941">
        <v>1.08979761357312</v>
      </c>
      <c r="B1941">
        <v>0.93269325108203871</v>
      </c>
      <c r="C1941">
        <v>0.70696360228597499</v>
      </c>
      <c r="D1941">
        <v>1.001210768547155</v>
      </c>
      <c r="E1941">
        <v>1.090154957027258</v>
      </c>
      <c r="F1941">
        <v>1.055224369445299</v>
      </c>
      <c r="G1941">
        <v>0.96416403850310917</v>
      </c>
      <c r="H1941">
        <v>0.9793407603268075</v>
      </c>
    </row>
    <row r="1942" spans="1:8" x14ac:dyDescent="0.2">
      <c r="A1942">
        <v>0.79163639999851132</v>
      </c>
      <c r="B1942">
        <v>0.77416389346697001</v>
      </c>
      <c r="C1942">
        <v>0.61424763661178583</v>
      </c>
      <c r="D1942">
        <v>0.97095573544881864</v>
      </c>
      <c r="E1942">
        <v>0.96413063657895448</v>
      </c>
      <c r="F1942">
        <v>0.93412826540373461</v>
      </c>
      <c r="G1942">
        <v>0.82302686042100814</v>
      </c>
      <c r="H1942">
        <v>0.84154376125146257</v>
      </c>
    </row>
    <row r="1943" spans="1:8" x14ac:dyDescent="0.2">
      <c r="A1943">
        <v>0.80527594505369593</v>
      </c>
      <c r="B1943">
        <v>0.94755868839784507</v>
      </c>
      <c r="C1943">
        <v>0.75212843174487787</v>
      </c>
      <c r="D1943">
        <v>0.74377591389089437</v>
      </c>
      <c r="E1943">
        <v>0.88466294818291968</v>
      </c>
      <c r="F1943">
        <v>0.76746536806971799</v>
      </c>
      <c r="G1943">
        <v>0.82668038545404665</v>
      </c>
      <c r="H1943">
        <v>0.81681121588999195</v>
      </c>
    </row>
    <row r="1944" spans="1:8" x14ac:dyDescent="0.2">
      <c r="A1944">
        <v>0.91683666960920573</v>
      </c>
      <c r="B1944">
        <v>0.81327505764558705</v>
      </c>
      <c r="C1944">
        <v>0.73469742855074349</v>
      </c>
      <c r="D1944">
        <v>0.87529511836405038</v>
      </c>
      <c r="E1944">
        <v>0.88650145518575596</v>
      </c>
      <c r="F1944">
        <v>0.84513066538318382</v>
      </c>
      <c r="G1944">
        <v>0.84532114587106855</v>
      </c>
      <c r="H1944">
        <v>0.84528939912308765</v>
      </c>
    </row>
    <row r="1945" spans="1:8" x14ac:dyDescent="0.2">
      <c r="A1945">
        <v>0.77327665790221967</v>
      </c>
      <c r="B1945">
        <v>0.76983546860138941</v>
      </c>
      <c r="C1945">
        <v>0.63736762716095141</v>
      </c>
      <c r="D1945">
        <v>0.89016987810221304</v>
      </c>
      <c r="E1945">
        <v>0.70389718163610482</v>
      </c>
      <c r="F1945">
        <v>0.81068987657076474</v>
      </c>
      <c r="G1945">
        <v>0.75490936268057562</v>
      </c>
      <c r="H1945">
        <v>0.76420611499560709</v>
      </c>
    </row>
    <row r="1946" spans="1:8" x14ac:dyDescent="0.2">
      <c r="A1946">
        <v>1.0848061552912751</v>
      </c>
      <c r="B1946">
        <v>0.88949203233711283</v>
      </c>
      <c r="C1946">
        <v>0.68889652361306586</v>
      </c>
      <c r="D1946">
        <v>0.95102546780759578</v>
      </c>
      <c r="E1946">
        <v>0.88637452650811366</v>
      </c>
      <c r="F1946">
        <v>0.90925131794715819</v>
      </c>
      <c r="G1946">
        <v>0.90011894111143265</v>
      </c>
      <c r="H1946">
        <v>0.901641003917387</v>
      </c>
    </row>
    <row r="1947" spans="1:8" x14ac:dyDescent="0.2">
      <c r="A1947">
        <v>1.0243346098863131</v>
      </c>
      <c r="B1947">
        <v>0.95566413678663986</v>
      </c>
      <c r="C1947">
        <v>0.64173273633806938</v>
      </c>
      <c r="D1947">
        <v>1.023773816971008</v>
      </c>
      <c r="E1947">
        <v>0.86782581701403483</v>
      </c>
      <c r="F1947">
        <v>0.84737295451510841</v>
      </c>
      <c r="G1947">
        <v>0.9026662233992131</v>
      </c>
      <c r="H1947">
        <v>0.89345067858519567</v>
      </c>
    </row>
    <row r="1948" spans="1:8" x14ac:dyDescent="0.2">
      <c r="A1948">
        <v>1.095091624847244</v>
      </c>
      <c r="B1948">
        <v>0.90568108021131211</v>
      </c>
      <c r="C1948">
        <v>0.61442541838864329</v>
      </c>
      <c r="D1948">
        <v>1.0656275996871269</v>
      </c>
      <c r="E1948">
        <v>0.9129614006586505</v>
      </c>
      <c r="F1948">
        <v>0.95344933030946821</v>
      </c>
      <c r="G1948">
        <v>0.91875742475859545</v>
      </c>
      <c r="H1948">
        <v>0.92453940901707432</v>
      </c>
    </row>
    <row r="1949" spans="1:8" x14ac:dyDescent="0.2">
      <c r="A1949">
        <v>1.1224860991736749</v>
      </c>
      <c r="B1949">
        <v>0.82609977774713061</v>
      </c>
      <c r="C1949">
        <v>0.71898231630912646</v>
      </c>
      <c r="D1949">
        <v>1.019468394930964</v>
      </c>
      <c r="E1949">
        <v>0.935990124212282</v>
      </c>
      <c r="F1949">
        <v>0.97875971851391885</v>
      </c>
      <c r="G1949">
        <v>0.92460534247463555</v>
      </c>
      <c r="H1949">
        <v>0.9336310718145161</v>
      </c>
    </row>
    <row r="1950" spans="1:8" x14ac:dyDescent="0.2">
      <c r="A1950">
        <v>1.193378014104473</v>
      </c>
      <c r="B1950">
        <v>0.87055904412886098</v>
      </c>
      <c r="C1950">
        <v>0.74816114594896421</v>
      </c>
      <c r="D1950">
        <v>1.138112476985111</v>
      </c>
      <c r="E1950">
        <v>0.80009589252717983</v>
      </c>
      <c r="F1950">
        <v>0.99703520388516442</v>
      </c>
      <c r="G1950">
        <v>0.95006131473891775</v>
      </c>
      <c r="H1950">
        <v>0.95789029626329214</v>
      </c>
    </row>
    <row r="1951" spans="1:8" x14ac:dyDescent="0.2">
      <c r="A1951">
        <v>0.95273553776252384</v>
      </c>
      <c r="B1951">
        <v>0.79280775014023563</v>
      </c>
      <c r="C1951">
        <v>0.6824656719825416</v>
      </c>
      <c r="D1951">
        <v>0.83480638843542143</v>
      </c>
      <c r="E1951">
        <v>0.73572605960106319</v>
      </c>
      <c r="F1951">
        <v>0.9849558352340223</v>
      </c>
      <c r="G1951">
        <v>0.79970828158435725</v>
      </c>
      <c r="H1951">
        <v>0.83058287385930141</v>
      </c>
    </row>
    <row r="1952" spans="1:8" x14ac:dyDescent="0.2">
      <c r="A1952">
        <v>0.95109048487039782</v>
      </c>
      <c r="B1952">
        <v>0.85522456419273341</v>
      </c>
      <c r="C1952">
        <v>0.6445584379039595</v>
      </c>
      <c r="D1952">
        <v>0.82835905676600363</v>
      </c>
      <c r="E1952">
        <v>0.78825583431463186</v>
      </c>
      <c r="F1952">
        <v>1.0006257355032959</v>
      </c>
      <c r="G1952">
        <v>0.81349767560954533</v>
      </c>
      <c r="H1952">
        <v>0.8446856855918371</v>
      </c>
    </row>
    <row r="1953" spans="1:8" x14ac:dyDescent="0.2">
      <c r="A1953">
        <v>0.82987819192423018</v>
      </c>
      <c r="B1953">
        <v>0.77167940212685271</v>
      </c>
      <c r="C1953">
        <v>0.52851019803564281</v>
      </c>
      <c r="D1953">
        <v>0.880846359543627</v>
      </c>
      <c r="E1953">
        <v>0.92149986892604629</v>
      </c>
      <c r="F1953">
        <v>0.89076284013859852</v>
      </c>
      <c r="G1953">
        <v>0.7864828041112798</v>
      </c>
      <c r="H1953">
        <v>0.80386281011583283</v>
      </c>
    </row>
    <row r="1954" spans="1:8" x14ac:dyDescent="0.2">
      <c r="A1954">
        <v>0.97940895598099231</v>
      </c>
      <c r="B1954">
        <v>0.83022298401854655</v>
      </c>
      <c r="C1954">
        <v>0.68883144300963506</v>
      </c>
      <c r="D1954">
        <v>0.78520102895712929</v>
      </c>
      <c r="E1954">
        <v>0.85413095856707399</v>
      </c>
      <c r="F1954">
        <v>0.93462710790777792</v>
      </c>
      <c r="G1954">
        <v>0.8275590741066754</v>
      </c>
      <c r="H1954">
        <v>0.84540374640685911</v>
      </c>
    </row>
    <row r="1955" spans="1:8" x14ac:dyDescent="0.2">
      <c r="A1955">
        <v>0.79493345629872936</v>
      </c>
      <c r="B1955">
        <v>0.86401979743404966</v>
      </c>
      <c r="C1955">
        <v>0.63694642971138671</v>
      </c>
      <c r="D1955">
        <v>0.87934758798553014</v>
      </c>
      <c r="E1955">
        <v>0.75503797129102268</v>
      </c>
      <c r="F1955">
        <v>0.88746791981871498</v>
      </c>
      <c r="G1955">
        <v>0.78605704854414371</v>
      </c>
      <c r="H1955">
        <v>0.80295886042323905</v>
      </c>
    </row>
    <row r="1956" spans="1:8" x14ac:dyDescent="0.2">
      <c r="A1956">
        <v>1.102400259380911</v>
      </c>
      <c r="B1956">
        <v>0.68434362496830314</v>
      </c>
      <c r="C1956">
        <v>0.55249866680607806</v>
      </c>
      <c r="D1956">
        <v>1.165806105136201</v>
      </c>
      <c r="E1956">
        <v>1.0938014495810671</v>
      </c>
      <c r="F1956">
        <v>1.0264197566210229</v>
      </c>
      <c r="G1956">
        <v>0.91977002117451223</v>
      </c>
      <c r="H1956">
        <v>0.93754497708226403</v>
      </c>
    </row>
    <row r="1957" spans="1:8" x14ac:dyDescent="0.2">
      <c r="A1957">
        <v>1.055846489809604</v>
      </c>
      <c r="B1957">
        <v>0.71645687954763149</v>
      </c>
      <c r="C1957">
        <v>0.66418762512718255</v>
      </c>
      <c r="D1957">
        <v>1.0666138675916601</v>
      </c>
      <c r="E1957">
        <v>1.0476499216336861</v>
      </c>
      <c r="F1957">
        <v>0.99306721166329137</v>
      </c>
      <c r="G1957">
        <v>0.91015095674195279</v>
      </c>
      <c r="H1957">
        <v>0.92397033256217587</v>
      </c>
    </row>
    <row r="1958" spans="1:8" x14ac:dyDescent="0.2">
      <c r="A1958">
        <v>1.1804760300671699</v>
      </c>
      <c r="B1958">
        <v>0.78089668732196005</v>
      </c>
      <c r="C1958">
        <v>0.6269371224157072</v>
      </c>
      <c r="D1958">
        <v>1.2295582904986071</v>
      </c>
      <c r="E1958">
        <v>1.093917082161703</v>
      </c>
      <c r="F1958">
        <v>1.176422471372667</v>
      </c>
      <c r="G1958">
        <v>0.98235704249302935</v>
      </c>
      <c r="H1958">
        <v>1.014701280639636</v>
      </c>
    </row>
    <row r="1959" spans="1:8" x14ac:dyDescent="0.2">
      <c r="A1959">
        <v>1.0765385507205461</v>
      </c>
      <c r="B1959">
        <v>0.86533167885336082</v>
      </c>
      <c r="C1959">
        <v>0.65739720012600311</v>
      </c>
      <c r="D1959">
        <v>1.131747443207632</v>
      </c>
      <c r="E1959">
        <v>1.1165260264012129</v>
      </c>
      <c r="F1959">
        <v>1.046001024733344</v>
      </c>
      <c r="G1959">
        <v>0.9695081798617512</v>
      </c>
      <c r="H1959">
        <v>0.98225698734034994</v>
      </c>
    </row>
    <row r="1960" spans="1:8" x14ac:dyDescent="0.2">
      <c r="A1960">
        <v>1.1122619096374029</v>
      </c>
      <c r="B1960">
        <v>0.78185839227060283</v>
      </c>
      <c r="C1960">
        <v>0.60132000884602976</v>
      </c>
      <c r="D1960">
        <v>1.144663306304166</v>
      </c>
      <c r="E1960">
        <v>1.2643550774365659</v>
      </c>
      <c r="F1960">
        <v>1.0497620270434589</v>
      </c>
      <c r="G1960">
        <v>0.98089173889895365</v>
      </c>
      <c r="H1960">
        <v>0.99237012025637117</v>
      </c>
    </row>
    <row r="1961" spans="1:8" x14ac:dyDescent="0.2">
      <c r="A1961">
        <v>1.190186473407983</v>
      </c>
      <c r="B1961">
        <v>0.85512850688759923</v>
      </c>
      <c r="C1961">
        <v>0.53343067988913984</v>
      </c>
      <c r="D1961">
        <v>1.025942252182301</v>
      </c>
      <c r="E1961">
        <v>1.063899098236466</v>
      </c>
      <c r="F1961">
        <v>0.99844301518384027</v>
      </c>
      <c r="G1961">
        <v>0.93371740212069787</v>
      </c>
      <c r="H1961">
        <v>0.9445050042978882</v>
      </c>
    </row>
    <row r="1962" spans="1:8" x14ac:dyDescent="0.2">
      <c r="A1962">
        <v>1.046513877294112</v>
      </c>
      <c r="B1962">
        <v>0.72045278174522887</v>
      </c>
      <c r="C1962">
        <v>0.60712527308682041</v>
      </c>
      <c r="D1962">
        <v>1.148447796891267</v>
      </c>
      <c r="E1962">
        <v>1.1916236128130979</v>
      </c>
      <c r="F1962">
        <v>1.0609370570861349</v>
      </c>
      <c r="G1962">
        <v>0.94283266836610513</v>
      </c>
      <c r="H1962">
        <v>0.96251673315277675</v>
      </c>
    </row>
    <row r="1963" spans="1:8" x14ac:dyDescent="0.2">
      <c r="A1963">
        <v>1.11661990253845</v>
      </c>
      <c r="B1963">
        <v>0.82027444990671217</v>
      </c>
      <c r="C1963">
        <v>0.64014762572834338</v>
      </c>
      <c r="D1963">
        <v>1.026593146864291</v>
      </c>
      <c r="E1963">
        <v>1.1035623224593041</v>
      </c>
      <c r="F1963">
        <v>1.035063433366509</v>
      </c>
      <c r="G1963">
        <v>0.94143948949942013</v>
      </c>
      <c r="H1963">
        <v>0.95704348014393492</v>
      </c>
    </row>
    <row r="1964" spans="1:8" x14ac:dyDescent="0.2">
      <c r="A1964">
        <v>1.0726385958055931</v>
      </c>
      <c r="B1964">
        <v>0.86219834174386589</v>
      </c>
      <c r="C1964">
        <v>0.69685662675564597</v>
      </c>
      <c r="D1964">
        <v>0.92010671432778257</v>
      </c>
      <c r="E1964">
        <v>1.081413902038302</v>
      </c>
      <c r="F1964">
        <v>0.98857104158490872</v>
      </c>
      <c r="G1964">
        <v>0.92664283613423792</v>
      </c>
      <c r="H1964">
        <v>0.93696420370934985</v>
      </c>
    </row>
    <row r="1965" spans="1:8" x14ac:dyDescent="0.2">
      <c r="A1965">
        <v>1.1279981786153701</v>
      </c>
      <c r="B1965">
        <v>0.89549402265942646</v>
      </c>
      <c r="C1965">
        <v>0.70176841905802079</v>
      </c>
      <c r="D1965">
        <v>0.91656682139113343</v>
      </c>
      <c r="E1965">
        <v>0.87315796751509633</v>
      </c>
      <c r="F1965">
        <v>0.98685458130203429</v>
      </c>
      <c r="G1965">
        <v>0.90299708184780947</v>
      </c>
      <c r="H1965">
        <v>0.91697333175684692</v>
      </c>
    </row>
    <row r="1966" spans="1:8" x14ac:dyDescent="0.2">
      <c r="A1966">
        <v>1.0305226665372049</v>
      </c>
      <c r="B1966">
        <v>0.83890759459897102</v>
      </c>
      <c r="C1966">
        <v>0.64450556557017191</v>
      </c>
      <c r="D1966">
        <v>0.88730449642936915</v>
      </c>
      <c r="E1966">
        <v>0.92571135818535655</v>
      </c>
      <c r="F1966">
        <v>1.1188320983242921</v>
      </c>
      <c r="G1966">
        <v>0.86539033626421469</v>
      </c>
      <c r="H1966">
        <v>0.90763062994089427</v>
      </c>
    </row>
    <row r="1967" spans="1:8" x14ac:dyDescent="0.2">
      <c r="A1967">
        <v>1.053991426969906</v>
      </c>
      <c r="B1967">
        <v>0.82257333269137123</v>
      </c>
      <c r="C1967">
        <v>0.63725524989003823</v>
      </c>
      <c r="D1967">
        <v>0.84958028398579533</v>
      </c>
      <c r="E1967">
        <v>1.012686182296014</v>
      </c>
      <c r="F1967">
        <v>0.96252453688560324</v>
      </c>
      <c r="G1967">
        <v>0.87521729516662494</v>
      </c>
      <c r="H1967">
        <v>0.88976850211978797</v>
      </c>
    </row>
    <row r="1968" spans="1:8" x14ac:dyDescent="0.2">
      <c r="A1968">
        <v>1.021425097740345</v>
      </c>
      <c r="B1968">
        <v>0.95978172248306892</v>
      </c>
      <c r="C1968">
        <v>0.60004001623981973</v>
      </c>
      <c r="D1968">
        <v>1.150692339656606</v>
      </c>
      <c r="E1968">
        <v>1.147562351471217</v>
      </c>
      <c r="F1968">
        <v>0.95442577403906437</v>
      </c>
      <c r="G1968">
        <v>0.9759003055182115</v>
      </c>
      <c r="H1968">
        <v>0.97232121693835361</v>
      </c>
    </row>
    <row r="1969" spans="1:8" x14ac:dyDescent="0.2">
      <c r="A1969">
        <v>1.065010069085877</v>
      </c>
      <c r="B1969">
        <v>0.87528175981660172</v>
      </c>
      <c r="C1969">
        <v>0.54294854818290839</v>
      </c>
      <c r="D1969">
        <v>1.030729134976575</v>
      </c>
      <c r="E1969">
        <v>1.0959257119603381</v>
      </c>
      <c r="F1969">
        <v>1.0193095282797311</v>
      </c>
      <c r="G1969">
        <v>0.9219790448044598</v>
      </c>
      <c r="H1969">
        <v>0.93820079205033835</v>
      </c>
    </row>
    <row r="1970" spans="1:8" x14ac:dyDescent="0.2">
      <c r="A1970">
        <v>1.083155345599391</v>
      </c>
      <c r="B1970">
        <v>0.78193057274191669</v>
      </c>
      <c r="C1970">
        <v>0.69139619471175817</v>
      </c>
      <c r="D1970">
        <v>0.97110469676557998</v>
      </c>
      <c r="E1970">
        <v>0.94027768067676676</v>
      </c>
      <c r="F1970">
        <v>1.093891033376545</v>
      </c>
      <c r="G1970">
        <v>0.89357289809908236</v>
      </c>
      <c r="H1970">
        <v>0.92695925397865953</v>
      </c>
    </row>
    <row r="1971" spans="1:8" x14ac:dyDescent="0.2">
      <c r="A1971">
        <v>1.0023140970920741</v>
      </c>
      <c r="B1971">
        <v>0.87341205199030059</v>
      </c>
      <c r="C1971">
        <v>0.6453790714315214</v>
      </c>
      <c r="D1971">
        <v>0.81911353684881205</v>
      </c>
      <c r="E1971">
        <v>0.79381487792883365</v>
      </c>
      <c r="F1971">
        <v>1.024053181594772</v>
      </c>
      <c r="G1971">
        <v>0.82680672705830838</v>
      </c>
      <c r="H1971">
        <v>0.85968113614771891</v>
      </c>
    </row>
    <row r="1972" spans="1:8" x14ac:dyDescent="0.2">
      <c r="A1972">
        <v>0.99200218205906876</v>
      </c>
      <c r="B1972">
        <v>0.89129374440962705</v>
      </c>
      <c r="C1972">
        <v>0.64638075295372777</v>
      </c>
      <c r="D1972">
        <v>0.83536134016634678</v>
      </c>
      <c r="E1972">
        <v>0.86561731978134038</v>
      </c>
      <c r="F1972">
        <v>0.95640072111736341</v>
      </c>
      <c r="G1972">
        <v>0.84613106787402226</v>
      </c>
      <c r="H1972">
        <v>0.86450934341457908</v>
      </c>
    </row>
    <row r="1973" spans="1:8" x14ac:dyDescent="0.2">
      <c r="A1973">
        <v>0.91190684816315337</v>
      </c>
      <c r="B1973">
        <v>0.77931248583073542</v>
      </c>
      <c r="C1973">
        <v>0.69248558761191259</v>
      </c>
      <c r="D1973">
        <v>0.84676095364109427</v>
      </c>
      <c r="E1973">
        <v>0.74083149435068973</v>
      </c>
      <c r="F1973">
        <v>1.048733790477719</v>
      </c>
      <c r="G1973">
        <v>0.79425947391951701</v>
      </c>
      <c r="H1973">
        <v>0.83667186001255078</v>
      </c>
    </row>
    <row r="1974" spans="1:8" x14ac:dyDescent="0.2">
      <c r="A1974">
        <v>0.82905715544746883</v>
      </c>
      <c r="B1974">
        <v>0.90926864393617479</v>
      </c>
      <c r="C1974">
        <v>0.66418165670164919</v>
      </c>
      <c r="D1974">
        <v>0.80100248981642241</v>
      </c>
      <c r="E1974">
        <v>0.75787945156186598</v>
      </c>
      <c r="F1974">
        <v>0.93451586837089773</v>
      </c>
      <c r="G1974">
        <v>0.79227787949271633</v>
      </c>
      <c r="H1974">
        <v>0.81598421097241325</v>
      </c>
    </row>
    <row r="1975" spans="1:8" x14ac:dyDescent="0.2">
      <c r="A1975">
        <v>0.89820850812840036</v>
      </c>
      <c r="B1975">
        <v>0.94105287685326588</v>
      </c>
      <c r="C1975">
        <v>0.52156268670951833</v>
      </c>
      <c r="D1975">
        <v>0.98236992338905249</v>
      </c>
      <c r="E1975">
        <v>0.82679981012461501</v>
      </c>
      <c r="F1975">
        <v>1.0808402574042459</v>
      </c>
      <c r="G1975">
        <v>0.83399876104097037</v>
      </c>
      <c r="H1975">
        <v>0.87513901043484965</v>
      </c>
    </row>
    <row r="1976" spans="1:8" x14ac:dyDescent="0.2">
      <c r="A1976">
        <v>1.2436459342373121</v>
      </c>
      <c r="B1976">
        <v>0.75787520221594951</v>
      </c>
      <c r="C1976">
        <v>0.68972743990062169</v>
      </c>
      <c r="D1976">
        <v>0.98037983584720478</v>
      </c>
      <c r="E1976">
        <v>0.89901662476727129</v>
      </c>
      <c r="F1976">
        <v>1.006358272438628</v>
      </c>
      <c r="G1976">
        <v>0.91412900739367198</v>
      </c>
      <c r="H1976">
        <v>0.92950055156783129</v>
      </c>
    </row>
    <row r="1977" spans="1:8" x14ac:dyDescent="0.2">
      <c r="A1977">
        <v>1.143603081358016</v>
      </c>
      <c r="B1977">
        <v>0.78141125297370639</v>
      </c>
      <c r="C1977">
        <v>0.61574961538767425</v>
      </c>
      <c r="D1977">
        <v>1.1712635459675369</v>
      </c>
      <c r="E1977">
        <v>1.0680307986594799</v>
      </c>
      <c r="F1977">
        <v>1.011978380695421</v>
      </c>
      <c r="G1977">
        <v>0.95601165886928263</v>
      </c>
      <c r="H1977">
        <v>0.96533944584030573</v>
      </c>
    </row>
    <row r="1978" spans="1:8" x14ac:dyDescent="0.2">
      <c r="A1978">
        <v>1.201655886162124</v>
      </c>
      <c r="B1978">
        <v>0.91903728653275762</v>
      </c>
      <c r="C1978">
        <v>0.68181756623271128</v>
      </c>
      <c r="D1978">
        <v>1.26703581233169</v>
      </c>
      <c r="E1978">
        <v>1.275727323731296</v>
      </c>
      <c r="F1978">
        <v>0.94334298382180193</v>
      </c>
      <c r="G1978">
        <v>1.0690547749981161</v>
      </c>
      <c r="H1978">
        <v>1.0481028098020631</v>
      </c>
    </row>
    <row r="1979" spans="1:8" x14ac:dyDescent="0.2">
      <c r="A1979">
        <v>1.167371865755841</v>
      </c>
      <c r="B1979">
        <v>0.86005502683970581</v>
      </c>
      <c r="C1979">
        <v>0.55614808201616084</v>
      </c>
      <c r="D1979">
        <v>1.212590619503491</v>
      </c>
      <c r="E1979">
        <v>1.250055558243619</v>
      </c>
      <c r="F1979">
        <v>0.91594483319857545</v>
      </c>
      <c r="G1979">
        <v>1.009244230471763</v>
      </c>
      <c r="H1979">
        <v>0.99369433092623194</v>
      </c>
    </row>
    <row r="1980" spans="1:8" x14ac:dyDescent="0.2">
      <c r="A1980">
        <v>1.1488154780265221</v>
      </c>
      <c r="B1980">
        <v>0.80795106220364366</v>
      </c>
      <c r="C1980">
        <v>0.59310434099143972</v>
      </c>
      <c r="D1980">
        <v>1.047690601083846</v>
      </c>
      <c r="E1980">
        <v>1.0395886361070621</v>
      </c>
      <c r="F1980">
        <v>0.9956289599689836</v>
      </c>
      <c r="G1980">
        <v>0.9274300236825026</v>
      </c>
      <c r="H1980">
        <v>0.93879651306358269</v>
      </c>
    </row>
    <row r="1981" spans="1:8" x14ac:dyDescent="0.2">
      <c r="A1981">
        <v>1.1651296096795709</v>
      </c>
      <c r="B1981">
        <v>0.86490191894825574</v>
      </c>
      <c r="C1981">
        <v>0.71969548401689099</v>
      </c>
      <c r="D1981">
        <v>0.96622391267074503</v>
      </c>
      <c r="E1981">
        <v>1.137671548491042</v>
      </c>
      <c r="F1981">
        <v>0.96292592146240641</v>
      </c>
      <c r="G1981">
        <v>0.97072449476130118</v>
      </c>
      <c r="H1981">
        <v>0.96942473254481865</v>
      </c>
    </row>
    <row r="1982" spans="1:8" x14ac:dyDescent="0.2">
      <c r="A1982">
        <v>1.2440161121771509</v>
      </c>
      <c r="B1982">
        <v>0.88792966219049152</v>
      </c>
      <c r="C1982">
        <v>0.6320057079089646</v>
      </c>
      <c r="D1982">
        <v>1.1335543682161939</v>
      </c>
      <c r="E1982">
        <v>1.0920057671961441</v>
      </c>
      <c r="F1982">
        <v>1.0034931616784071</v>
      </c>
      <c r="G1982">
        <v>0.99790232353778907</v>
      </c>
      <c r="H1982">
        <v>0.99883412989455878</v>
      </c>
    </row>
    <row r="1983" spans="1:8" x14ac:dyDescent="0.2">
      <c r="A1983">
        <v>0.98240210720081167</v>
      </c>
      <c r="B1983">
        <v>0.81302839066234722</v>
      </c>
      <c r="C1983">
        <v>0.69000605647219126</v>
      </c>
      <c r="D1983">
        <v>1.0659041088365779</v>
      </c>
      <c r="E1983">
        <v>0.9738851257548008</v>
      </c>
      <c r="F1983">
        <v>1.0040481224145159</v>
      </c>
      <c r="G1983">
        <v>0.90504515778534567</v>
      </c>
      <c r="H1983">
        <v>0.92154565189020732</v>
      </c>
    </row>
    <row r="1984" spans="1:8" x14ac:dyDescent="0.2">
      <c r="A1984">
        <v>0.83975510371390583</v>
      </c>
      <c r="B1984">
        <v>0.98426990103313183</v>
      </c>
      <c r="C1984">
        <v>0.74832950002297072</v>
      </c>
      <c r="D1984">
        <v>0.91618770962252116</v>
      </c>
      <c r="E1984">
        <v>0.75487269780780919</v>
      </c>
      <c r="F1984">
        <v>0.96659624604247985</v>
      </c>
      <c r="G1984">
        <v>0.84868298244006779</v>
      </c>
      <c r="H1984">
        <v>0.8683351930404698</v>
      </c>
    </row>
    <row r="1985" spans="1:8" x14ac:dyDescent="0.2">
      <c r="A1985">
        <v>0.72011100666282146</v>
      </c>
      <c r="B1985">
        <v>0.94404302076529323</v>
      </c>
      <c r="C1985">
        <v>0.60327054431106519</v>
      </c>
      <c r="D1985">
        <v>0.74407078409429062</v>
      </c>
      <c r="E1985">
        <v>0.8268549724892561</v>
      </c>
      <c r="F1985">
        <v>0.77811411333055236</v>
      </c>
      <c r="G1985">
        <v>0.76767006566454543</v>
      </c>
      <c r="H1985">
        <v>0.76941074027554646</v>
      </c>
    </row>
    <row r="1986" spans="1:8" x14ac:dyDescent="0.2">
      <c r="A1986">
        <v>0.80743228198750172</v>
      </c>
      <c r="B1986">
        <v>0.76978978901924577</v>
      </c>
      <c r="C1986">
        <v>0.64737704512078753</v>
      </c>
      <c r="D1986">
        <v>0.83165529654359072</v>
      </c>
      <c r="E1986">
        <v>0.82148576062072465</v>
      </c>
      <c r="F1986">
        <v>0.92126059080787781</v>
      </c>
      <c r="G1986">
        <v>0.77554803465837008</v>
      </c>
      <c r="H1986">
        <v>0.79983346068328798</v>
      </c>
    </row>
    <row r="1987" spans="1:8" x14ac:dyDescent="0.2">
      <c r="A1987">
        <v>0.90176458204368037</v>
      </c>
      <c r="B1987">
        <v>0.85601189977309478</v>
      </c>
      <c r="C1987">
        <v>0.55462561611715233</v>
      </c>
      <c r="D1987">
        <v>0.90422498271807727</v>
      </c>
      <c r="E1987">
        <v>0.95197528735513914</v>
      </c>
      <c r="F1987">
        <v>0.7672515195875681</v>
      </c>
      <c r="G1987">
        <v>0.83372047360142876</v>
      </c>
      <c r="H1987">
        <v>0.82264231459911874</v>
      </c>
    </row>
    <row r="1988" spans="1:8" x14ac:dyDescent="0.2">
      <c r="A1988">
        <v>1.056452389953443</v>
      </c>
      <c r="B1988">
        <v>0.91097358394330075</v>
      </c>
      <c r="C1988">
        <v>0.61519203552594492</v>
      </c>
      <c r="D1988">
        <v>0.85061500779915822</v>
      </c>
      <c r="E1988">
        <v>0.88114298656008838</v>
      </c>
      <c r="F1988">
        <v>0.97603297748693874</v>
      </c>
      <c r="G1988">
        <v>0.86287520075638702</v>
      </c>
      <c r="H1988">
        <v>0.88173483021147891</v>
      </c>
    </row>
    <row r="1989" spans="1:8" x14ac:dyDescent="0.2">
      <c r="A1989">
        <v>1.1261362785749189</v>
      </c>
      <c r="B1989">
        <v>0.8430018614463276</v>
      </c>
      <c r="C1989">
        <v>0.58541281777804843</v>
      </c>
      <c r="D1989">
        <v>0.95388535423156728</v>
      </c>
      <c r="E1989">
        <v>1.055890856813867</v>
      </c>
      <c r="F1989">
        <v>1.031191542786642</v>
      </c>
      <c r="G1989">
        <v>0.91286543376894613</v>
      </c>
      <c r="H1989">
        <v>0.93258645193856216</v>
      </c>
    </row>
    <row r="1990" spans="1:8" x14ac:dyDescent="0.2">
      <c r="A1990">
        <v>1.0703863639552</v>
      </c>
      <c r="B1990">
        <v>0.82739572287621155</v>
      </c>
      <c r="C1990">
        <v>0.63092949966986911</v>
      </c>
      <c r="D1990">
        <v>0.83621511952538541</v>
      </c>
      <c r="E1990">
        <v>0.85223129651001728</v>
      </c>
      <c r="F1990">
        <v>1.0797380065858</v>
      </c>
      <c r="G1990">
        <v>0.84343160050733668</v>
      </c>
      <c r="H1990">
        <v>0.88281600152041395</v>
      </c>
    </row>
    <row r="1991" spans="1:8" x14ac:dyDescent="0.2">
      <c r="A1991">
        <v>1.1769321131553809</v>
      </c>
      <c r="B1991">
        <v>0.82123345907950296</v>
      </c>
      <c r="C1991">
        <v>0.61981207342152156</v>
      </c>
      <c r="D1991">
        <v>0.80742939926612167</v>
      </c>
      <c r="E1991">
        <v>0.893884752328581</v>
      </c>
      <c r="F1991">
        <v>0.94120598590536941</v>
      </c>
      <c r="G1991">
        <v>0.86385835945022149</v>
      </c>
      <c r="H1991">
        <v>0.87674963052607957</v>
      </c>
    </row>
    <row r="1992" spans="1:8" x14ac:dyDescent="0.2">
      <c r="A1992">
        <v>1.148416072436792</v>
      </c>
      <c r="B1992">
        <v>0.79626038354745543</v>
      </c>
      <c r="C1992">
        <v>0.69117140900410279</v>
      </c>
      <c r="D1992">
        <v>0.9061761766608436</v>
      </c>
      <c r="E1992">
        <v>1.0267560388258601</v>
      </c>
      <c r="F1992">
        <v>1.063371884278921</v>
      </c>
      <c r="G1992">
        <v>0.91375601609501067</v>
      </c>
      <c r="H1992">
        <v>0.93869199412566251</v>
      </c>
    </row>
    <row r="1993" spans="1:8" x14ac:dyDescent="0.2">
      <c r="A1993">
        <v>1.0162795066212691</v>
      </c>
      <c r="B1993">
        <v>0.74781323060076144</v>
      </c>
      <c r="C1993">
        <v>0.62836360349477016</v>
      </c>
      <c r="D1993">
        <v>0.98004167342826942</v>
      </c>
      <c r="E1993">
        <v>0.91563602659941945</v>
      </c>
      <c r="F1993">
        <v>0.95556202074517682</v>
      </c>
      <c r="G1993">
        <v>0.85762680814889802</v>
      </c>
      <c r="H1993">
        <v>0.87394934358161114</v>
      </c>
    </row>
    <row r="1994" spans="1:8" x14ac:dyDescent="0.2">
      <c r="A1994">
        <v>0.94361465104146658</v>
      </c>
      <c r="B1994">
        <v>0.98620708438658045</v>
      </c>
      <c r="C1994">
        <v>0.60026327826942349</v>
      </c>
      <c r="D1994">
        <v>1.002792760325679</v>
      </c>
      <c r="E1994">
        <v>0.98501899795936798</v>
      </c>
      <c r="F1994">
        <v>0.8231425806335867</v>
      </c>
      <c r="G1994">
        <v>0.9035793543965035</v>
      </c>
      <c r="H1994">
        <v>0.89017322543601729</v>
      </c>
    </row>
    <row r="1995" spans="1:8" x14ac:dyDescent="0.2">
      <c r="A1995">
        <v>0.95029904818349098</v>
      </c>
      <c r="B1995">
        <v>0.87324882066050591</v>
      </c>
      <c r="C1995">
        <v>0.64050139908869341</v>
      </c>
      <c r="D1995">
        <v>1.0633964584134969</v>
      </c>
      <c r="E1995">
        <v>0.92635146079594677</v>
      </c>
      <c r="F1995">
        <v>0.90328345017422573</v>
      </c>
      <c r="G1995">
        <v>0.89075943742842689</v>
      </c>
      <c r="H1995">
        <v>0.89284677288606007</v>
      </c>
    </row>
    <row r="1996" spans="1:8" x14ac:dyDescent="0.2">
      <c r="A1996">
        <v>1.21628492637629</v>
      </c>
      <c r="B1996">
        <v>0.82335934075217532</v>
      </c>
      <c r="C1996">
        <v>0.64205500758353506</v>
      </c>
      <c r="D1996">
        <v>1.0220281717124711</v>
      </c>
      <c r="E1996">
        <v>1.012038674564431</v>
      </c>
      <c r="F1996">
        <v>1.181039091042285</v>
      </c>
      <c r="G1996">
        <v>0.94315322419778058</v>
      </c>
      <c r="H1996">
        <v>0.98280086867186467</v>
      </c>
    </row>
    <row r="1997" spans="1:8" x14ac:dyDescent="0.2">
      <c r="A1997">
        <v>1.1139395889611501</v>
      </c>
      <c r="B1997">
        <v>0.87681863481326661</v>
      </c>
      <c r="C1997">
        <v>0.6818715275904792</v>
      </c>
      <c r="D1997">
        <v>1.2583994333498281</v>
      </c>
      <c r="E1997">
        <v>1.072211572237141</v>
      </c>
      <c r="F1997">
        <v>1.212604388806551</v>
      </c>
      <c r="G1997">
        <v>1.0006481513903731</v>
      </c>
      <c r="H1997">
        <v>1.035974190959736</v>
      </c>
    </row>
    <row r="1998" spans="1:8" x14ac:dyDescent="0.2">
      <c r="A1998">
        <v>1.1491271324875909</v>
      </c>
      <c r="B1998">
        <v>0.82963719237284073</v>
      </c>
      <c r="C1998">
        <v>0.62728265950396422</v>
      </c>
      <c r="D1998">
        <v>1.1968512818725949</v>
      </c>
      <c r="E1998">
        <v>1.073442371984052</v>
      </c>
      <c r="F1998">
        <v>1.2185966780100881</v>
      </c>
      <c r="G1998">
        <v>0.97526812764420878</v>
      </c>
      <c r="H1998">
        <v>1.0158228860385221</v>
      </c>
    </row>
    <row r="1999" spans="1:8" x14ac:dyDescent="0.2">
      <c r="A1999">
        <v>1.0857233720106041</v>
      </c>
      <c r="B1999">
        <v>0.8622070584567727</v>
      </c>
      <c r="C1999">
        <v>0.79177720495131509</v>
      </c>
      <c r="D1999">
        <v>1.2767434940611111</v>
      </c>
      <c r="E1999">
        <v>1.1477132325413471</v>
      </c>
      <c r="F1999">
        <v>1.1982367146301269</v>
      </c>
      <c r="G1999">
        <v>1.0328328724042299</v>
      </c>
      <c r="H1999">
        <v>1.06040017944188</v>
      </c>
    </row>
    <row r="2000" spans="1:8" x14ac:dyDescent="0.2">
      <c r="A2000">
        <v>1.181669669151505</v>
      </c>
      <c r="B2000">
        <v>0.81409688585937079</v>
      </c>
      <c r="C2000">
        <v>0.72741586988092577</v>
      </c>
      <c r="D2000">
        <v>1.1964412274779499</v>
      </c>
      <c r="E2000">
        <v>1.167890055535721</v>
      </c>
      <c r="F2000">
        <v>1.1028655588651199</v>
      </c>
      <c r="G2000">
        <v>1.017502741581094</v>
      </c>
      <c r="H2000">
        <v>1.0317298777950989</v>
      </c>
    </row>
    <row r="2001" spans="1:8" x14ac:dyDescent="0.2">
      <c r="A2001">
        <v>1.130644988851651</v>
      </c>
      <c r="B2001">
        <v>0.86606241081368596</v>
      </c>
      <c r="C2001">
        <v>0.81551283657548423</v>
      </c>
      <c r="D2001">
        <v>1.0868583101995259</v>
      </c>
      <c r="E2001">
        <v>1.3043290870739259</v>
      </c>
      <c r="F2001">
        <v>1.0790925151121791</v>
      </c>
      <c r="G2001">
        <v>1.0406815267028551</v>
      </c>
      <c r="H2001">
        <v>1.047083358104409</v>
      </c>
    </row>
    <row r="2002" spans="1:8" x14ac:dyDescent="0.2">
      <c r="A2002">
        <v>0.98113057089135713</v>
      </c>
      <c r="B2002">
        <v>0.69346861003460158</v>
      </c>
      <c r="C2002">
        <v>0.59711957578237218</v>
      </c>
      <c r="D2002">
        <v>1.074951345434445</v>
      </c>
      <c r="E2002">
        <v>0.8319743175034966</v>
      </c>
      <c r="F2002">
        <v>0.91744051016649963</v>
      </c>
      <c r="G2002">
        <v>0.83572888392925437</v>
      </c>
      <c r="H2002">
        <v>0.84934748830212847</v>
      </c>
    </row>
    <row r="2003" spans="1:8" x14ac:dyDescent="0.2">
      <c r="A2003">
        <v>0.89479158855033047</v>
      </c>
      <c r="B2003">
        <v>0.74388414523403545</v>
      </c>
      <c r="C2003">
        <v>0.69082418727239325</v>
      </c>
      <c r="D2003">
        <v>0.91781971839715781</v>
      </c>
      <c r="E2003">
        <v>0.94763190755521687</v>
      </c>
      <c r="F2003">
        <v>0.98214943042089287</v>
      </c>
      <c r="G2003">
        <v>0.83899030940182673</v>
      </c>
      <c r="H2003">
        <v>0.86285016290500438</v>
      </c>
    </row>
    <row r="2004" spans="1:8" x14ac:dyDescent="0.2">
      <c r="A2004">
        <v>0.83585381684871607</v>
      </c>
      <c r="B2004">
        <v>0.77226277589555792</v>
      </c>
      <c r="C2004">
        <v>0.6433119647927168</v>
      </c>
      <c r="D2004">
        <v>0.96140312304300846</v>
      </c>
      <c r="E2004">
        <v>1.0067475309145819</v>
      </c>
      <c r="F2004">
        <v>0.99217412260423421</v>
      </c>
      <c r="G2004">
        <v>0.84391584229891614</v>
      </c>
      <c r="H2004">
        <v>0.86862555568313571</v>
      </c>
    </row>
    <row r="2005" spans="1:8" x14ac:dyDescent="0.2">
      <c r="A2005">
        <v>0.69224391696007681</v>
      </c>
      <c r="B2005">
        <v>0.70511620845502709</v>
      </c>
      <c r="C2005">
        <v>0.57292278992171919</v>
      </c>
      <c r="D2005">
        <v>0.91684479599928215</v>
      </c>
      <c r="E2005">
        <v>0.90676174175946256</v>
      </c>
      <c r="F2005">
        <v>0.74603135914951724</v>
      </c>
      <c r="G2005">
        <v>0.7587778906191136</v>
      </c>
      <c r="H2005">
        <v>0.75665346870751427</v>
      </c>
    </row>
    <row r="2006" spans="1:8" x14ac:dyDescent="0.2">
      <c r="A2006">
        <v>0.94718540757293923</v>
      </c>
      <c r="B2006">
        <v>0.75582600305840175</v>
      </c>
      <c r="C2006">
        <v>0.69829216833828356</v>
      </c>
      <c r="D2006">
        <v>0.99457431377017824</v>
      </c>
      <c r="E2006">
        <v>1.0671877363375919</v>
      </c>
      <c r="F2006">
        <v>0.89707139301806516</v>
      </c>
      <c r="G2006">
        <v>0.89261312581547902</v>
      </c>
      <c r="H2006">
        <v>0.89335617034924331</v>
      </c>
    </row>
    <row r="2007" spans="1:8" x14ac:dyDescent="0.2">
      <c r="A2007">
        <v>0.85310766488750955</v>
      </c>
      <c r="B2007">
        <v>0.80105935189494604</v>
      </c>
      <c r="C2007">
        <v>0.5410681191192116</v>
      </c>
      <c r="D2007">
        <v>0.87609751283354753</v>
      </c>
      <c r="E2007">
        <v>0.96792086199002814</v>
      </c>
      <c r="F2007">
        <v>0.87757269923669778</v>
      </c>
      <c r="G2007">
        <v>0.80785070214504862</v>
      </c>
      <c r="H2007">
        <v>0.81947103499365681</v>
      </c>
    </row>
    <row r="2008" spans="1:8" x14ac:dyDescent="0.2">
      <c r="A2008">
        <v>0.97693275036597615</v>
      </c>
      <c r="B2008">
        <v>0.75916348779182252</v>
      </c>
      <c r="C2008">
        <v>0.54443652661402986</v>
      </c>
      <c r="D2008">
        <v>0.98350268553145581</v>
      </c>
      <c r="E2008">
        <v>0.9978230958652593</v>
      </c>
      <c r="F2008">
        <v>0.94227571319605985</v>
      </c>
      <c r="G2008">
        <v>0.85237170923370864</v>
      </c>
      <c r="H2008">
        <v>0.8673557098941006</v>
      </c>
    </row>
    <row r="2009" spans="1:8" x14ac:dyDescent="0.2">
      <c r="A2009">
        <v>0.90166188437982997</v>
      </c>
      <c r="B2009">
        <v>0.79073629299624126</v>
      </c>
      <c r="C2009">
        <v>0.66505028964948609</v>
      </c>
      <c r="D2009">
        <v>0.96189436962906216</v>
      </c>
      <c r="E2009">
        <v>0.92468123227734322</v>
      </c>
      <c r="F2009">
        <v>0.92050999902075947</v>
      </c>
      <c r="G2009">
        <v>0.84880481378639261</v>
      </c>
      <c r="H2009">
        <v>0.86075567799212038</v>
      </c>
    </row>
    <row r="2010" spans="1:8" x14ac:dyDescent="0.2">
      <c r="A2010">
        <v>1.1052223112034301</v>
      </c>
      <c r="B2010">
        <v>0.74654782950371057</v>
      </c>
      <c r="C2010">
        <v>0.66567298784103501</v>
      </c>
      <c r="D2010">
        <v>1.0590547470355129</v>
      </c>
      <c r="E2010">
        <v>1.1435869551226281</v>
      </c>
      <c r="F2010">
        <v>0.78290208035826581</v>
      </c>
      <c r="G2010">
        <v>0.94401696614126318</v>
      </c>
      <c r="H2010">
        <v>0.91716448517743032</v>
      </c>
    </row>
    <row r="2011" spans="1:8" x14ac:dyDescent="0.2">
      <c r="A2011">
        <v>1.151478328601065</v>
      </c>
      <c r="B2011">
        <v>0.76129023249660732</v>
      </c>
      <c r="C2011">
        <v>0.73727845831229444</v>
      </c>
      <c r="D2011">
        <v>1.0227234509406631</v>
      </c>
      <c r="E2011">
        <v>1.074075415399147</v>
      </c>
      <c r="F2011">
        <v>0.797305072927884</v>
      </c>
      <c r="G2011">
        <v>0.94936917714995528</v>
      </c>
      <c r="H2011">
        <v>0.92402515977960997</v>
      </c>
    </row>
    <row r="2012" spans="1:8" x14ac:dyDescent="0.2">
      <c r="A2012">
        <v>0.79358423321943117</v>
      </c>
      <c r="B2012">
        <v>0.68029618118129842</v>
      </c>
      <c r="C2012">
        <v>0.61746915134737246</v>
      </c>
      <c r="D2012">
        <v>0.92153035689433338</v>
      </c>
      <c r="E2012">
        <v>0.89497077702930483</v>
      </c>
      <c r="F2012">
        <v>0.951634788823285</v>
      </c>
      <c r="G2012">
        <v>0.78157013993434798</v>
      </c>
      <c r="H2012">
        <v>0.80991424808250423</v>
      </c>
    </row>
    <row r="2013" spans="1:8" x14ac:dyDescent="0.2">
      <c r="A2013">
        <v>0.68018695619468672</v>
      </c>
      <c r="B2013">
        <v>0.74200788179711341</v>
      </c>
      <c r="C2013">
        <v>0.59311887046791778</v>
      </c>
      <c r="D2013">
        <v>0.94209527289184425</v>
      </c>
      <c r="E2013">
        <v>0.92970964733433958</v>
      </c>
      <c r="F2013">
        <v>0.92413790977351662</v>
      </c>
      <c r="G2013">
        <v>0.77742372573718033</v>
      </c>
      <c r="H2013">
        <v>0.80187608974323643</v>
      </c>
    </row>
    <row r="2014" spans="1:8" x14ac:dyDescent="0.2">
      <c r="A2014">
        <v>0.80719133273846733</v>
      </c>
      <c r="B2014">
        <v>0.82555636935881183</v>
      </c>
      <c r="C2014">
        <v>0.65536011121200022</v>
      </c>
      <c r="D2014">
        <v>1.0254908630010759</v>
      </c>
      <c r="E2014">
        <v>0.91931190868390755</v>
      </c>
      <c r="F2014">
        <v>0.9233250661039395</v>
      </c>
      <c r="G2014">
        <v>0.84658211699885266</v>
      </c>
      <c r="H2014">
        <v>0.8593726085163671</v>
      </c>
    </row>
    <row r="2015" spans="1:8" x14ac:dyDescent="0.2">
      <c r="A2015">
        <v>0.73281859768532942</v>
      </c>
      <c r="B2015">
        <v>0.74000109089712207</v>
      </c>
      <c r="C2015">
        <v>0.50418504750758486</v>
      </c>
      <c r="D2015">
        <v>0.93138207515700733</v>
      </c>
      <c r="E2015">
        <v>0.80187046279704755</v>
      </c>
      <c r="F2015">
        <v>0.86676011902567907</v>
      </c>
      <c r="G2015">
        <v>0.74205145480881818</v>
      </c>
      <c r="H2015">
        <v>0.76283623217829499</v>
      </c>
    </row>
    <row r="2016" spans="1:8" x14ac:dyDescent="0.2">
      <c r="A2016">
        <v>0.97376316863638468</v>
      </c>
      <c r="B2016">
        <v>0.72181894464401408</v>
      </c>
      <c r="C2016">
        <v>0.72382156573520584</v>
      </c>
      <c r="D2016">
        <v>0.97904486316048234</v>
      </c>
      <c r="E2016">
        <v>1.0909037223822831</v>
      </c>
      <c r="F2016">
        <v>0.90551097078380649</v>
      </c>
      <c r="G2016">
        <v>0.897870452911674</v>
      </c>
      <c r="H2016">
        <v>0.89914387255702943</v>
      </c>
    </row>
    <row r="2017" spans="1:8" x14ac:dyDescent="0.2">
      <c r="A2017">
        <v>0.99057114643711575</v>
      </c>
      <c r="B2017">
        <v>0.64980941251521329</v>
      </c>
      <c r="C2017">
        <v>0.57150113762419097</v>
      </c>
      <c r="D2017">
        <v>0.93203959270362835</v>
      </c>
      <c r="E2017">
        <v>1.100112217190808</v>
      </c>
      <c r="F2017">
        <v>0.88906179903277094</v>
      </c>
      <c r="G2017">
        <v>0.84880670129419133</v>
      </c>
      <c r="H2017">
        <v>0.85551588425062131</v>
      </c>
    </row>
    <row r="2018" spans="1:8" x14ac:dyDescent="0.2">
      <c r="A2018">
        <v>1.0612115973874261</v>
      </c>
      <c r="B2018">
        <v>0.78835110163748068</v>
      </c>
      <c r="C2018">
        <v>0.60400399962837359</v>
      </c>
      <c r="D2018">
        <v>1.053725364961912</v>
      </c>
      <c r="E2018">
        <v>1.13108371105761</v>
      </c>
      <c r="F2018">
        <v>0.91357985930352914</v>
      </c>
      <c r="G2018">
        <v>0.92767515493456065</v>
      </c>
      <c r="H2018">
        <v>0.92532593899605542</v>
      </c>
    </row>
    <row r="2019" spans="1:8" x14ac:dyDescent="0.2">
      <c r="A2019">
        <v>0.95656357902470457</v>
      </c>
      <c r="B2019">
        <v>0.74697042926460266</v>
      </c>
      <c r="C2019">
        <v>0.76549390628767133</v>
      </c>
      <c r="D2019">
        <v>0.94242419066623895</v>
      </c>
      <c r="E2019">
        <v>1.0787381448734681</v>
      </c>
      <c r="F2019">
        <v>0.87900454198856015</v>
      </c>
      <c r="G2019">
        <v>0.89803805002333692</v>
      </c>
      <c r="H2019">
        <v>0.89486579868420746</v>
      </c>
    </row>
    <row r="2020" spans="1:8" x14ac:dyDescent="0.2">
      <c r="A2020">
        <v>0.93459492016219736</v>
      </c>
      <c r="B2020">
        <v>0.59736347731539863</v>
      </c>
      <c r="C2020">
        <v>0.71544062146151388</v>
      </c>
      <c r="D2020">
        <v>0.99540523624496791</v>
      </c>
      <c r="E2020">
        <v>1.0592294332799019</v>
      </c>
      <c r="F2020">
        <v>0.89999339506530784</v>
      </c>
      <c r="G2020">
        <v>0.86040673769279596</v>
      </c>
      <c r="H2020">
        <v>0.86700451392154798</v>
      </c>
    </row>
    <row r="2021" spans="1:8" x14ac:dyDescent="0.2">
      <c r="A2021">
        <v>1.015508945075285</v>
      </c>
      <c r="B2021">
        <v>0.70976110438884732</v>
      </c>
      <c r="C2021">
        <v>0.69182184126513491</v>
      </c>
      <c r="D2021">
        <v>1.105848532918291</v>
      </c>
      <c r="E2021">
        <v>0.94036038445029169</v>
      </c>
      <c r="F2021">
        <v>0.94627439021189186</v>
      </c>
      <c r="G2021">
        <v>0.89266016161956974</v>
      </c>
      <c r="H2021">
        <v>0.9015958663849567</v>
      </c>
    </row>
    <row r="2022" spans="1:8" x14ac:dyDescent="0.2">
      <c r="A2022">
        <v>0.95608876890076178</v>
      </c>
      <c r="B2022">
        <v>0.67313718457254734</v>
      </c>
      <c r="C2022">
        <v>0.58510377382908385</v>
      </c>
      <c r="D2022">
        <v>0.9954346130188988</v>
      </c>
      <c r="E2022">
        <v>0.98041925381039663</v>
      </c>
      <c r="F2022">
        <v>0.91217779038660451</v>
      </c>
      <c r="G2022">
        <v>0.83803671882633757</v>
      </c>
      <c r="H2022">
        <v>0.85039356408638211</v>
      </c>
    </row>
    <row r="2023" spans="1:8" x14ac:dyDescent="0.2">
      <c r="A2023">
        <v>0.80829936596720486</v>
      </c>
      <c r="B2023">
        <v>0.77031439487530395</v>
      </c>
      <c r="C2023">
        <v>0.6811630955145237</v>
      </c>
      <c r="D2023">
        <v>0.99491947604402586</v>
      </c>
      <c r="E2023">
        <v>1.021613485524957</v>
      </c>
      <c r="F2023">
        <v>0.89324075468104869</v>
      </c>
      <c r="G2023">
        <v>0.8552619635852029</v>
      </c>
      <c r="H2023">
        <v>0.86159176210117716</v>
      </c>
    </row>
    <row r="2024" spans="1:8" x14ac:dyDescent="0.2">
      <c r="A2024">
        <v>0.87118453387536154</v>
      </c>
      <c r="B2024">
        <v>0.73925758921271056</v>
      </c>
      <c r="C2024">
        <v>0.61451899667523591</v>
      </c>
      <c r="D2024">
        <v>1.0279578243029781</v>
      </c>
      <c r="E2024">
        <v>0.84481276670926153</v>
      </c>
      <c r="F2024">
        <v>0.86548072623184469</v>
      </c>
      <c r="G2024">
        <v>0.81954634215510946</v>
      </c>
      <c r="H2024">
        <v>0.82720207283456537</v>
      </c>
    </row>
    <row r="2025" spans="1:8" x14ac:dyDescent="0.2">
      <c r="A2025">
        <v>0.76286071994799742</v>
      </c>
      <c r="B2025">
        <v>0.76122817210734328</v>
      </c>
      <c r="C2025">
        <v>0.67618360674341216</v>
      </c>
      <c r="D2025">
        <v>0.97909694292251881</v>
      </c>
      <c r="E2025">
        <v>0.83019815288683318</v>
      </c>
      <c r="F2025">
        <v>0.81074459594927317</v>
      </c>
      <c r="G2025">
        <v>0.80191351892162088</v>
      </c>
      <c r="H2025">
        <v>0.80338536509289626</v>
      </c>
    </row>
    <row r="2026" spans="1:8" x14ac:dyDescent="0.2">
      <c r="A2026">
        <v>0.97750957923407544</v>
      </c>
      <c r="B2026">
        <v>0.79624115519021343</v>
      </c>
      <c r="C2026">
        <v>0.57757756484285305</v>
      </c>
      <c r="D2026">
        <v>1.054861794375364</v>
      </c>
      <c r="E2026">
        <v>1.0557250210704789</v>
      </c>
      <c r="F2026">
        <v>0.93290925993094465</v>
      </c>
      <c r="G2026">
        <v>0.89238302294259708</v>
      </c>
      <c r="H2026">
        <v>0.89913739577398832</v>
      </c>
    </row>
    <row r="2027" spans="1:8" x14ac:dyDescent="0.2">
      <c r="A2027">
        <v>0.97327356734896708</v>
      </c>
      <c r="B2027">
        <v>0.71247140194228786</v>
      </c>
      <c r="C2027">
        <v>0.62385227515562969</v>
      </c>
      <c r="D2027">
        <v>1.0408124799186029</v>
      </c>
      <c r="E2027">
        <v>1.003638766371812</v>
      </c>
      <c r="F2027">
        <v>0.95419630415807244</v>
      </c>
      <c r="G2027">
        <v>0.87080969814746001</v>
      </c>
      <c r="H2027">
        <v>0.88470746581589543</v>
      </c>
    </row>
    <row r="2028" spans="1:8" x14ac:dyDescent="0.2">
      <c r="A2028">
        <v>0.9147901874835026</v>
      </c>
      <c r="B2028">
        <v>0.69464252696320539</v>
      </c>
      <c r="C2028">
        <v>0.69726040485997698</v>
      </c>
      <c r="D2028">
        <v>1.030997437664311</v>
      </c>
      <c r="E2028">
        <v>1.0661063369681789</v>
      </c>
      <c r="F2028">
        <v>1.0472112817710599</v>
      </c>
      <c r="G2028">
        <v>0.88075937878783517</v>
      </c>
      <c r="H2028">
        <v>0.90850136261837255</v>
      </c>
    </row>
    <row r="2029" spans="1:8" x14ac:dyDescent="0.2">
      <c r="A2029">
        <v>1.018915939688956</v>
      </c>
      <c r="B2029">
        <v>0.69427710492036743</v>
      </c>
      <c r="C2029">
        <v>0.74671820460311966</v>
      </c>
      <c r="D2029">
        <v>0.89705961703563675</v>
      </c>
      <c r="E2029">
        <v>1.0601855883666049</v>
      </c>
      <c r="F2029">
        <v>0.95107378139727561</v>
      </c>
      <c r="G2029">
        <v>0.88343129092293693</v>
      </c>
      <c r="H2029">
        <v>0.89470503933532675</v>
      </c>
    </row>
    <row r="2030" spans="1:8" x14ac:dyDescent="0.2">
      <c r="A2030">
        <v>0.97795741502585032</v>
      </c>
      <c r="B2030">
        <v>0.75488415909657636</v>
      </c>
      <c r="C2030">
        <v>0.6853137960137845</v>
      </c>
      <c r="D2030">
        <v>1.023420053387061</v>
      </c>
      <c r="E2030">
        <v>0.94818979036111084</v>
      </c>
      <c r="F2030">
        <v>0.95283732047665171</v>
      </c>
      <c r="G2030">
        <v>0.87795304277687658</v>
      </c>
      <c r="H2030">
        <v>0.89043375572683914</v>
      </c>
    </row>
    <row r="2031" spans="1:8" x14ac:dyDescent="0.2">
      <c r="A2031">
        <v>1.0008440078553329</v>
      </c>
      <c r="B2031">
        <v>0.69892648831718363</v>
      </c>
      <c r="C2031">
        <v>0.7445695363335072</v>
      </c>
      <c r="D2031">
        <v>0.9140265379988961</v>
      </c>
      <c r="E2031">
        <v>0.97683118100781496</v>
      </c>
      <c r="F2031">
        <v>0.95838855680564838</v>
      </c>
      <c r="G2031">
        <v>0.86703955030254698</v>
      </c>
      <c r="H2031">
        <v>0.88226438471973045</v>
      </c>
    </row>
    <row r="2032" spans="1:8" x14ac:dyDescent="0.2">
      <c r="A2032">
        <v>0.91721338003759301</v>
      </c>
      <c r="B2032">
        <v>0.71580664763169455</v>
      </c>
      <c r="C2032">
        <v>0.6624838896277977</v>
      </c>
      <c r="D2032">
        <v>1.0844134161974559</v>
      </c>
      <c r="E2032">
        <v>0.94134464928220885</v>
      </c>
      <c r="F2032">
        <v>0.9566238295500934</v>
      </c>
      <c r="G2032">
        <v>0.86425239655535013</v>
      </c>
      <c r="H2032">
        <v>0.87964763538780721</v>
      </c>
    </row>
    <row r="2033" spans="1:8" x14ac:dyDescent="0.2">
      <c r="A2033">
        <v>0.73028061955202173</v>
      </c>
      <c r="B2033">
        <v>0.78311620138715043</v>
      </c>
      <c r="C2033">
        <v>0.67865063250136859</v>
      </c>
      <c r="D2033">
        <v>1.0219528157973581</v>
      </c>
      <c r="E2033">
        <v>0.98397898620748958</v>
      </c>
      <c r="F2033">
        <v>0.96478839613358724</v>
      </c>
      <c r="G2033">
        <v>0.83959585108907753</v>
      </c>
      <c r="H2033">
        <v>0.86046127526316241</v>
      </c>
    </row>
    <row r="2034" spans="1:8" x14ac:dyDescent="0.2">
      <c r="A2034">
        <v>0.74506367408285401</v>
      </c>
      <c r="B2034">
        <v>0.79471238866861738</v>
      </c>
      <c r="C2034">
        <v>0.71543608510880086</v>
      </c>
      <c r="D2034">
        <v>1.075632388398144</v>
      </c>
      <c r="E2034">
        <v>1.0407754657588371</v>
      </c>
      <c r="F2034">
        <v>0.92603802143955771</v>
      </c>
      <c r="G2034">
        <v>0.8743240004034506</v>
      </c>
      <c r="H2034">
        <v>0.88294300390946845</v>
      </c>
    </row>
    <row r="2035" spans="1:8" x14ac:dyDescent="0.2">
      <c r="A2035">
        <v>0.56945196767693351</v>
      </c>
      <c r="B2035">
        <v>0.86060370655547358</v>
      </c>
      <c r="C2035">
        <v>0.5164288011111825</v>
      </c>
      <c r="D2035">
        <v>1.022125839608911</v>
      </c>
      <c r="E2035">
        <v>0.79563274913004622</v>
      </c>
      <c r="F2035">
        <v>0.90520658219258054</v>
      </c>
      <c r="G2035">
        <v>0.75284861281650939</v>
      </c>
      <c r="H2035">
        <v>0.77824160771252127</v>
      </c>
    </row>
    <row r="2036" spans="1:8" x14ac:dyDescent="0.2">
      <c r="A2036">
        <v>0.92802130943573657</v>
      </c>
      <c r="B2036">
        <v>0.6973386437553829</v>
      </c>
      <c r="C2036">
        <v>0.6043860734034695</v>
      </c>
      <c r="D2036">
        <v>1.072239317063314</v>
      </c>
      <c r="E2036">
        <v>1.0387379402769401</v>
      </c>
      <c r="F2036">
        <v>0.96870059743720471</v>
      </c>
      <c r="G2036">
        <v>0.8681446567869685</v>
      </c>
      <c r="H2036">
        <v>0.88490398022867456</v>
      </c>
    </row>
    <row r="2037" spans="1:8" x14ac:dyDescent="0.2">
      <c r="A2037">
        <v>0.73708330200136141</v>
      </c>
      <c r="B2037">
        <v>0.75106634284070817</v>
      </c>
      <c r="C2037">
        <v>0.62210367567026958</v>
      </c>
      <c r="D2037">
        <v>1.0895923637386331</v>
      </c>
      <c r="E2037">
        <v>0.77447964407087144</v>
      </c>
      <c r="F2037">
        <v>1.0121952310234961</v>
      </c>
      <c r="G2037">
        <v>0.79486506566436876</v>
      </c>
      <c r="H2037">
        <v>0.83108675989089009</v>
      </c>
    </row>
    <row r="2038" spans="1:8" x14ac:dyDescent="0.2">
      <c r="A2038">
        <v>1.061483177193159</v>
      </c>
      <c r="B2038">
        <v>0.69069800934404701</v>
      </c>
      <c r="C2038">
        <v>0.67854436598913392</v>
      </c>
      <c r="D2038">
        <v>1.057083768978732</v>
      </c>
      <c r="E2038">
        <v>1.051477491358044</v>
      </c>
      <c r="F2038">
        <v>1.079160656703309</v>
      </c>
      <c r="G2038">
        <v>0.90785736257262317</v>
      </c>
      <c r="H2038">
        <v>0.93640791159440406</v>
      </c>
    </row>
    <row r="2039" spans="1:8" x14ac:dyDescent="0.2">
      <c r="A2039">
        <v>1.0863927858720051</v>
      </c>
      <c r="B2039">
        <v>0.59201564240559623</v>
      </c>
      <c r="C2039">
        <v>0.71776529577477044</v>
      </c>
      <c r="D2039">
        <v>1.047960958401613</v>
      </c>
      <c r="E2039">
        <v>0.99175165000402399</v>
      </c>
      <c r="F2039">
        <v>1.0447218976693311</v>
      </c>
      <c r="G2039">
        <v>0.88717726649160178</v>
      </c>
      <c r="H2039">
        <v>0.91343470502122326</v>
      </c>
    </row>
    <row r="2040" spans="1:8" x14ac:dyDescent="0.2">
      <c r="A2040">
        <v>1.0511105321609091</v>
      </c>
      <c r="B2040">
        <v>0.78524555498882409</v>
      </c>
      <c r="C2040">
        <v>0.79136295501671583</v>
      </c>
      <c r="D2040">
        <v>1.0017832484672451</v>
      </c>
      <c r="E2040">
        <v>1.155345649287665</v>
      </c>
      <c r="F2040">
        <v>1.036009915230002</v>
      </c>
      <c r="G2040">
        <v>0.9569695879842719</v>
      </c>
      <c r="H2040">
        <v>0.97014297585856024</v>
      </c>
    </row>
    <row r="2041" spans="1:8" x14ac:dyDescent="0.2">
      <c r="A2041">
        <v>1.0221772812895089</v>
      </c>
      <c r="B2041">
        <v>0.89488771430311853</v>
      </c>
      <c r="C2041">
        <v>0.74397149931241213</v>
      </c>
      <c r="D2041">
        <v>1.0873558390907041</v>
      </c>
      <c r="E2041">
        <v>0.87176900319102524</v>
      </c>
      <c r="F2041">
        <v>1.0691446650162979</v>
      </c>
      <c r="G2041">
        <v>0.92403226743735378</v>
      </c>
      <c r="H2041">
        <v>0.94821766703384436</v>
      </c>
    </row>
    <row r="2042" spans="1:8" x14ac:dyDescent="0.2">
      <c r="A2042">
        <v>0.84388204381878607</v>
      </c>
      <c r="B2042">
        <v>0.79510223077860631</v>
      </c>
      <c r="C2042">
        <v>0.74910985930455576</v>
      </c>
      <c r="D2042">
        <v>0.93077867406869819</v>
      </c>
      <c r="E2042">
        <v>0.80059755039599068</v>
      </c>
      <c r="F2042">
        <v>0.91914284091110077</v>
      </c>
      <c r="G2042">
        <v>0.82389407167332729</v>
      </c>
      <c r="H2042">
        <v>0.83976886654628957</v>
      </c>
    </row>
    <row r="2043" spans="1:8" x14ac:dyDescent="0.2">
      <c r="A2043">
        <v>0.69246801462375285</v>
      </c>
      <c r="B2043">
        <v>0.76973201716497641</v>
      </c>
      <c r="C2043">
        <v>0.68732570834982876</v>
      </c>
      <c r="D2043">
        <v>0.87271799477679579</v>
      </c>
      <c r="E2043">
        <v>0.75097410618110383</v>
      </c>
      <c r="F2043">
        <v>0.76914925986474658</v>
      </c>
      <c r="G2043">
        <v>0.75464356821929157</v>
      </c>
      <c r="H2043">
        <v>0.75706118349353402</v>
      </c>
    </row>
    <row r="2044" spans="1:8" x14ac:dyDescent="0.2">
      <c r="A2044">
        <v>0.7058437571306112</v>
      </c>
      <c r="B2044">
        <v>0.79419131477089921</v>
      </c>
      <c r="C2044">
        <v>0.71998903020094263</v>
      </c>
      <c r="D2044">
        <v>0.83245172626738817</v>
      </c>
      <c r="E2044">
        <v>0.84136546919127864</v>
      </c>
      <c r="F2044">
        <v>0.76862817567244657</v>
      </c>
      <c r="G2044">
        <v>0.77876825951222395</v>
      </c>
      <c r="H2044">
        <v>0.77707824553892779</v>
      </c>
    </row>
    <row r="2045" spans="1:8" x14ac:dyDescent="0.2">
      <c r="A2045">
        <v>0.62318566069672743</v>
      </c>
      <c r="B2045">
        <v>0.64395496499329852</v>
      </c>
      <c r="C2045">
        <v>0.60674777064345287</v>
      </c>
      <c r="D2045">
        <v>0.88312487382723537</v>
      </c>
      <c r="E2045">
        <v>0.73850243227060386</v>
      </c>
      <c r="F2045">
        <v>0.84292974810520815</v>
      </c>
      <c r="G2045">
        <v>0.69910314048626365</v>
      </c>
      <c r="H2045">
        <v>0.7230742417560877</v>
      </c>
    </row>
    <row r="2046" spans="1:8" x14ac:dyDescent="0.2">
      <c r="A2046">
        <v>0.8694197210278749</v>
      </c>
      <c r="B2046">
        <v>0.81508806956190338</v>
      </c>
      <c r="C2046">
        <v>0.74233915679370854</v>
      </c>
      <c r="D2046">
        <v>1.0478703030557439</v>
      </c>
      <c r="E2046">
        <v>0.81807589012448867</v>
      </c>
      <c r="F2046">
        <v>0.83798760728345301</v>
      </c>
      <c r="G2046">
        <v>0.85855862811274386</v>
      </c>
      <c r="H2046">
        <v>0.85513012464119542</v>
      </c>
    </row>
    <row r="2047" spans="1:8" x14ac:dyDescent="0.2">
      <c r="A2047">
        <v>0.88301455602916334</v>
      </c>
      <c r="B2047">
        <v>0.95781760354507628</v>
      </c>
      <c r="C2047">
        <v>0.71087458249334423</v>
      </c>
      <c r="D2047">
        <v>0.99074689751254363</v>
      </c>
      <c r="E2047">
        <v>0.81223953813460992</v>
      </c>
      <c r="F2047">
        <v>0.92528432201738653</v>
      </c>
      <c r="G2047">
        <v>0.87093863554294748</v>
      </c>
      <c r="H2047">
        <v>0.87999624995535397</v>
      </c>
    </row>
    <row r="2048" spans="1:8" x14ac:dyDescent="0.2">
      <c r="A2048">
        <v>1.1278103911749151</v>
      </c>
      <c r="B2048">
        <v>0.87998206827999936</v>
      </c>
      <c r="C2048">
        <v>0.71966567470354681</v>
      </c>
      <c r="D2048">
        <v>1.0615461895347049</v>
      </c>
      <c r="E2048">
        <v>0.92086286689395436</v>
      </c>
      <c r="F2048">
        <v>0.9588583228136095</v>
      </c>
      <c r="G2048">
        <v>0.94197343811742407</v>
      </c>
      <c r="H2048">
        <v>0.94478758556678832</v>
      </c>
    </row>
    <row r="2049" spans="1:8" x14ac:dyDescent="0.2">
      <c r="A2049">
        <v>1.0680265825199999</v>
      </c>
      <c r="B2049">
        <v>0.82488360672957173</v>
      </c>
      <c r="C2049">
        <v>0.80147480380657943</v>
      </c>
      <c r="D2049">
        <v>0.95761369885403202</v>
      </c>
      <c r="E2049">
        <v>0.84208238302762806</v>
      </c>
      <c r="F2049">
        <v>0.9229003428229714</v>
      </c>
      <c r="G2049">
        <v>0.89881621498756226</v>
      </c>
      <c r="H2049">
        <v>0.90283023629346371</v>
      </c>
    </row>
    <row r="2050" spans="1:8" x14ac:dyDescent="0.2">
      <c r="A2050">
        <v>0.84052658981421347</v>
      </c>
      <c r="B2050">
        <v>0.87912841845526057</v>
      </c>
      <c r="C2050">
        <v>0.75613152772528336</v>
      </c>
      <c r="D2050">
        <v>0.91591250422096904</v>
      </c>
      <c r="E2050">
        <v>0.79221677228964882</v>
      </c>
      <c r="F2050">
        <v>0.88099373314200646</v>
      </c>
      <c r="G2050">
        <v>0.83678316250107498</v>
      </c>
      <c r="H2050">
        <v>0.84415159094123027</v>
      </c>
    </row>
    <row r="2051" spans="1:8" x14ac:dyDescent="0.2">
      <c r="A2051">
        <v>0.93867155382264411</v>
      </c>
      <c r="B2051">
        <v>0.84478627319754551</v>
      </c>
      <c r="C2051">
        <v>0.78423715207176159</v>
      </c>
      <c r="D2051">
        <v>0.91025738928002253</v>
      </c>
      <c r="E2051">
        <v>0.72886200535469481</v>
      </c>
      <c r="F2051">
        <v>0.84361852976190077</v>
      </c>
      <c r="G2051">
        <v>0.84136287474533378</v>
      </c>
      <c r="H2051">
        <v>0.84173881724809496</v>
      </c>
    </row>
    <row r="2052" spans="1:8" x14ac:dyDescent="0.2">
      <c r="A2052">
        <v>0.92231939163999965</v>
      </c>
      <c r="B2052">
        <v>0.82600642007876435</v>
      </c>
      <c r="C2052">
        <v>0.68657805568008101</v>
      </c>
      <c r="D2052">
        <v>0.89891153746394858</v>
      </c>
      <c r="E2052">
        <v>0.91019200738667072</v>
      </c>
      <c r="F2052">
        <v>0.75681699454177509</v>
      </c>
      <c r="G2052">
        <v>0.84880148244989295</v>
      </c>
      <c r="H2052">
        <v>0.83347073446520659</v>
      </c>
    </row>
    <row r="2053" spans="1:8" x14ac:dyDescent="0.2">
      <c r="A2053">
        <v>0.94298156962366175</v>
      </c>
      <c r="B2053">
        <v>0.85108933747815041</v>
      </c>
      <c r="C2053">
        <v>0.66267801652382541</v>
      </c>
      <c r="D2053">
        <v>0.92507907581735438</v>
      </c>
      <c r="E2053">
        <v>0.8363608842577287</v>
      </c>
      <c r="F2053">
        <v>0.83172578310147316</v>
      </c>
      <c r="G2053">
        <v>0.84363777674014406</v>
      </c>
      <c r="H2053">
        <v>0.84165244446703225</v>
      </c>
    </row>
    <row r="2054" spans="1:8" x14ac:dyDescent="0.2">
      <c r="A2054">
        <v>0.9712388209615499</v>
      </c>
      <c r="B2054">
        <v>0.89013403994831453</v>
      </c>
      <c r="C2054">
        <v>0.76089637991866188</v>
      </c>
      <c r="D2054">
        <v>0.81058301382531794</v>
      </c>
      <c r="E2054">
        <v>0.89624994194839402</v>
      </c>
      <c r="F2054">
        <v>0.89280289875432106</v>
      </c>
      <c r="G2054">
        <v>0.86582043932044761</v>
      </c>
      <c r="H2054">
        <v>0.87031751589275996</v>
      </c>
    </row>
    <row r="2055" spans="1:8" x14ac:dyDescent="0.2">
      <c r="A2055">
        <v>0.80488092113425669</v>
      </c>
      <c r="B2055">
        <v>0.81702130633497727</v>
      </c>
      <c r="C2055">
        <v>0.66501286075315802</v>
      </c>
      <c r="D2055">
        <v>0.8392103234537156</v>
      </c>
      <c r="E2055">
        <v>0.79131683565561128</v>
      </c>
      <c r="F2055">
        <v>0.95103941334464581</v>
      </c>
      <c r="G2055">
        <v>0.78348844946634377</v>
      </c>
      <c r="H2055">
        <v>0.81141361011272739</v>
      </c>
    </row>
    <row r="2056" spans="1:8" x14ac:dyDescent="0.2">
      <c r="A2056">
        <v>1.0477068814061119</v>
      </c>
      <c r="B2056">
        <v>0.75556971164390996</v>
      </c>
      <c r="C2056">
        <v>0.65620152313704128</v>
      </c>
      <c r="D2056">
        <v>0.89169987666629791</v>
      </c>
      <c r="E2056">
        <v>0.93197130874432577</v>
      </c>
      <c r="F2056">
        <v>0.97285918823721074</v>
      </c>
      <c r="G2056">
        <v>0.85662986031953747</v>
      </c>
      <c r="H2056">
        <v>0.87600141497248296</v>
      </c>
    </row>
    <row r="2057" spans="1:8" x14ac:dyDescent="0.2">
      <c r="A2057">
        <v>1.029679661753544</v>
      </c>
      <c r="B2057">
        <v>0.71810810699215788</v>
      </c>
      <c r="C2057">
        <v>0.63191134374891367</v>
      </c>
      <c r="D2057">
        <v>0.84168940500819034</v>
      </c>
      <c r="E2057">
        <v>0.88121171126396136</v>
      </c>
      <c r="F2057">
        <v>0.91034562570834676</v>
      </c>
      <c r="G2057">
        <v>0.82052004575335347</v>
      </c>
      <c r="H2057">
        <v>0.83549097574585229</v>
      </c>
    </row>
    <row r="2058" spans="1:8" x14ac:dyDescent="0.2">
      <c r="A2058">
        <v>1.204295258416443</v>
      </c>
      <c r="B2058">
        <v>0.83735710199677338</v>
      </c>
      <c r="C2058">
        <v>0.66949970572344908</v>
      </c>
      <c r="D2058">
        <v>1.1483819668060009</v>
      </c>
      <c r="E2058">
        <v>1.0178250501615229</v>
      </c>
      <c r="F2058">
        <v>1.0259521100410269</v>
      </c>
      <c r="G2058">
        <v>0.97547181662083793</v>
      </c>
      <c r="H2058">
        <v>0.98388519885753611</v>
      </c>
    </row>
    <row r="2059" spans="1:8" x14ac:dyDescent="0.2">
      <c r="A2059">
        <v>1.1112203893842989</v>
      </c>
      <c r="B2059">
        <v>0.78954224465321554</v>
      </c>
      <c r="C2059">
        <v>0.71812837829547604</v>
      </c>
      <c r="D2059">
        <v>1.138815478661872</v>
      </c>
      <c r="E2059">
        <v>1.122869880665994</v>
      </c>
      <c r="F2059">
        <v>1.0469676851301399</v>
      </c>
      <c r="G2059">
        <v>0.97611527433217127</v>
      </c>
      <c r="H2059">
        <v>0.98792400946516601</v>
      </c>
    </row>
    <row r="2060" spans="1:8" x14ac:dyDescent="0.2">
      <c r="A2060">
        <v>1.095846361120717</v>
      </c>
      <c r="B2060">
        <v>0.78418328707678098</v>
      </c>
      <c r="C2060">
        <v>0.63258948611647337</v>
      </c>
      <c r="D2060">
        <v>1.1592608520578049</v>
      </c>
      <c r="E2060">
        <v>1.0820483956551279</v>
      </c>
      <c r="F2060">
        <v>0.93793948451245102</v>
      </c>
      <c r="G2060">
        <v>0.9507856764053807</v>
      </c>
      <c r="H2060">
        <v>0.94864464442322571</v>
      </c>
    </row>
    <row r="2061" spans="1:8" x14ac:dyDescent="0.2">
      <c r="A2061">
        <v>1.0358851722741571</v>
      </c>
      <c r="B2061">
        <v>0.78201020294178758</v>
      </c>
      <c r="C2061">
        <v>0.78145226818771052</v>
      </c>
      <c r="D2061">
        <v>1.0103586781438449</v>
      </c>
      <c r="E2061">
        <v>1.032185440420885</v>
      </c>
      <c r="F2061">
        <v>0.98774972557562313</v>
      </c>
      <c r="G2061">
        <v>0.92837835239367705</v>
      </c>
      <c r="H2061">
        <v>0.93827358125733473</v>
      </c>
    </row>
    <row r="2062" spans="1:8" x14ac:dyDescent="0.2">
      <c r="A2062">
        <v>1.152338467518714</v>
      </c>
      <c r="B2062">
        <v>0.8869737651096915</v>
      </c>
      <c r="C2062">
        <v>0.7275916187066287</v>
      </c>
      <c r="D2062">
        <v>1.002295471458353</v>
      </c>
      <c r="E2062">
        <v>1.1427939682646819</v>
      </c>
      <c r="F2062">
        <v>0.96088135161276822</v>
      </c>
      <c r="G2062">
        <v>0.98239865821161376</v>
      </c>
      <c r="H2062">
        <v>0.97881244044513949</v>
      </c>
    </row>
    <row r="2063" spans="1:8" x14ac:dyDescent="0.2">
      <c r="A2063">
        <v>1.0484521857464411</v>
      </c>
      <c r="B2063">
        <v>0.78238237763819118</v>
      </c>
      <c r="C2063">
        <v>0.61997196937413956</v>
      </c>
      <c r="D2063">
        <v>1.052063554993335</v>
      </c>
      <c r="E2063">
        <v>0.88898531838587858</v>
      </c>
      <c r="F2063">
        <v>0.98740808146470815</v>
      </c>
      <c r="G2063">
        <v>0.87837108122759699</v>
      </c>
      <c r="H2063">
        <v>0.89654391460044891</v>
      </c>
    </row>
    <row r="2064" spans="1:8" x14ac:dyDescent="0.2">
      <c r="A2064">
        <v>1.005151178091571</v>
      </c>
      <c r="B2064">
        <v>0.85351494709595432</v>
      </c>
      <c r="C2064">
        <v>0.62236396887985679</v>
      </c>
      <c r="D2064">
        <v>0.93269256001384637</v>
      </c>
      <c r="E2064">
        <v>1.045865155392649</v>
      </c>
      <c r="F2064">
        <v>0.99555044198388754</v>
      </c>
      <c r="G2064">
        <v>0.89191756189477545</v>
      </c>
      <c r="H2064">
        <v>0.90918970857629411</v>
      </c>
    </row>
    <row r="2065" spans="1:8" x14ac:dyDescent="0.2">
      <c r="A2065">
        <v>0.99887475276262361</v>
      </c>
      <c r="B2065">
        <v>0.98205162374161104</v>
      </c>
      <c r="C2065">
        <v>0.66664776644069823</v>
      </c>
      <c r="D2065">
        <v>0.97929087646453239</v>
      </c>
      <c r="E2065">
        <v>1.0459314098900001</v>
      </c>
      <c r="F2065">
        <v>0.95187538722886544</v>
      </c>
      <c r="G2065">
        <v>0.93455928585989301</v>
      </c>
      <c r="H2065">
        <v>0.93744530275472171</v>
      </c>
    </row>
    <row r="2066" spans="1:8" x14ac:dyDescent="0.2">
      <c r="A2066">
        <v>1.009780484888551</v>
      </c>
      <c r="B2066">
        <v>0.83574105913640007</v>
      </c>
      <c r="C2066">
        <v>0.56920735490660745</v>
      </c>
      <c r="D2066">
        <v>1.073855652824764</v>
      </c>
      <c r="E2066">
        <v>1.052262098751225</v>
      </c>
      <c r="F2066">
        <v>0.99582061891333695</v>
      </c>
      <c r="G2066">
        <v>0.90816933010150935</v>
      </c>
      <c r="H2066">
        <v>0.9227778782368139</v>
      </c>
    </row>
    <row r="2067" spans="1:8" x14ac:dyDescent="0.2">
      <c r="A2067">
        <v>0.91167465980146323</v>
      </c>
      <c r="B2067">
        <v>0.88274891195719973</v>
      </c>
      <c r="C2067">
        <v>0.67400510232709121</v>
      </c>
      <c r="D2067">
        <v>1.07259295652067</v>
      </c>
      <c r="E2067">
        <v>1.1518487497766581</v>
      </c>
      <c r="F2067">
        <v>0.9585302528694174</v>
      </c>
      <c r="G2067">
        <v>0.93857407607661647</v>
      </c>
      <c r="H2067">
        <v>0.94190010554208337</v>
      </c>
    </row>
    <row r="2068" spans="1:8" x14ac:dyDescent="0.2">
      <c r="A2068">
        <v>1.0083738763678101</v>
      </c>
      <c r="B2068">
        <v>0.89576899698411738</v>
      </c>
      <c r="C2068">
        <v>0.57686999372621339</v>
      </c>
      <c r="D2068">
        <v>1.218874190500044</v>
      </c>
      <c r="E2068">
        <v>1.0737551748998819</v>
      </c>
      <c r="F2068">
        <v>1.0601965402614151</v>
      </c>
      <c r="G2068">
        <v>0.9547284464956135</v>
      </c>
      <c r="H2068">
        <v>0.97230646212324723</v>
      </c>
    </row>
    <row r="2069" spans="1:8" x14ac:dyDescent="0.2">
      <c r="A2069">
        <v>1.0466863333446299</v>
      </c>
      <c r="B2069">
        <v>0.94710785282314791</v>
      </c>
      <c r="C2069">
        <v>0.59998561240274351</v>
      </c>
      <c r="D2069">
        <v>1.2456736768681731</v>
      </c>
      <c r="E2069">
        <v>0.96800833441292955</v>
      </c>
      <c r="F2069">
        <v>0.98967540658261544</v>
      </c>
      <c r="G2069">
        <v>0.96149236197032484</v>
      </c>
      <c r="H2069">
        <v>0.96618953607237323</v>
      </c>
    </row>
    <row r="2070" spans="1:8" x14ac:dyDescent="0.2">
      <c r="A2070">
        <v>0.891205059043081</v>
      </c>
      <c r="B2070">
        <v>0.82256699791916144</v>
      </c>
      <c r="C2070">
        <v>0.54748635137319779</v>
      </c>
      <c r="D2070">
        <v>1.0258931734975021</v>
      </c>
      <c r="E2070">
        <v>0.96497265406247157</v>
      </c>
      <c r="F2070">
        <v>0.99694747358446734</v>
      </c>
      <c r="G2070">
        <v>0.85042484717908273</v>
      </c>
      <c r="H2070">
        <v>0.87484528491331348</v>
      </c>
    </row>
    <row r="2071" spans="1:8" x14ac:dyDescent="0.2">
      <c r="A2071">
        <v>0.83600406465747457</v>
      </c>
      <c r="B2071">
        <v>0.90591819553660713</v>
      </c>
      <c r="C2071">
        <v>0.49452386968936629</v>
      </c>
      <c r="D2071">
        <v>0.82366898540818223</v>
      </c>
      <c r="E2071">
        <v>0.87554277057145358</v>
      </c>
      <c r="F2071">
        <v>0.94633516237385051</v>
      </c>
      <c r="G2071">
        <v>0.78713157717261673</v>
      </c>
      <c r="H2071">
        <v>0.813665508039489</v>
      </c>
    </row>
    <row r="2072" spans="1:8" x14ac:dyDescent="0.2">
      <c r="A2072">
        <v>0.9375004204493057</v>
      </c>
      <c r="B2072">
        <v>0.85192461855436075</v>
      </c>
      <c r="C2072">
        <v>0.54371843165277622</v>
      </c>
      <c r="D2072">
        <v>0.80236936343022991</v>
      </c>
      <c r="E2072">
        <v>0.8860507576321407</v>
      </c>
      <c r="F2072">
        <v>0.91891879131814536</v>
      </c>
      <c r="G2072">
        <v>0.80431271834376283</v>
      </c>
      <c r="H2072">
        <v>0.82341373050615996</v>
      </c>
    </row>
    <row r="2073" spans="1:8" x14ac:dyDescent="0.2">
      <c r="A2073">
        <v>0.99818819214275678</v>
      </c>
      <c r="B2073">
        <v>0.92063561520880954</v>
      </c>
      <c r="C2073">
        <v>0.56323186171534456</v>
      </c>
      <c r="D2073">
        <v>0.88724716464732079</v>
      </c>
      <c r="E2073">
        <v>0.78884948704591495</v>
      </c>
      <c r="F2073">
        <v>0.99865864505482504</v>
      </c>
      <c r="G2073">
        <v>0.83163046415202913</v>
      </c>
      <c r="H2073">
        <v>0.85946849430249517</v>
      </c>
    </row>
    <row r="2074" spans="1:8" x14ac:dyDescent="0.2">
      <c r="A2074">
        <v>0.8924299665854426</v>
      </c>
      <c r="B2074">
        <v>1.0475709440673391</v>
      </c>
      <c r="C2074">
        <v>0.69754062738022182</v>
      </c>
      <c r="D2074">
        <v>0.9843145779402821</v>
      </c>
      <c r="E2074">
        <v>0.78061695108836826</v>
      </c>
      <c r="F2074">
        <v>0.92049507626441018</v>
      </c>
      <c r="G2074">
        <v>0.88049461341233093</v>
      </c>
      <c r="H2074">
        <v>0.88716135722101086</v>
      </c>
    </row>
    <row r="2075" spans="1:8" x14ac:dyDescent="0.2">
      <c r="A2075">
        <v>0.93613812945580943</v>
      </c>
      <c r="B2075">
        <v>0.9273186300142805</v>
      </c>
      <c r="C2075">
        <v>0.50138637288953181</v>
      </c>
      <c r="D2075">
        <v>1.0492526618037421</v>
      </c>
      <c r="E2075">
        <v>0.90669679625563193</v>
      </c>
      <c r="F2075">
        <v>0.99445899544286831</v>
      </c>
      <c r="G2075">
        <v>0.86415851808379929</v>
      </c>
      <c r="H2075">
        <v>0.88587526431031083</v>
      </c>
    </row>
    <row r="2076" spans="1:8" x14ac:dyDescent="0.2">
      <c r="A2076">
        <v>1.1413131284698059</v>
      </c>
      <c r="B2076">
        <v>0.76087866052265118</v>
      </c>
      <c r="C2076">
        <v>0.68015819462534</v>
      </c>
      <c r="D2076">
        <v>1.2257070517482771</v>
      </c>
      <c r="E2076">
        <v>0.96557488341395781</v>
      </c>
      <c r="F2076">
        <v>1.0781148638426801</v>
      </c>
      <c r="G2076">
        <v>0.95472638375600627</v>
      </c>
      <c r="H2076">
        <v>0.97529113043711868</v>
      </c>
    </row>
    <row r="2077" spans="1:8" x14ac:dyDescent="0.2">
      <c r="A2077">
        <v>1.075221967524846</v>
      </c>
      <c r="B2077">
        <v>0.80929282121867363</v>
      </c>
      <c r="C2077">
        <v>0.57344141376364055</v>
      </c>
      <c r="D2077">
        <v>1.1643975738828609</v>
      </c>
      <c r="E2077">
        <v>1.1419796633405219</v>
      </c>
      <c r="F2077">
        <v>1.120410776416876</v>
      </c>
      <c r="G2077">
        <v>0.95286668794610863</v>
      </c>
      <c r="H2077">
        <v>0.98079070269123658</v>
      </c>
    </row>
    <row r="2078" spans="1:8" x14ac:dyDescent="0.2">
      <c r="A2078">
        <v>1.1334703942092981</v>
      </c>
      <c r="B2078">
        <v>0.91956067768897842</v>
      </c>
      <c r="C2078">
        <v>0.68861511000707987</v>
      </c>
      <c r="D2078">
        <v>1.116500585222018</v>
      </c>
      <c r="E2078">
        <v>1.162683003776692</v>
      </c>
      <c r="F2078">
        <v>1.0174682777964079</v>
      </c>
      <c r="G2078">
        <v>1.004165954180813</v>
      </c>
      <c r="H2078">
        <v>1.006383008116746</v>
      </c>
    </row>
    <row r="2079" spans="1:8" x14ac:dyDescent="0.2">
      <c r="A2079">
        <v>1.120881495623594</v>
      </c>
      <c r="B2079">
        <v>0.89671164620452515</v>
      </c>
      <c r="C2079">
        <v>0.6002011897677626</v>
      </c>
      <c r="D2079">
        <v>1.045248998623669</v>
      </c>
      <c r="E2079">
        <v>1.149908988991722</v>
      </c>
      <c r="F2079">
        <v>1.1098721388889821</v>
      </c>
      <c r="G2079">
        <v>0.96259046384225455</v>
      </c>
      <c r="H2079">
        <v>0.98713740968337582</v>
      </c>
    </row>
    <row r="2080" spans="1:8" x14ac:dyDescent="0.2">
      <c r="A2080">
        <v>1.0742078249072291</v>
      </c>
      <c r="B2080">
        <v>0.98791574757207212</v>
      </c>
      <c r="C2080">
        <v>0.59249355410308002</v>
      </c>
      <c r="D2080">
        <v>1.02136609219592</v>
      </c>
      <c r="E2080">
        <v>1.3029576675507999</v>
      </c>
      <c r="F2080">
        <v>1.089780698141408</v>
      </c>
      <c r="G2080">
        <v>0.99578817726582014</v>
      </c>
      <c r="H2080">
        <v>1.011453597411752</v>
      </c>
    </row>
    <row r="2081" spans="1:8" x14ac:dyDescent="0.2">
      <c r="A2081">
        <v>1.142365053477937</v>
      </c>
      <c r="B2081">
        <v>0.92985143731855646</v>
      </c>
      <c r="C2081">
        <v>0.61204675568636446</v>
      </c>
      <c r="D2081">
        <v>1.064320950170178</v>
      </c>
      <c r="E2081">
        <v>1.0503289408191609</v>
      </c>
      <c r="F2081">
        <v>1.169579579364239</v>
      </c>
      <c r="G2081">
        <v>0.95978262749443943</v>
      </c>
      <c r="H2081">
        <v>0.99474878613940598</v>
      </c>
    </row>
    <row r="2082" spans="1:8" x14ac:dyDescent="0.2">
      <c r="A2082">
        <v>1.120691877125384</v>
      </c>
      <c r="B2082">
        <v>0.82434425563218794</v>
      </c>
      <c r="C2082">
        <v>0.71569641993173605</v>
      </c>
      <c r="D2082">
        <v>1.113431015928209</v>
      </c>
      <c r="E2082">
        <v>1.055058589728928</v>
      </c>
      <c r="F2082">
        <v>1.1614298551765481</v>
      </c>
      <c r="G2082">
        <v>0.96584443166928902</v>
      </c>
      <c r="H2082">
        <v>0.99844200225383217</v>
      </c>
    </row>
    <row r="2083" spans="1:8" x14ac:dyDescent="0.2">
      <c r="A2083">
        <v>1.200976369625196</v>
      </c>
      <c r="B2083">
        <v>0.95852960296772505</v>
      </c>
      <c r="C2083">
        <v>0.77456335376985153</v>
      </c>
      <c r="D2083">
        <v>1.155858281917961</v>
      </c>
      <c r="E2083">
        <v>1.0299582283208559</v>
      </c>
      <c r="F2083">
        <v>1.0217062833139321</v>
      </c>
      <c r="G2083">
        <v>1.023977167320318</v>
      </c>
      <c r="H2083">
        <v>1.023598686652587</v>
      </c>
    </row>
    <row r="2084" spans="1:8" x14ac:dyDescent="0.2">
      <c r="A2084">
        <v>0.91920971997105239</v>
      </c>
      <c r="B2084">
        <v>0.92350324417007446</v>
      </c>
      <c r="C2084">
        <v>0.80031036969144287</v>
      </c>
      <c r="D2084">
        <v>1.2106155832954351</v>
      </c>
      <c r="E2084">
        <v>1.008366303300225</v>
      </c>
      <c r="F2084">
        <v>1.02112897941892</v>
      </c>
      <c r="G2084">
        <v>0.97240104408564609</v>
      </c>
      <c r="H2084">
        <v>0.98052236664119174</v>
      </c>
    </row>
    <row r="2085" spans="1:8" x14ac:dyDescent="0.2">
      <c r="A2085">
        <v>0.7847506234920103</v>
      </c>
      <c r="B2085">
        <v>0.94962398371455203</v>
      </c>
      <c r="C2085">
        <v>0.69658185742080292</v>
      </c>
      <c r="D2085">
        <v>1.070892356246997</v>
      </c>
      <c r="E2085">
        <v>0.91082990459676638</v>
      </c>
      <c r="F2085">
        <v>0.82921266811778593</v>
      </c>
      <c r="G2085">
        <v>0.88253574509422561</v>
      </c>
      <c r="H2085">
        <v>0.8736485655981524</v>
      </c>
    </row>
    <row r="2086" spans="1:8" x14ac:dyDescent="0.2">
      <c r="A2086">
        <v>1.13990794649298</v>
      </c>
      <c r="B2086">
        <v>0.90666610297579253</v>
      </c>
      <c r="C2086">
        <v>0.82721671987059364</v>
      </c>
      <c r="D2086">
        <v>1.086976687713278</v>
      </c>
      <c r="E2086">
        <v>1.2134133263200431</v>
      </c>
      <c r="F2086">
        <v>0.95422478351692352</v>
      </c>
      <c r="G2086">
        <v>1.034836156674537</v>
      </c>
      <c r="H2086">
        <v>1.021400927814935</v>
      </c>
    </row>
    <row r="2087" spans="1:8" x14ac:dyDescent="0.2">
      <c r="A2087">
        <v>1.0365473659989499</v>
      </c>
      <c r="B2087">
        <v>0.81967574573119495</v>
      </c>
      <c r="C2087">
        <v>0.82228436744472533</v>
      </c>
      <c r="D2087">
        <v>1.02972969675339</v>
      </c>
      <c r="E2087">
        <v>1.1424334945074159</v>
      </c>
      <c r="F2087">
        <v>1.002524731528728</v>
      </c>
      <c r="G2087">
        <v>0.97013413408713522</v>
      </c>
      <c r="H2087">
        <v>0.97553256699406721</v>
      </c>
    </row>
    <row r="2088" spans="1:8" x14ac:dyDescent="0.2">
      <c r="A2088">
        <v>1.193780418240959</v>
      </c>
      <c r="B2088">
        <v>0.72528675666941111</v>
      </c>
      <c r="C2088">
        <v>0.76661795441822389</v>
      </c>
      <c r="D2088">
        <v>1.140434873219784</v>
      </c>
      <c r="E2088">
        <v>1.0705122411242649</v>
      </c>
      <c r="F2088">
        <v>0.96365550613004802</v>
      </c>
      <c r="G2088">
        <v>0.97932644873452868</v>
      </c>
      <c r="H2088">
        <v>0.97671462496711525</v>
      </c>
    </row>
    <row r="2089" spans="1:8" x14ac:dyDescent="0.2">
      <c r="A2089">
        <v>1.1464700445949061</v>
      </c>
      <c r="B2089">
        <v>0.84772715269262389</v>
      </c>
      <c r="C2089">
        <v>0.70561971399646173</v>
      </c>
      <c r="D2089">
        <v>0.98323114394539513</v>
      </c>
      <c r="E2089">
        <v>0.97612004291656373</v>
      </c>
      <c r="F2089">
        <v>1.0532997549418619</v>
      </c>
      <c r="G2089">
        <v>0.93183361962919009</v>
      </c>
      <c r="H2089">
        <v>0.95207797551463536</v>
      </c>
    </row>
    <row r="2090" spans="1:8" x14ac:dyDescent="0.2">
      <c r="A2090">
        <v>1.263350025438212</v>
      </c>
      <c r="B2090">
        <v>0.96994583274877544</v>
      </c>
      <c r="C2090">
        <v>0.85863091342031783</v>
      </c>
      <c r="D2090">
        <v>1.1688409090388361</v>
      </c>
      <c r="E2090">
        <v>1.137328802216989</v>
      </c>
      <c r="F2090">
        <v>1.0845121448332431</v>
      </c>
      <c r="G2090">
        <v>1.0796192965726259</v>
      </c>
      <c r="H2090">
        <v>1.0804347712827289</v>
      </c>
    </row>
    <row r="2091" spans="1:8" x14ac:dyDescent="0.2">
      <c r="A2091">
        <v>1.1491333391444181</v>
      </c>
      <c r="B2091">
        <v>0.87459221206063364</v>
      </c>
      <c r="C2091">
        <v>0.71420139869947485</v>
      </c>
      <c r="D2091">
        <v>1.0109464828528849</v>
      </c>
      <c r="E2091">
        <v>1.0975711427182091</v>
      </c>
      <c r="F2091">
        <v>1.065353868920393</v>
      </c>
      <c r="G2091">
        <v>0.96928891509512416</v>
      </c>
      <c r="H2091">
        <v>0.9852997407326689</v>
      </c>
    </row>
    <row r="2092" spans="1:8" x14ac:dyDescent="0.2">
      <c r="A2092">
        <v>1.163477682777331</v>
      </c>
      <c r="B2092">
        <v>1.004136589080719</v>
      </c>
      <c r="C2092">
        <v>0.80643861086096091</v>
      </c>
      <c r="D2092">
        <v>1.154109544071783</v>
      </c>
      <c r="E2092">
        <v>1.251708005658432</v>
      </c>
      <c r="F2092">
        <v>1.183077487479451</v>
      </c>
      <c r="G2092">
        <v>1.075974086489845</v>
      </c>
      <c r="H2092">
        <v>1.093824653321446</v>
      </c>
    </row>
    <row r="2093" spans="1:8" x14ac:dyDescent="0.2">
      <c r="A2093">
        <v>1.073714646910306</v>
      </c>
      <c r="B2093">
        <v>1.0099290208806231</v>
      </c>
      <c r="C2093">
        <v>0.76434038262944171</v>
      </c>
      <c r="D2093">
        <v>0.97299686404230212</v>
      </c>
      <c r="E2093">
        <v>1.219586540442219</v>
      </c>
      <c r="F2093">
        <v>1.0258558249020979</v>
      </c>
      <c r="G2093">
        <v>1.0081134909809779</v>
      </c>
      <c r="H2093">
        <v>1.011070546634498</v>
      </c>
    </row>
    <row r="2094" spans="1:8" x14ac:dyDescent="0.2">
      <c r="A2094">
        <v>1.208697394123073</v>
      </c>
      <c r="B2094">
        <v>0.8160017718019098</v>
      </c>
      <c r="C2094">
        <v>0.7280153736910937</v>
      </c>
      <c r="D2094">
        <v>1.123757734746218</v>
      </c>
      <c r="E2094">
        <v>1.0376404484660779</v>
      </c>
      <c r="F2094">
        <v>0.97233088982370586</v>
      </c>
      <c r="G2094">
        <v>0.98282254456567453</v>
      </c>
      <c r="H2094">
        <v>0.98107393544201305</v>
      </c>
    </row>
    <row r="2095" spans="1:8" x14ac:dyDescent="0.2">
      <c r="A2095">
        <v>0.91826399704737927</v>
      </c>
      <c r="B2095">
        <v>0.90608499845868484</v>
      </c>
      <c r="C2095">
        <v>0.53302954324478025</v>
      </c>
      <c r="D2095">
        <v>0.97036217622306564</v>
      </c>
      <c r="E2095">
        <v>0.86669086442235832</v>
      </c>
      <c r="F2095">
        <v>0.94558305751008254</v>
      </c>
      <c r="G2095">
        <v>0.83888631587925366</v>
      </c>
      <c r="H2095">
        <v>0.8566691061510584</v>
      </c>
    </row>
    <row r="2096" spans="1:8" x14ac:dyDescent="0.2">
      <c r="A2096">
        <v>1.1707961647146941</v>
      </c>
      <c r="B2096">
        <v>0.90102011895852041</v>
      </c>
      <c r="C2096">
        <v>0.70209407606691088</v>
      </c>
      <c r="D2096">
        <v>1.1330943189029099</v>
      </c>
      <c r="E2096">
        <v>1.125640223426897</v>
      </c>
      <c r="F2096">
        <v>1.1339410592219361</v>
      </c>
      <c r="G2096">
        <v>1.0065289804139861</v>
      </c>
      <c r="H2096">
        <v>1.0277643268819781</v>
      </c>
    </row>
    <row r="2097" spans="1:8" x14ac:dyDescent="0.2">
      <c r="A2097">
        <v>1.0493612020908221</v>
      </c>
      <c r="B2097">
        <v>0.82397505030203599</v>
      </c>
      <c r="C2097">
        <v>0.67287704757694344</v>
      </c>
      <c r="D2097">
        <v>1.2235357600371539</v>
      </c>
      <c r="E2097">
        <v>1.154636549196246</v>
      </c>
      <c r="F2097">
        <v>1.1195590783832701</v>
      </c>
      <c r="G2097">
        <v>0.98487712184064036</v>
      </c>
      <c r="H2097">
        <v>1.007324114597745</v>
      </c>
    </row>
    <row r="2098" spans="1:8" x14ac:dyDescent="0.2">
      <c r="A2098">
        <v>1.0902489165587219</v>
      </c>
      <c r="B2098">
        <v>0.95629283954320032</v>
      </c>
      <c r="C2098">
        <v>0.6185648583428458</v>
      </c>
      <c r="D2098">
        <v>1.26561845643074</v>
      </c>
      <c r="E2098">
        <v>1.192143336625255</v>
      </c>
      <c r="F2098">
        <v>1.091153375208046</v>
      </c>
      <c r="G2098">
        <v>1.0245736815001529</v>
      </c>
      <c r="H2098">
        <v>1.0356702971181351</v>
      </c>
    </row>
    <row r="2099" spans="1:8" x14ac:dyDescent="0.2">
      <c r="A2099">
        <v>1.2012454179565599</v>
      </c>
      <c r="B2099">
        <v>0.7794245607221939</v>
      </c>
      <c r="C2099">
        <v>0.6917229546764746</v>
      </c>
      <c r="D2099">
        <v>1.097678745663776</v>
      </c>
      <c r="E2099">
        <v>1.115836629582897</v>
      </c>
      <c r="F2099">
        <v>1.076548616180933</v>
      </c>
      <c r="G2099">
        <v>0.97718166172038035</v>
      </c>
      <c r="H2099">
        <v>0.99374282079713916</v>
      </c>
    </row>
    <row r="2100" spans="1:8" x14ac:dyDescent="0.2">
      <c r="A2100">
        <v>1.195614621039039</v>
      </c>
      <c r="B2100">
        <v>0.84724715375924087</v>
      </c>
      <c r="C2100">
        <v>0.70583320895494328</v>
      </c>
      <c r="D2100">
        <v>1.22401322868429</v>
      </c>
      <c r="E2100">
        <v>1.1106436806650599</v>
      </c>
      <c r="F2100">
        <v>1.0922200652202001</v>
      </c>
      <c r="G2100">
        <v>1.0166703786205149</v>
      </c>
      <c r="H2100">
        <v>1.0292619930537961</v>
      </c>
    </row>
    <row r="2101" spans="1:8" x14ac:dyDescent="0.2">
      <c r="A2101">
        <v>1.113384256577381</v>
      </c>
      <c r="B2101">
        <v>0.8553312415325669</v>
      </c>
      <c r="C2101">
        <v>0.59937080604638338</v>
      </c>
      <c r="D2101">
        <v>1.1266788023551551</v>
      </c>
      <c r="E2101">
        <v>1.20159990563855</v>
      </c>
      <c r="F2101">
        <v>1.0803146174696421</v>
      </c>
      <c r="G2101">
        <v>0.97927300243000714</v>
      </c>
      <c r="H2101">
        <v>0.99611327160327967</v>
      </c>
    </row>
    <row r="2102" spans="1:8" x14ac:dyDescent="0.2">
      <c r="A2102">
        <v>1.0329068367850911</v>
      </c>
      <c r="B2102">
        <v>0.64960692111653762</v>
      </c>
      <c r="C2102">
        <v>0.72825596273854487</v>
      </c>
      <c r="D2102">
        <v>0.9142877936935101</v>
      </c>
      <c r="E2102">
        <v>0.92782305059265657</v>
      </c>
      <c r="F2102">
        <v>0.80547348719592848</v>
      </c>
      <c r="G2102">
        <v>0.85057611298526814</v>
      </c>
      <c r="H2102">
        <v>0.84305900868704475</v>
      </c>
    </row>
    <row r="2103" spans="1:8" x14ac:dyDescent="0.2">
      <c r="A2103">
        <v>0.90560862026522349</v>
      </c>
      <c r="B2103">
        <v>0.83470063468573619</v>
      </c>
      <c r="C2103">
        <v>0.56983259043305201</v>
      </c>
      <c r="D2103">
        <v>1.0601065378397341</v>
      </c>
      <c r="E2103">
        <v>1.0439295299599589</v>
      </c>
      <c r="F2103">
        <v>1.071084801846875</v>
      </c>
      <c r="G2103">
        <v>0.882835582636741</v>
      </c>
      <c r="H2103">
        <v>0.91421045250509658</v>
      </c>
    </row>
    <row r="2104" spans="1:8" x14ac:dyDescent="0.2">
      <c r="A2104">
        <v>0.93385127519197442</v>
      </c>
      <c r="B2104">
        <v>0.75339248756723365</v>
      </c>
      <c r="C2104">
        <v>0.71343080671181436</v>
      </c>
      <c r="D2104">
        <v>0.91676925232694628</v>
      </c>
      <c r="E2104">
        <v>0.95375832431105612</v>
      </c>
      <c r="F2104">
        <v>1.0035863688880049</v>
      </c>
      <c r="G2104">
        <v>0.85424042922180499</v>
      </c>
      <c r="H2104">
        <v>0.87913141916617166</v>
      </c>
    </row>
    <row r="2105" spans="1:8" x14ac:dyDescent="0.2">
      <c r="A2105">
        <v>0.90093725889567788</v>
      </c>
      <c r="B2105">
        <v>0.84520030408738156</v>
      </c>
      <c r="C2105">
        <v>0.75203542836935455</v>
      </c>
      <c r="D2105">
        <v>1.0114716167347051</v>
      </c>
      <c r="E2105">
        <v>0.9680732942410597</v>
      </c>
      <c r="F2105">
        <v>1.0238129777019349</v>
      </c>
      <c r="G2105">
        <v>0.89554358046563576</v>
      </c>
      <c r="H2105">
        <v>0.91692181333835221</v>
      </c>
    </row>
    <row r="2106" spans="1:8" x14ac:dyDescent="0.2">
      <c r="A2106">
        <v>0.98866591497794776</v>
      </c>
      <c r="B2106">
        <v>0.84668547916989167</v>
      </c>
      <c r="C2106">
        <v>0.67172741567192706</v>
      </c>
      <c r="D2106">
        <v>0.91772297663173152</v>
      </c>
      <c r="E2106">
        <v>0.88879037353761237</v>
      </c>
      <c r="F2106">
        <v>1.079492615875594</v>
      </c>
      <c r="G2106">
        <v>0.86271843199782217</v>
      </c>
      <c r="H2106">
        <v>0.89884746264411752</v>
      </c>
    </row>
    <row r="2107" spans="1:8" x14ac:dyDescent="0.2">
      <c r="A2107">
        <v>1.0211364392176381</v>
      </c>
      <c r="B2107">
        <v>0.78629187522777488</v>
      </c>
      <c r="C2107">
        <v>0.60869624096754094</v>
      </c>
      <c r="D2107">
        <v>1.003271525207952</v>
      </c>
      <c r="E2107">
        <v>0.92829975360435923</v>
      </c>
      <c r="F2107">
        <v>0.95347116188803493</v>
      </c>
      <c r="G2107">
        <v>0.86953916684505295</v>
      </c>
      <c r="H2107">
        <v>0.88352783268554991</v>
      </c>
    </row>
    <row r="2108" spans="1:8" x14ac:dyDescent="0.2">
      <c r="A2108">
        <v>0.97659639317789426</v>
      </c>
      <c r="B2108">
        <v>0.79823627966065391</v>
      </c>
      <c r="C2108">
        <v>0.65379592615088766</v>
      </c>
      <c r="D2108">
        <v>0.9451634323086836</v>
      </c>
      <c r="E2108">
        <v>0.92261894566541824</v>
      </c>
      <c r="F2108">
        <v>0.98294578513697362</v>
      </c>
      <c r="G2108">
        <v>0.85928219539270745</v>
      </c>
      <c r="H2108">
        <v>0.87989279368341844</v>
      </c>
    </row>
    <row r="2109" spans="1:8" x14ac:dyDescent="0.2">
      <c r="A2109">
        <v>1.038228942695657</v>
      </c>
      <c r="B2109">
        <v>0.88916041433921467</v>
      </c>
      <c r="C2109">
        <v>0.6954126212971522</v>
      </c>
      <c r="D2109">
        <v>0.87550708346544259</v>
      </c>
      <c r="E2109">
        <v>0.88022556817725028</v>
      </c>
      <c r="F2109">
        <v>0.94281980885051331</v>
      </c>
      <c r="G2109">
        <v>0.87570692599494337</v>
      </c>
      <c r="H2109">
        <v>0.88689240647087164</v>
      </c>
    </row>
    <row r="2110" spans="1:8" x14ac:dyDescent="0.2">
      <c r="A2110">
        <v>1.030279560266411</v>
      </c>
      <c r="B2110">
        <v>0.8322924564369194</v>
      </c>
      <c r="C2110">
        <v>0.70062998401681853</v>
      </c>
      <c r="D2110">
        <v>0.9688759064607072</v>
      </c>
      <c r="E2110">
        <v>0.93919913029502011</v>
      </c>
      <c r="F2110">
        <v>1.024871712146842</v>
      </c>
      <c r="G2110">
        <v>0.89425540749517529</v>
      </c>
      <c r="H2110">
        <v>0.91602479160378636</v>
      </c>
    </row>
    <row r="2111" spans="1:8" x14ac:dyDescent="0.2">
      <c r="A2111">
        <v>1.045846415368664</v>
      </c>
      <c r="B2111">
        <v>0.67988379019431766</v>
      </c>
      <c r="C2111">
        <v>0.71691948537999306</v>
      </c>
      <c r="D2111">
        <v>0.87869484606912251</v>
      </c>
      <c r="E2111">
        <v>0.88041571115876305</v>
      </c>
      <c r="F2111">
        <v>0.90067631797950232</v>
      </c>
      <c r="G2111">
        <v>0.84035204963417198</v>
      </c>
      <c r="H2111">
        <v>0.85040609435839365</v>
      </c>
    </row>
    <row r="2112" spans="1:8" x14ac:dyDescent="0.2">
      <c r="A2112">
        <v>0.99215977326555427</v>
      </c>
      <c r="B2112">
        <v>0.63752600961357309</v>
      </c>
      <c r="C2112">
        <v>0.7007727840390211</v>
      </c>
      <c r="D2112">
        <v>0.958257002888667</v>
      </c>
      <c r="E2112">
        <v>0.95326633069922495</v>
      </c>
      <c r="F2112">
        <v>0.93709107240516498</v>
      </c>
      <c r="G2112">
        <v>0.8483963801012081</v>
      </c>
      <c r="H2112">
        <v>0.86317882881853425</v>
      </c>
    </row>
    <row r="2113" spans="1:8" x14ac:dyDescent="0.2">
      <c r="A2113">
        <v>0.83729030609695343</v>
      </c>
      <c r="B2113">
        <v>0.82282014156113714</v>
      </c>
      <c r="C2113">
        <v>0.65071568397326085</v>
      </c>
      <c r="D2113">
        <v>1.03550099101189</v>
      </c>
      <c r="E2113">
        <v>0.90570437599453668</v>
      </c>
      <c r="F2113">
        <v>0.94352614985000993</v>
      </c>
      <c r="G2113">
        <v>0.85040629972755577</v>
      </c>
      <c r="H2113">
        <v>0.8659262747479648</v>
      </c>
    </row>
    <row r="2114" spans="1:8" x14ac:dyDescent="0.2">
      <c r="A2114">
        <v>0.91631680587835296</v>
      </c>
      <c r="B2114">
        <v>0.77832210990371609</v>
      </c>
      <c r="C2114">
        <v>0.75825309800724927</v>
      </c>
      <c r="D2114">
        <v>1.005672482920694</v>
      </c>
      <c r="E2114">
        <v>0.91262847456752272</v>
      </c>
      <c r="F2114">
        <v>0.99687222786714624</v>
      </c>
      <c r="G2114">
        <v>0.8742385942555071</v>
      </c>
      <c r="H2114">
        <v>0.89467753319078025</v>
      </c>
    </row>
    <row r="2115" spans="1:8" x14ac:dyDescent="0.2">
      <c r="A2115">
        <v>0.95082230306239723</v>
      </c>
      <c r="B2115">
        <v>0.78075779406909473</v>
      </c>
      <c r="C2115">
        <v>0.67338710327739193</v>
      </c>
      <c r="D2115">
        <v>0.88761630795409285</v>
      </c>
      <c r="E2115">
        <v>0.88516348902672437</v>
      </c>
      <c r="F2115">
        <v>0.83814903295442089</v>
      </c>
      <c r="G2115">
        <v>0.83554939947794016</v>
      </c>
      <c r="H2115">
        <v>0.8359826717240203</v>
      </c>
    </row>
    <row r="2116" spans="1:8" x14ac:dyDescent="0.2">
      <c r="A2116">
        <v>1.107723491318878</v>
      </c>
      <c r="B2116">
        <v>0.81183093865545752</v>
      </c>
      <c r="C2116">
        <v>0.7822152764024275</v>
      </c>
      <c r="D2116">
        <v>0.89467330430396741</v>
      </c>
      <c r="E2116">
        <v>0.83215285437585385</v>
      </c>
      <c r="F2116">
        <v>0.9062067241896945</v>
      </c>
      <c r="G2116">
        <v>0.88571917301131686</v>
      </c>
      <c r="H2116">
        <v>0.88913376487437967</v>
      </c>
    </row>
    <row r="2117" spans="1:8" x14ac:dyDescent="0.2">
      <c r="A2117">
        <v>0.95489814502289816</v>
      </c>
      <c r="B2117">
        <v>0.82032210272017225</v>
      </c>
      <c r="C2117">
        <v>0.70111795216539563</v>
      </c>
      <c r="D2117">
        <v>0.97121398978932882</v>
      </c>
      <c r="E2117">
        <v>0.91615291164423529</v>
      </c>
      <c r="F2117">
        <v>1.0288254380565871</v>
      </c>
      <c r="G2117">
        <v>0.87274102026840605</v>
      </c>
      <c r="H2117">
        <v>0.89875508989976949</v>
      </c>
    </row>
    <row r="2118" spans="1:8" x14ac:dyDescent="0.2">
      <c r="A2118">
        <v>1.092825912820069</v>
      </c>
      <c r="B2118">
        <v>0.80972165549772313</v>
      </c>
      <c r="C2118">
        <v>0.80416519695815025</v>
      </c>
      <c r="D2118">
        <v>1.0003550051889649</v>
      </c>
      <c r="E2118">
        <v>0.91104971081211272</v>
      </c>
      <c r="F2118">
        <v>0.93905508789985803</v>
      </c>
      <c r="G2118">
        <v>0.92362349625540419</v>
      </c>
      <c r="H2118">
        <v>0.92619542819614642</v>
      </c>
    </row>
    <row r="2119" spans="1:8" x14ac:dyDescent="0.2">
      <c r="A2119">
        <v>1.0731390457486669</v>
      </c>
      <c r="B2119">
        <v>0.86323537765194502</v>
      </c>
      <c r="C2119">
        <v>0.7265826538557516</v>
      </c>
      <c r="D2119">
        <v>1.0105545925864421</v>
      </c>
      <c r="E2119">
        <v>0.88721767676650654</v>
      </c>
      <c r="F2119">
        <v>0.91946178099238951</v>
      </c>
      <c r="G2119">
        <v>0.91214586932186248</v>
      </c>
      <c r="H2119">
        <v>0.91336518793361687</v>
      </c>
    </row>
    <row r="2120" spans="1:8" x14ac:dyDescent="0.2">
      <c r="A2120">
        <v>0.96331840108134781</v>
      </c>
      <c r="B2120">
        <v>0.74191226324401682</v>
      </c>
      <c r="C2120">
        <v>0.65191007584609006</v>
      </c>
      <c r="D2120">
        <v>0.90624328873021254</v>
      </c>
      <c r="E2120">
        <v>0.93391436552499785</v>
      </c>
      <c r="F2120">
        <v>1.0110837465096161</v>
      </c>
      <c r="G2120">
        <v>0.83945967888533313</v>
      </c>
      <c r="H2120">
        <v>0.8680636901560469</v>
      </c>
    </row>
    <row r="2121" spans="1:8" x14ac:dyDescent="0.2">
      <c r="A2121">
        <v>1.0332118515693161</v>
      </c>
      <c r="B2121">
        <v>0.84357595251923723</v>
      </c>
      <c r="C2121">
        <v>0.75250999101076266</v>
      </c>
      <c r="D2121">
        <v>0.97793086531193618</v>
      </c>
      <c r="E2121">
        <v>1.053484782991162</v>
      </c>
      <c r="F2121">
        <v>0.92056482150935182</v>
      </c>
      <c r="G2121">
        <v>0.93214268868048289</v>
      </c>
      <c r="H2121">
        <v>0.93021304415196104</v>
      </c>
    </row>
    <row r="2122" spans="1:8" x14ac:dyDescent="0.2">
      <c r="A2122">
        <v>0.92051528104124658</v>
      </c>
      <c r="B2122">
        <v>0.64787484663580386</v>
      </c>
      <c r="C2122">
        <v>0.67794516466700971</v>
      </c>
      <c r="D2122">
        <v>0.91307367385896254</v>
      </c>
      <c r="E2122">
        <v>0.90858130011403493</v>
      </c>
      <c r="F2122">
        <v>0.94312166532343977</v>
      </c>
      <c r="G2122">
        <v>0.81359805326341161</v>
      </c>
      <c r="H2122">
        <v>0.83518532194008299</v>
      </c>
    </row>
    <row r="2123" spans="1:8" x14ac:dyDescent="0.2">
      <c r="A2123">
        <v>0.86939688966818895</v>
      </c>
      <c r="B2123">
        <v>0.79251184709864253</v>
      </c>
      <c r="C2123">
        <v>0.68138448011059127</v>
      </c>
      <c r="D2123">
        <v>1.020451295256148</v>
      </c>
      <c r="E2123">
        <v>0.82266779585684346</v>
      </c>
      <c r="F2123">
        <v>0.86103951529608436</v>
      </c>
      <c r="G2123">
        <v>0.83728246159808284</v>
      </c>
      <c r="H2123">
        <v>0.84124197054774985</v>
      </c>
    </row>
    <row r="2124" spans="1:8" x14ac:dyDescent="0.2">
      <c r="A2124">
        <v>0.8189200038208575</v>
      </c>
      <c r="B2124">
        <v>0.73018191705140045</v>
      </c>
      <c r="C2124">
        <v>0.64578066261565747</v>
      </c>
      <c r="D2124">
        <v>0.97137906537013985</v>
      </c>
      <c r="E2124">
        <v>0.97428881529939448</v>
      </c>
      <c r="F2124">
        <v>0.94918990552944349</v>
      </c>
      <c r="G2124">
        <v>0.82811009283148995</v>
      </c>
      <c r="H2124">
        <v>0.84829006161448228</v>
      </c>
    </row>
    <row r="2125" spans="1:8" x14ac:dyDescent="0.2">
      <c r="A2125">
        <v>0.93683324010511848</v>
      </c>
      <c r="B2125">
        <v>0.79081967350685134</v>
      </c>
      <c r="C2125">
        <v>0.61817217146782033</v>
      </c>
      <c r="D2125">
        <v>0.90433355416428252</v>
      </c>
      <c r="E2125">
        <v>0.98518527940796508</v>
      </c>
      <c r="F2125">
        <v>0.92564484919116286</v>
      </c>
      <c r="G2125">
        <v>0.8470687837304075</v>
      </c>
      <c r="H2125">
        <v>0.86016479464053341</v>
      </c>
    </row>
    <row r="2126" spans="1:8" x14ac:dyDescent="0.2">
      <c r="A2126">
        <v>1.1258171809648509</v>
      </c>
      <c r="B2126">
        <v>0.64558976427062886</v>
      </c>
      <c r="C2126">
        <v>0.67917416642981865</v>
      </c>
      <c r="D2126">
        <v>0.96809203016992629</v>
      </c>
      <c r="E2126">
        <v>0.98724008386576001</v>
      </c>
      <c r="F2126">
        <v>0.93386896814322939</v>
      </c>
      <c r="G2126">
        <v>0.88118264514019695</v>
      </c>
      <c r="H2126">
        <v>0.88996369897403571</v>
      </c>
    </row>
    <row r="2127" spans="1:8" x14ac:dyDescent="0.2">
      <c r="A2127">
        <v>0.95224379143825966</v>
      </c>
      <c r="B2127">
        <v>0.68884785251843605</v>
      </c>
      <c r="C2127">
        <v>0.6530110372876331</v>
      </c>
      <c r="D2127">
        <v>0.95039805013401946</v>
      </c>
      <c r="E2127">
        <v>0.97544045416618086</v>
      </c>
      <c r="F2127">
        <v>0.9709117148271611</v>
      </c>
      <c r="G2127">
        <v>0.84398823710890591</v>
      </c>
      <c r="H2127">
        <v>0.86514215006194839</v>
      </c>
    </row>
    <row r="2128" spans="1:8" x14ac:dyDescent="0.2">
      <c r="A2128">
        <v>1.097024287078346</v>
      </c>
      <c r="B2128">
        <v>0.81069663327304087</v>
      </c>
      <c r="C2128">
        <v>0.80859489605241219</v>
      </c>
      <c r="D2128">
        <v>1.069504654046564</v>
      </c>
      <c r="E2128">
        <v>0.99017147804709249</v>
      </c>
      <c r="F2128">
        <v>0.95609338985680159</v>
      </c>
      <c r="G2128">
        <v>0.955198389699491</v>
      </c>
      <c r="H2128">
        <v>0.95534755639237601</v>
      </c>
    </row>
    <row r="2129" spans="1:8" x14ac:dyDescent="0.2">
      <c r="A2129">
        <v>1.16811101489534</v>
      </c>
      <c r="B2129">
        <v>0.74338862573814635</v>
      </c>
      <c r="C2129">
        <v>0.79244522486485014</v>
      </c>
      <c r="D2129">
        <v>1.1100546428469871</v>
      </c>
      <c r="E2129">
        <v>0.93825640009495048</v>
      </c>
      <c r="F2129">
        <v>0.83406711157799507</v>
      </c>
      <c r="G2129">
        <v>0.95045118168805476</v>
      </c>
      <c r="H2129">
        <v>0.93105383666971153</v>
      </c>
    </row>
    <row r="2130" spans="1:8" x14ac:dyDescent="0.2">
      <c r="A2130">
        <v>0.96805613025680226</v>
      </c>
      <c r="B2130">
        <v>0.75662569676022839</v>
      </c>
      <c r="C2130">
        <v>0.72814923824702138</v>
      </c>
      <c r="D2130">
        <v>0.8614112577512586</v>
      </c>
      <c r="E2130">
        <v>1.005159927211432</v>
      </c>
      <c r="F2130">
        <v>0.93628023957048867</v>
      </c>
      <c r="G2130">
        <v>0.86388045004534852</v>
      </c>
      <c r="H2130">
        <v>0.87594708163287194</v>
      </c>
    </row>
    <row r="2131" spans="1:8" x14ac:dyDescent="0.2">
      <c r="A2131">
        <v>1.063344072153708</v>
      </c>
      <c r="B2131">
        <v>0.71081559499353875</v>
      </c>
      <c r="C2131">
        <v>0.72081551216821127</v>
      </c>
      <c r="D2131">
        <v>0.98292492782059171</v>
      </c>
      <c r="E2131">
        <v>0.8446349663727466</v>
      </c>
      <c r="F2131">
        <v>0.91725430060877078</v>
      </c>
      <c r="G2131">
        <v>0.86450701470175917</v>
      </c>
      <c r="H2131">
        <v>0.87329822901959442</v>
      </c>
    </row>
    <row r="2132" spans="1:8" x14ac:dyDescent="0.2">
      <c r="A2132">
        <v>0.94187193866104779</v>
      </c>
      <c r="B2132">
        <v>0.6556272369044791</v>
      </c>
      <c r="C2132">
        <v>0.66329713774996046</v>
      </c>
      <c r="D2132">
        <v>0.96805163340538714</v>
      </c>
      <c r="E2132">
        <v>0.97309913278873184</v>
      </c>
      <c r="F2132">
        <v>0.97976202071860019</v>
      </c>
      <c r="G2132">
        <v>0.84038941590192129</v>
      </c>
      <c r="H2132">
        <v>0.86361818337136775</v>
      </c>
    </row>
    <row r="2133" spans="1:8" x14ac:dyDescent="0.2">
      <c r="A2133">
        <v>0.78775593724595583</v>
      </c>
      <c r="B2133">
        <v>0.79346837248892133</v>
      </c>
      <c r="C2133">
        <v>0.67634644968929436</v>
      </c>
      <c r="D2133">
        <v>1.0451481799286011</v>
      </c>
      <c r="E2133">
        <v>1.0469614643420111</v>
      </c>
      <c r="F2133">
        <v>1.0209453554217069</v>
      </c>
      <c r="G2133">
        <v>0.86993608073895656</v>
      </c>
      <c r="H2133">
        <v>0.89510429318608153</v>
      </c>
    </row>
    <row r="2134" spans="1:8" x14ac:dyDescent="0.2">
      <c r="A2134">
        <v>1.0038813977271439</v>
      </c>
      <c r="B2134">
        <v>0.62429073691975756</v>
      </c>
      <c r="C2134">
        <v>0.71888139098340342</v>
      </c>
      <c r="D2134">
        <v>1.038019749125777</v>
      </c>
      <c r="E2134">
        <v>0.97953543266903653</v>
      </c>
      <c r="F2134">
        <v>0.90097023662567011</v>
      </c>
      <c r="G2134">
        <v>0.87292174148502377</v>
      </c>
      <c r="H2134">
        <v>0.87759649067513157</v>
      </c>
    </row>
    <row r="2135" spans="1:8" x14ac:dyDescent="0.2">
      <c r="A2135">
        <v>0.72294938406257525</v>
      </c>
      <c r="B2135">
        <v>0.79969929531128647</v>
      </c>
      <c r="C2135">
        <v>0.57661914782384149</v>
      </c>
      <c r="D2135">
        <v>0.94829851977061741</v>
      </c>
      <c r="E2135">
        <v>0.82975294343575046</v>
      </c>
      <c r="F2135">
        <v>0.89597056631984928</v>
      </c>
      <c r="G2135">
        <v>0.77546385808081431</v>
      </c>
      <c r="H2135">
        <v>0.79554830945398669</v>
      </c>
    </row>
    <row r="2136" spans="1:8" x14ac:dyDescent="0.2">
      <c r="A2136">
        <v>0.92474756875499864</v>
      </c>
      <c r="B2136">
        <v>0.70524817223707925</v>
      </c>
      <c r="C2136">
        <v>0.5871084033570646</v>
      </c>
      <c r="D2136">
        <v>0.97264624774743169</v>
      </c>
      <c r="E2136">
        <v>0.88304713848859617</v>
      </c>
      <c r="F2136">
        <v>0.9786056261196755</v>
      </c>
      <c r="G2136">
        <v>0.81455950611703398</v>
      </c>
      <c r="H2136">
        <v>0.84190052611747423</v>
      </c>
    </row>
    <row r="2137" spans="1:8" x14ac:dyDescent="0.2">
      <c r="A2137">
        <v>0.96489531100457937</v>
      </c>
      <c r="B2137">
        <v>0.70459080720731582</v>
      </c>
      <c r="C2137">
        <v>0.65459311477768767</v>
      </c>
      <c r="D2137">
        <v>1.0429224863058559</v>
      </c>
      <c r="E2137">
        <v>0.92073249727829864</v>
      </c>
      <c r="F2137">
        <v>1.037867210500349</v>
      </c>
      <c r="G2137">
        <v>0.8575468433147474</v>
      </c>
      <c r="H2137">
        <v>0.88760023784568098</v>
      </c>
    </row>
    <row r="2138" spans="1:8" x14ac:dyDescent="0.2">
      <c r="A2138">
        <v>1.031122857956307</v>
      </c>
      <c r="B2138">
        <v>0.74401554252966295</v>
      </c>
      <c r="C2138">
        <v>0.74148438840002373</v>
      </c>
      <c r="D2138">
        <v>1.0410302927022359</v>
      </c>
      <c r="E2138">
        <v>0.93680662302148365</v>
      </c>
      <c r="F2138">
        <v>0.92476547352726668</v>
      </c>
      <c r="G2138">
        <v>0.89889194092194269</v>
      </c>
      <c r="H2138">
        <v>0.90320419635616345</v>
      </c>
    </row>
    <row r="2139" spans="1:8" x14ac:dyDescent="0.2">
      <c r="A2139">
        <v>0.95673769358707406</v>
      </c>
      <c r="B2139">
        <v>0.72379912572353022</v>
      </c>
      <c r="C2139">
        <v>0.69334333883515809</v>
      </c>
      <c r="D2139">
        <v>0.89607397830228652</v>
      </c>
      <c r="E2139">
        <v>0.81181754797883487</v>
      </c>
      <c r="F2139">
        <v>0.91461925107255693</v>
      </c>
      <c r="G2139">
        <v>0.81635433688537673</v>
      </c>
      <c r="H2139">
        <v>0.83273182258324008</v>
      </c>
    </row>
    <row r="2140" spans="1:8" x14ac:dyDescent="0.2">
      <c r="A2140">
        <v>1.017397846193375</v>
      </c>
      <c r="B2140">
        <v>0.7557657793557141</v>
      </c>
      <c r="C2140">
        <v>0.82060948345227336</v>
      </c>
      <c r="D2140">
        <v>0.95036791834315482</v>
      </c>
      <c r="E2140">
        <v>0.8645463111381112</v>
      </c>
      <c r="F2140">
        <v>0.89027306260383465</v>
      </c>
      <c r="G2140">
        <v>0.88173746769652561</v>
      </c>
      <c r="H2140">
        <v>0.88316006684774384</v>
      </c>
    </row>
    <row r="2141" spans="1:8" x14ac:dyDescent="0.2">
      <c r="A2141">
        <v>1.022136204087448</v>
      </c>
      <c r="B2141">
        <v>0.79351199819683904</v>
      </c>
      <c r="C2141">
        <v>0.70476311235754008</v>
      </c>
      <c r="D2141">
        <v>0.92867368717189092</v>
      </c>
      <c r="E2141">
        <v>0.91254811135819691</v>
      </c>
      <c r="F2141">
        <v>0.94143682862424238</v>
      </c>
      <c r="G2141">
        <v>0.87232662263438299</v>
      </c>
      <c r="H2141">
        <v>0.88384499029935959</v>
      </c>
    </row>
    <row r="2142" spans="1:8" x14ac:dyDescent="0.2">
      <c r="A2142">
        <v>0.99184514656925371</v>
      </c>
      <c r="B2142">
        <v>0.78187155616657311</v>
      </c>
      <c r="C2142">
        <v>0.72244740812045483</v>
      </c>
      <c r="D2142">
        <v>0.90668380848062469</v>
      </c>
      <c r="E2142">
        <v>0.78796959572728742</v>
      </c>
      <c r="F2142">
        <v>0.8087872396989948</v>
      </c>
      <c r="G2142">
        <v>0.83816350301283882</v>
      </c>
      <c r="H2142">
        <v>0.83326745912719813</v>
      </c>
    </row>
    <row r="2143" spans="1:8" x14ac:dyDescent="0.2">
      <c r="A2143">
        <v>0.73400023238730827</v>
      </c>
      <c r="B2143">
        <v>0.87098452753460331</v>
      </c>
      <c r="C2143">
        <v>0.73371069624702745</v>
      </c>
      <c r="D2143">
        <v>0.78262332873917484</v>
      </c>
      <c r="E2143">
        <v>0.76619953887611003</v>
      </c>
      <c r="F2143">
        <v>0.72698066319091725</v>
      </c>
      <c r="G2143">
        <v>0.77750366475684485</v>
      </c>
      <c r="H2143">
        <v>0.76908316449585701</v>
      </c>
    </row>
    <row r="2144" spans="1:8" x14ac:dyDescent="0.2">
      <c r="A2144">
        <v>0.76518392355416898</v>
      </c>
      <c r="B2144">
        <v>0.84893449621325445</v>
      </c>
      <c r="C2144">
        <v>0.70928372117258087</v>
      </c>
      <c r="D2144">
        <v>0.79649805350261582</v>
      </c>
      <c r="E2144">
        <v>0.79108768622211312</v>
      </c>
      <c r="F2144">
        <v>0.82939897350278469</v>
      </c>
      <c r="G2144">
        <v>0.7821975761329466</v>
      </c>
      <c r="H2144">
        <v>0.79006447569458638</v>
      </c>
    </row>
    <row r="2145" spans="1:8" x14ac:dyDescent="0.2">
      <c r="A2145">
        <v>0.71064900070276282</v>
      </c>
      <c r="B2145">
        <v>0.75352259658582876</v>
      </c>
      <c r="C2145">
        <v>0.67107135358549741</v>
      </c>
      <c r="D2145">
        <v>0.81126213272535386</v>
      </c>
      <c r="E2145">
        <v>0.69961274539853402</v>
      </c>
      <c r="F2145">
        <v>0.82442908674403181</v>
      </c>
      <c r="G2145">
        <v>0.72922356579959546</v>
      </c>
      <c r="H2145">
        <v>0.74509115262366821</v>
      </c>
    </row>
    <row r="2146" spans="1:8" x14ac:dyDescent="0.2">
      <c r="A2146">
        <v>1.012560693694228</v>
      </c>
      <c r="B2146">
        <v>0.80644438337466928</v>
      </c>
      <c r="C2146">
        <v>0.72424644268672622</v>
      </c>
      <c r="D2146">
        <v>0.93931159827922972</v>
      </c>
      <c r="E2146">
        <v>0.9315573960759268</v>
      </c>
      <c r="F2146">
        <v>0.9326395670127815</v>
      </c>
      <c r="G2146">
        <v>0.88282410282215606</v>
      </c>
      <c r="H2146">
        <v>0.89112668018726027</v>
      </c>
    </row>
    <row r="2147" spans="1:8" x14ac:dyDescent="0.2">
      <c r="A2147">
        <v>1.006877595307708</v>
      </c>
      <c r="B2147">
        <v>0.85520887062064632</v>
      </c>
      <c r="C2147">
        <v>0.63132322099919957</v>
      </c>
      <c r="D2147">
        <v>0.89576094498147174</v>
      </c>
      <c r="E2147">
        <v>0.89256877219318131</v>
      </c>
      <c r="F2147">
        <v>0.91301672417174229</v>
      </c>
      <c r="G2147">
        <v>0.85634788082044155</v>
      </c>
      <c r="H2147">
        <v>0.86579268804565823</v>
      </c>
    </row>
    <row r="2148" spans="1:8" x14ac:dyDescent="0.2">
      <c r="A2148">
        <v>1.044645284096944</v>
      </c>
      <c r="B2148">
        <v>0.85335024998934106</v>
      </c>
      <c r="C2148">
        <v>0.68867774521411507</v>
      </c>
      <c r="D2148">
        <v>0.95239331863151067</v>
      </c>
      <c r="E2148">
        <v>0.92911463055511334</v>
      </c>
      <c r="F2148">
        <v>0.93942758044088692</v>
      </c>
      <c r="G2148">
        <v>0.89363624569740485</v>
      </c>
      <c r="H2148">
        <v>0.90126813482131851</v>
      </c>
    </row>
    <row r="2149" spans="1:8" x14ac:dyDescent="0.2">
      <c r="A2149">
        <v>1.0689739146812309</v>
      </c>
      <c r="B2149">
        <v>0.84924304760334113</v>
      </c>
      <c r="C2149">
        <v>0.76657294077920379</v>
      </c>
      <c r="D2149">
        <v>1.0160197220310181</v>
      </c>
      <c r="E2149">
        <v>0.96603064109912207</v>
      </c>
      <c r="F2149">
        <v>0.91542305917034872</v>
      </c>
      <c r="G2149">
        <v>0.93336805323878325</v>
      </c>
      <c r="H2149">
        <v>0.93037722089404407</v>
      </c>
    </row>
    <row r="2150" spans="1:8" x14ac:dyDescent="0.2">
      <c r="A2150">
        <v>0.87160292601226264</v>
      </c>
      <c r="B2150">
        <v>0.86060082100787749</v>
      </c>
      <c r="C2150">
        <v>0.7854331189345275</v>
      </c>
      <c r="D2150">
        <v>0.82944053492982039</v>
      </c>
      <c r="E2150">
        <v>0.81802077908162507</v>
      </c>
      <c r="F2150">
        <v>0.92272230790358767</v>
      </c>
      <c r="G2150">
        <v>0.83301963599322248</v>
      </c>
      <c r="H2150">
        <v>0.84797008131161666</v>
      </c>
    </row>
    <row r="2151" spans="1:8" x14ac:dyDescent="0.2">
      <c r="A2151">
        <v>0.94336875130696729</v>
      </c>
      <c r="B2151">
        <v>0.8153225923210583</v>
      </c>
      <c r="C2151">
        <v>0.74840535235895489</v>
      </c>
      <c r="D2151">
        <v>0.84260001684374286</v>
      </c>
      <c r="E2151">
        <v>0.76512342063488159</v>
      </c>
      <c r="F2151">
        <v>0.91026023284310342</v>
      </c>
      <c r="G2151">
        <v>0.82296402669312096</v>
      </c>
      <c r="H2151">
        <v>0.83751339438478467</v>
      </c>
    </row>
    <row r="2152" spans="1:8" x14ac:dyDescent="0.2">
      <c r="A2152">
        <v>0.87655034116855357</v>
      </c>
      <c r="B2152">
        <v>0.8905707940879698</v>
      </c>
      <c r="C2152">
        <v>0.76445923941291483</v>
      </c>
      <c r="D2152">
        <v>0.80465870996823075</v>
      </c>
      <c r="E2152">
        <v>0.88195764770997531</v>
      </c>
      <c r="F2152">
        <v>0.8648070747516694</v>
      </c>
      <c r="G2152">
        <v>0.84363934646952887</v>
      </c>
      <c r="H2152">
        <v>0.84716730118321903</v>
      </c>
    </row>
    <row r="2153" spans="1:8" x14ac:dyDescent="0.2">
      <c r="A2153">
        <v>0.89925744507978256</v>
      </c>
      <c r="B2153">
        <v>0.78804633366257937</v>
      </c>
      <c r="C2153">
        <v>0.67417245300086559</v>
      </c>
      <c r="D2153">
        <v>0.8852375460007772</v>
      </c>
      <c r="E2153">
        <v>0.85707851353492781</v>
      </c>
      <c r="F2153">
        <v>0.86309135617592514</v>
      </c>
      <c r="G2153">
        <v>0.82075845825578642</v>
      </c>
      <c r="H2153">
        <v>0.8278139412424762</v>
      </c>
    </row>
    <row r="2154" spans="1:8" x14ac:dyDescent="0.2">
      <c r="A2154">
        <v>0.85244154031576658</v>
      </c>
      <c r="B2154">
        <v>0.83990540982516504</v>
      </c>
      <c r="C2154">
        <v>0.79205757039437796</v>
      </c>
      <c r="D2154">
        <v>0.78281328857162336</v>
      </c>
      <c r="E2154">
        <v>0.90107497163696992</v>
      </c>
      <c r="F2154">
        <v>0.97359834941494272</v>
      </c>
      <c r="G2154">
        <v>0.83365855614878048</v>
      </c>
      <c r="H2154">
        <v>0.85698185502647417</v>
      </c>
    </row>
    <row r="2155" spans="1:8" x14ac:dyDescent="0.2">
      <c r="A2155">
        <v>0.89738132986741714</v>
      </c>
      <c r="B2155">
        <v>1.0037523081331889</v>
      </c>
      <c r="C2155">
        <v>0.61688430148626427</v>
      </c>
      <c r="D2155">
        <v>0.98768464466888584</v>
      </c>
      <c r="E2155">
        <v>0.79732326467840897</v>
      </c>
      <c r="F2155">
        <v>0.94633397551153697</v>
      </c>
      <c r="G2155">
        <v>0.8606051697668331</v>
      </c>
      <c r="H2155">
        <v>0.87489330405761712</v>
      </c>
    </row>
    <row r="2156" spans="1:8" x14ac:dyDescent="0.2">
      <c r="A2156">
        <v>1.069859162967671</v>
      </c>
      <c r="B2156">
        <v>0.7565471414447843</v>
      </c>
      <c r="C2156">
        <v>0.69561902548479471</v>
      </c>
      <c r="D2156">
        <v>1.1144339536104091</v>
      </c>
      <c r="E2156">
        <v>1.019023133611672</v>
      </c>
      <c r="F2156">
        <v>1.005187859325841</v>
      </c>
      <c r="G2156">
        <v>0.93109648342386642</v>
      </c>
      <c r="H2156">
        <v>0.94344504607419555</v>
      </c>
    </row>
    <row r="2157" spans="1:8" x14ac:dyDescent="0.2">
      <c r="A2157">
        <v>1.052976067281753</v>
      </c>
      <c r="B2157">
        <v>0.73008311845045815</v>
      </c>
      <c r="C2157">
        <v>0.66237232244485822</v>
      </c>
      <c r="D2157">
        <v>1.066007055158531</v>
      </c>
      <c r="E2157">
        <v>0.98955992876326948</v>
      </c>
      <c r="F2157">
        <v>0.94434438097317863</v>
      </c>
      <c r="G2157">
        <v>0.90019969841977387</v>
      </c>
      <c r="H2157">
        <v>0.90755714551200795</v>
      </c>
    </row>
    <row r="2158" spans="1:8" x14ac:dyDescent="0.2">
      <c r="A2158">
        <v>1.067782692803481</v>
      </c>
      <c r="B2158">
        <v>0.76298355171610732</v>
      </c>
      <c r="C2158">
        <v>0.64034380498460441</v>
      </c>
      <c r="D2158">
        <v>1.124563691240738</v>
      </c>
      <c r="E2158">
        <v>1.050021775741931</v>
      </c>
      <c r="F2158">
        <v>1.0318028690012659</v>
      </c>
      <c r="G2158">
        <v>0.92913910329737237</v>
      </c>
      <c r="H2158">
        <v>0.94624973091468811</v>
      </c>
    </row>
    <row r="2159" spans="1:8" x14ac:dyDescent="0.2">
      <c r="A2159">
        <v>1.0940855973503349</v>
      </c>
      <c r="B2159">
        <v>0.75672920259354282</v>
      </c>
      <c r="C2159">
        <v>0.63888608038360895</v>
      </c>
      <c r="D2159">
        <v>1.1200137399640611</v>
      </c>
      <c r="E2159">
        <v>1.114889884949146</v>
      </c>
      <c r="F2159">
        <v>1.119789847833252</v>
      </c>
      <c r="G2159">
        <v>0.94492090104813875</v>
      </c>
      <c r="H2159">
        <v>0.9740657255123244</v>
      </c>
    </row>
    <row r="2160" spans="1:8" x14ac:dyDescent="0.2">
      <c r="A2160">
        <v>1.0695337236286331</v>
      </c>
      <c r="B2160">
        <v>0.78458000948936857</v>
      </c>
      <c r="C2160">
        <v>0.71121280079938642</v>
      </c>
      <c r="D2160">
        <v>1.073603039525395</v>
      </c>
      <c r="E2160">
        <v>1.1568118552076849</v>
      </c>
      <c r="F2160">
        <v>1.01138653404012</v>
      </c>
      <c r="G2160">
        <v>0.9591482857300937</v>
      </c>
      <c r="H2160">
        <v>0.96785466044843138</v>
      </c>
    </row>
    <row r="2161" spans="1:8" x14ac:dyDescent="0.2">
      <c r="A2161">
        <v>1.0757503750827599</v>
      </c>
      <c r="B2161">
        <v>0.72143023773682202</v>
      </c>
      <c r="C2161">
        <v>0.64555694769818817</v>
      </c>
      <c r="D2161">
        <v>1.065066003906546</v>
      </c>
      <c r="E2161">
        <v>1.113478956091088</v>
      </c>
      <c r="F2161">
        <v>0.98290081544113728</v>
      </c>
      <c r="G2161">
        <v>0.9242565041030808</v>
      </c>
      <c r="H2161">
        <v>0.93403055599275697</v>
      </c>
    </row>
    <row r="2162" spans="1:8" x14ac:dyDescent="0.2">
      <c r="A2162">
        <v>1.04181538164964</v>
      </c>
      <c r="B2162">
        <v>0.72069739242745468</v>
      </c>
      <c r="C2162">
        <v>0.65114581488839174</v>
      </c>
      <c r="D2162">
        <v>0.92258498803247446</v>
      </c>
      <c r="E2162">
        <v>1.155406269015564</v>
      </c>
      <c r="F2162">
        <v>1.0414960072424599</v>
      </c>
      <c r="G2162">
        <v>0.89832996920270514</v>
      </c>
      <c r="H2162">
        <v>0.92219097554266438</v>
      </c>
    </row>
    <row r="2163" spans="1:8" x14ac:dyDescent="0.2">
      <c r="A2163">
        <v>0.93302061641053069</v>
      </c>
      <c r="B2163">
        <v>0.85673411428342139</v>
      </c>
      <c r="C2163">
        <v>0.67295238055170659</v>
      </c>
      <c r="D2163">
        <v>0.92815814614974501</v>
      </c>
      <c r="E2163">
        <v>0.91145448364936388</v>
      </c>
      <c r="F2163">
        <v>1.032499450789258</v>
      </c>
      <c r="G2163">
        <v>0.86046394820895356</v>
      </c>
      <c r="H2163">
        <v>0.88913653197233755</v>
      </c>
    </row>
    <row r="2164" spans="1:8" x14ac:dyDescent="0.2">
      <c r="A2164">
        <v>1.194793089776373</v>
      </c>
      <c r="B2164">
        <v>0.90276975233832812</v>
      </c>
      <c r="C2164">
        <v>0.71022447994820515</v>
      </c>
      <c r="D2164">
        <v>0.85652171414200229</v>
      </c>
      <c r="E2164">
        <v>1.015203133840046</v>
      </c>
      <c r="F2164">
        <v>0.91515667186464644</v>
      </c>
      <c r="G2164">
        <v>0.93590243400899065</v>
      </c>
      <c r="H2164">
        <v>0.93244480698493326</v>
      </c>
    </row>
    <row r="2165" spans="1:8" x14ac:dyDescent="0.2">
      <c r="A2165">
        <v>0.97340921571391403</v>
      </c>
      <c r="B2165">
        <v>0.81226924695857461</v>
      </c>
      <c r="C2165">
        <v>0.67552038110179391</v>
      </c>
      <c r="D2165">
        <v>0.86498585876243328</v>
      </c>
      <c r="E2165">
        <v>0.95583442597254731</v>
      </c>
      <c r="F2165">
        <v>0.72909175417833738</v>
      </c>
      <c r="G2165">
        <v>0.85640382570185258</v>
      </c>
      <c r="H2165">
        <v>0.83518514711460001</v>
      </c>
    </row>
    <row r="2166" spans="1:8" x14ac:dyDescent="0.2">
      <c r="A2166">
        <v>0.87034313370363736</v>
      </c>
      <c r="B2166">
        <v>0.93410512817354518</v>
      </c>
      <c r="C2166">
        <v>0.61422826962149968</v>
      </c>
      <c r="D2166">
        <v>1.0088707480766299</v>
      </c>
      <c r="E2166">
        <v>1.098486420757792</v>
      </c>
      <c r="F2166">
        <v>0.89227558159403908</v>
      </c>
      <c r="G2166">
        <v>0.90520674006662083</v>
      </c>
      <c r="H2166">
        <v>0.90305154698785728</v>
      </c>
    </row>
    <row r="2167" spans="1:8" x14ac:dyDescent="0.2">
      <c r="A2167">
        <v>0.96557278728377016</v>
      </c>
      <c r="B2167">
        <v>0.90786527810051187</v>
      </c>
      <c r="C2167">
        <v>0.6922908966103849</v>
      </c>
      <c r="D2167">
        <v>1.0623498070686059</v>
      </c>
      <c r="E2167">
        <v>1.005639803879554</v>
      </c>
      <c r="F2167">
        <v>0.8598742954088795</v>
      </c>
      <c r="G2167">
        <v>0.92674371458856553</v>
      </c>
      <c r="H2167">
        <v>0.9155988113919511</v>
      </c>
    </row>
    <row r="2168" spans="1:8" x14ac:dyDescent="0.2">
      <c r="A2168">
        <v>0.96835894722169269</v>
      </c>
      <c r="B2168">
        <v>0.95369966347366242</v>
      </c>
      <c r="C2168">
        <v>0.65245127507656686</v>
      </c>
      <c r="D2168">
        <v>1.1313289976687479</v>
      </c>
      <c r="E2168">
        <v>1.251913228289286</v>
      </c>
      <c r="F2168">
        <v>0.92755216826519171</v>
      </c>
      <c r="G2168">
        <v>0.99155042234599122</v>
      </c>
      <c r="H2168">
        <v>0.98088404666585793</v>
      </c>
    </row>
    <row r="2169" spans="1:8" x14ac:dyDescent="0.2">
      <c r="A2169">
        <v>0.92472009917094777</v>
      </c>
      <c r="B2169">
        <v>0.91701588295988823</v>
      </c>
      <c r="C2169">
        <v>0.64422057374483988</v>
      </c>
      <c r="D2169">
        <v>1.053922230489839</v>
      </c>
      <c r="E2169">
        <v>1.0234158293969271</v>
      </c>
      <c r="F2169">
        <v>0.88630588535504162</v>
      </c>
      <c r="G2169">
        <v>0.91265892315248853</v>
      </c>
      <c r="H2169">
        <v>0.90826675018624747</v>
      </c>
    </row>
    <row r="2170" spans="1:8" x14ac:dyDescent="0.2">
      <c r="A2170">
        <v>0.87810965187298751</v>
      </c>
      <c r="B2170">
        <v>0.89470432714114156</v>
      </c>
      <c r="C2170">
        <v>0.59356012711396</v>
      </c>
      <c r="D2170">
        <v>0.77875126093258507</v>
      </c>
      <c r="E2170">
        <v>0.9860439251693941</v>
      </c>
      <c r="F2170">
        <v>0.92370824547845132</v>
      </c>
      <c r="G2170">
        <v>0.82623385844601371</v>
      </c>
      <c r="H2170">
        <v>0.84247958961808667</v>
      </c>
    </row>
    <row r="2171" spans="1:8" x14ac:dyDescent="0.2">
      <c r="A2171">
        <v>0.94901541463852268</v>
      </c>
      <c r="B2171">
        <v>0.95566930349218393</v>
      </c>
      <c r="C2171">
        <v>0.5609761107612895</v>
      </c>
      <c r="D2171">
        <v>0.84442921833894613</v>
      </c>
      <c r="E2171">
        <v>0.80440631346234892</v>
      </c>
      <c r="F2171">
        <v>0.94532507272010302</v>
      </c>
      <c r="G2171">
        <v>0.82289927213865821</v>
      </c>
      <c r="H2171">
        <v>0.84330357223556573</v>
      </c>
    </row>
    <row r="2172" spans="1:8" x14ac:dyDescent="0.2">
      <c r="A2172">
        <v>0.90851656781755707</v>
      </c>
      <c r="B2172">
        <v>0.97684926451965193</v>
      </c>
      <c r="C2172">
        <v>0.48455603240752398</v>
      </c>
      <c r="D2172">
        <v>0.86521987343310558</v>
      </c>
      <c r="E2172">
        <v>0.82741727388098663</v>
      </c>
      <c r="F2172">
        <v>0.83190009742124271</v>
      </c>
      <c r="G2172">
        <v>0.81251180241176502</v>
      </c>
      <c r="H2172">
        <v>0.81574318491334463</v>
      </c>
    </row>
    <row r="2173" spans="1:8" x14ac:dyDescent="0.2">
      <c r="A2173">
        <v>0.80030294845997063</v>
      </c>
      <c r="B2173">
        <v>0.83455783107563675</v>
      </c>
      <c r="C2173">
        <v>0.70427496979884252</v>
      </c>
      <c r="D2173">
        <v>0.7245562181967834</v>
      </c>
      <c r="E2173">
        <v>0.78857726006515405</v>
      </c>
      <c r="F2173">
        <v>0.90874082748253282</v>
      </c>
      <c r="G2173">
        <v>0.77045384551927742</v>
      </c>
      <c r="H2173">
        <v>0.79350167584648668</v>
      </c>
    </row>
    <row r="2174" spans="1:8" x14ac:dyDescent="0.2">
      <c r="A2174">
        <v>0.85040225855099083</v>
      </c>
      <c r="B2174">
        <v>1.052251617156857</v>
      </c>
      <c r="C2174">
        <v>0.56331850472182354</v>
      </c>
      <c r="D2174">
        <v>0.79680173298736401</v>
      </c>
      <c r="E2174">
        <v>0.74238117128676151</v>
      </c>
      <c r="F2174">
        <v>0.86950797525813883</v>
      </c>
      <c r="G2174">
        <v>0.80103105694075949</v>
      </c>
      <c r="H2174">
        <v>0.81244387666032269</v>
      </c>
    </row>
    <row r="2175" spans="1:8" x14ac:dyDescent="0.2">
      <c r="A2175">
        <v>0.92675995752447349</v>
      </c>
      <c r="B2175">
        <v>0.83728290663148508</v>
      </c>
      <c r="C2175">
        <v>0.57001731272167144</v>
      </c>
      <c r="D2175">
        <v>0.90705097575610938</v>
      </c>
      <c r="E2175">
        <v>0.91443572651116878</v>
      </c>
      <c r="F2175">
        <v>0.91230231642531168</v>
      </c>
      <c r="G2175">
        <v>0.83110937582898159</v>
      </c>
      <c r="H2175">
        <v>0.84464153259503671</v>
      </c>
    </row>
    <row r="2176" spans="1:8" x14ac:dyDescent="0.2">
      <c r="A2176">
        <v>0.94206613452170718</v>
      </c>
      <c r="B2176">
        <v>0.84252570116459569</v>
      </c>
      <c r="C2176">
        <v>0.59005624754705943</v>
      </c>
      <c r="D2176">
        <v>0.83318664831087974</v>
      </c>
      <c r="E2176">
        <v>0.83646478710329408</v>
      </c>
      <c r="F2176">
        <v>0.85534751593415403</v>
      </c>
      <c r="G2176">
        <v>0.80885990372950722</v>
      </c>
      <c r="H2176">
        <v>0.81660783909694834</v>
      </c>
    </row>
    <row r="2177" spans="1:8" x14ac:dyDescent="0.2">
      <c r="A2177">
        <v>0.95047838394136841</v>
      </c>
      <c r="B2177">
        <v>0.80538209916404879</v>
      </c>
      <c r="C2177">
        <v>0.57131708302074724</v>
      </c>
      <c r="D2177">
        <v>0.95854934415973891</v>
      </c>
      <c r="E2177">
        <v>0.87631888810358904</v>
      </c>
      <c r="F2177">
        <v>0.87653602977110823</v>
      </c>
      <c r="G2177">
        <v>0.83240915967789841</v>
      </c>
      <c r="H2177">
        <v>0.83976363802676668</v>
      </c>
    </row>
    <row r="2178" spans="1:8" x14ac:dyDescent="0.2">
      <c r="A2178">
        <v>1.0411156607598899</v>
      </c>
      <c r="B2178">
        <v>0.82594720791643861</v>
      </c>
      <c r="C2178">
        <v>0.62379306521735312</v>
      </c>
      <c r="D2178">
        <v>1.095742374225694</v>
      </c>
      <c r="E2178">
        <v>0.7915082537747905</v>
      </c>
      <c r="F2178">
        <v>0.89087240612540197</v>
      </c>
      <c r="G2178">
        <v>0.87562131237883334</v>
      </c>
      <c r="H2178">
        <v>0.87816316133659467</v>
      </c>
    </row>
    <row r="2179" spans="1:8" x14ac:dyDescent="0.2">
      <c r="A2179">
        <v>1.0550735438498531</v>
      </c>
      <c r="B2179">
        <v>0.87061247050646107</v>
      </c>
      <c r="C2179">
        <v>0.58106067502236669</v>
      </c>
      <c r="D2179">
        <v>1.1446450198544289</v>
      </c>
      <c r="E2179">
        <v>0.92858552798775362</v>
      </c>
      <c r="F2179">
        <v>1.018590530359637</v>
      </c>
      <c r="G2179">
        <v>0.91599544744417272</v>
      </c>
      <c r="H2179">
        <v>0.93309462793008358</v>
      </c>
    </row>
    <row r="2180" spans="1:8" x14ac:dyDescent="0.2">
      <c r="A2180">
        <v>0.97607160926460523</v>
      </c>
      <c r="B2180">
        <v>0.85754911051102012</v>
      </c>
      <c r="C2180">
        <v>0.54091420862870254</v>
      </c>
      <c r="D2180">
        <v>1.0503921571253221</v>
      </c>
      <c r="E2180">
        <v>0.87570499915124234</v>
      </c>
      <c r="F2180">
        <v>1.0070604961446361</v>
      </c>
      <c r="G2180">
        <v>0.86012641693617842</v>
      </c>
      <c r="H2180">
        <v>0.88461543013758803</v>
      </c>
    </row>
    <row r="2181" spans="1:8" x14ac:dyDescent="0.2">
      <c r="A2181">
        <v>1.0874166052020859</v>
      </c>
      <c r="B2181">
        <v>0.88941309803191293</v>
      </c>
      <c r="C2181">
        <v>0.65354235788101134</v>
      </c>
      <c r="D2181">
        <v>1.20729985075656</v>
      </c>
      <c r="E2181">
        <v>0.98681576342679977</v>
      </c>
      <c r="F2181">
        <v>1.0592860396326551</v>
      </c>
      <c r="G2181">
        <v>0.96489753505967391</v>
      </c>
      <c r="H2181">
        <v>0.98062895248850401</v>
      </c>
    </row>
    <row r="2182" spans="1:8" x14ac:dyDescent="0.2">
      <c r="A2182">
        <v>0.94595804280498741</v>
      </c>
      <c r="B2182">
        <v>0.88560434140548749</v>
      </c>
      <c r="C2182">
        <v>0.45821026894113881</v>
      </c>
      <c r="D2182">
        <v>1.071254201876557</v>
      </c>
      <c r="E2182">
        <v>0.86584499583011587</v>
      </c>
      <c r="F2182">
        <v>1.1108456601139971</v>
      </c>
      <c r="G2182">
        <v>0.8453743701716574</v>
      </c>
      <c r="H2182">
        <v>0.88961958516204742</v>
      </c>
    </row>
    <row r="2183" spans="1:8" x14ac:dyDescent="0.2">
      <c r="A2183">
        <v>0.80790764360869816</v>
      </c>
      <c r="B2183">
        <v>0.86814737858066271</v>
      </c>
      <c r="C2183">
        <v>0.63637012724223663</v>
      </c>
      <c r="D2183">
        <v>0.96085299514238842</v>
      </c>
      <c r="E2183">
        <v>0.89247126872421978</v>
      </c>
      <c r="F2183">
        <v>0.81066178275461098</v>
      </c>
      <c r="G2183">
        <v>0.83314988265964129</v>
      </c>
      <c r="H2183">
        <v>0.82940186600880283</v>
      </c>
    </row>
    <row r="2184" spans="1:8" x14ac:dyDescent="0.2">
      <c r="A2184">
        <v>0.7683680416637364</v>
      </c>
      <c r="B2184">
        <v>0.93222967142491309</v>
      </c>
      <c r="C2184">
        <v>0.559102445006741</v>
      </c>
      <c r="D2184">
        <v>0.81194539597995952</v>
      </c>
      <c r="E2184">
        <v>0.74424136487578763</v>
      </c>
      <c r="F2184">
        <v>0.71489666096700699</v>
      </c>
      <c r="G2184">
        <v>0.76317738379022759</v>
      </c>
      <c r="H2184">
        <v>0.75513059665302418</v>
      </c>
    </row>
    <row r="2185" spans="1:8" x14ac:dyDescent="0.2">
      <c r="A2185">
        <v>0.78690464886660949</v>
      </c>
      <c r="B2185">
        <v>0.8622603803100698</v>
      </c>
      <c r="C2185">
        <v>0.50651781274243501</v>
      </c>
      <c r="D2185">
        <v>0.9472627411077813</v>
      </c>
      <c r="E2185">
        <v>0.76470437525281199</v>
      </c>
      <c r="F2185">
        <v>0.86351400298422121</v>
      </c>
      <c r="G2185">
        <v>0.7735299916559415</v>
      </c>
      <c r="H2185">
        <v>0.78852732687732152</v>
      </c>
    </row>
    <row r="2186" spans="1:8" x14ac:dyDescent="0.2">
      <c r="A2186">
        <v>0.79280101061934616</v>
      </c>
      <c r="B2186">
        <v>0.76424878128661289</v>
      </c>
      <c r="C2186">
        <v>0.53360518005897495</v>
      </c>
      <c r="D2186">
        <v>0.88791621515180208</v>
      </c>
      <c r="E2186">
        <v>0.95805343165531898</v>
      </c>
      <c r="F2186">
        <v>0.87753960920199714</v>
      </c>
      <c r="G2186">
        <v>0.78732492375441099</v>
      </c>
      <c r="H2186">
        <v>0.80236070466234199</v>
      </c>
    </row>
    <row r="2187" spans="1:8" x14ac:dyDescent="0.2">
      <c r="A2187">
        <v>0.85347711130120685</v>
      </c>
      <c r="B2187">
        <v>0.88422252383489008</v>
      </c>
      <c r="C2187">
        <v>0.55064166194208419</v>
      </c>
      <c r="D2187">
        <v>0.94085657685081248</v>
      </c>
      <c r="E2187">
        <v>0.67189742955378984</v>
      </c>
      <c r="F2187">
        <v>0.94058765820927537</v>
      </c>
      <c r="G2187">
        <v>0.78021906069655667</v>
      </c>
      <c r="H2187">
        <v>0.80694716028200986</v>
      </c>
    </row>
    <row r="2188" spans="1:8" x14ac:dyDescent="0.2">
      <c r="A2188">
        <v>0.85004399824455745</v>
      </c>
      <c r="B2188">
        <v>0.86166539844020529</v>
      </c>
      <c r="C2188">
        <v>0.63131054121891206</v>
      </c>
      <c r="D2188">
        <v>0.94471218384298727</v>
      </c>
      <c r="E2188">
        <v>0.77824612078567013</v>
      </c>
      <c r="F2188">
        <v>0.89418294661264031</v>
      </c>
      <c r="G2188">
        <v>0.81319564850646631</v>
      </c>
      <c r="H2188">
        <v>0.82669353152416203</v>
      </c>
    </row>
    <row r="2189" spans="1:8" x14ac:dyDescent="0.2">
      <c r="A2189">
        <v>0.94159246113913453</v>
      </c>
      <c r="B2189">
        <v>0.82366804566215701</v>
      </c>
      <c r="C2189">
        <v>0.43373469322616032</v>
      </c>
      <c r="D2189">
        <v>0.88956135280089432</v>
      </c>
      <c r="E2189">
        <v>0.79600008995864469</v>
      </c>
      <c r="F2189">
        <v>0.98698705406481746</v>
      </c>
      <c r="G2189">
        <v>0.7769113285573982</v>
      </c>
      <c r="H2189">
        <v>0.81192394947530133</v>
      </c>
    </row>
    <row r="2190" spans="1:8" x14ac:dyDescent="0.2">
      <c r="A2190">
        <v>0.87597039563360324</v>
      </c>
      <c r="B2190">
        <v>0.84000393487302527</v>
      </c>
      <c r="C2190">
        <v>0.43675564722392213</v>
      </c>
      <c r="D2190">
        <v>0.85649702328579957</v>
      </c>
      <c r="E2190">
        <v>0.92288965064410478</v>
      </c>
      <c r="F2190">
        <v>0.91691953840785667</v>
      </c>
      <c r="G2190">
        <v>0.786423330332091</v>
      </c>
      <c r="H2190">
        <v>0.80817269834471872</v>
      </c>
    </row>
    <row r="2191" spans="1:8" x14ac:dyDescent="0.2">
      <c r="A2191">
        <v>0.89179837045270749</v>
      </c>
      <c r="B2191">
        <v>0.81080222587149209</v>
      </c>
      <c r="C2191">
        <v>0.52942717924001492</v>
      </c>
      <c r="D2191">
        <v>0.96140981451606811</v>
      </c>
      <c r="E2191">
        <v>0.76806571840202831</v>
      </c>
      <c r="F2191">
        <v>0.94748651617518354</v>
      </c>
      <c r="G2191">
        <v>0.79230066169646229</v>
      </c>
      <c r="H2191">
        <v>0.81816497077624906</v>
      </c>
    </row>
    <row r="2192" spans="1:8" x14ac:dyDescent="0.2">
      <c r="A2192">
        <v>0.87411028856610562</v>
      </c>
      <c r="B2192">
        <v>0.85367340184978535</v>
      </c>
      <c r="C2192">
        <v>0.48795328119215942</v>
      </c>
      <c r="D2192">
        <v>0.92358267521971071</v>
      </c>
      <c r="E2192">
        <v>0.86135347948924679</v>
      </c>
      <c r="F2192">
        <v>0.92257171937290561</v>
      </c>
      <c r="G2192">
        <v>0.80013462526340151</v>
      </c>
      <c r="H2192">
        <v>0.82054080761498549</v>
      </c>
    </row>
    <row r="2193" spans="1:8" x14ac:dyDescent="0.2">
      <c r="A2193">
        <v>0.97784306430076517</v>
      </c>
      <c r="B2193">
        <v>0.87866057220690341</v>
      </c>
      <c r="C2193">
        <v>0.70614719245823621</v>
      </c>
      <c r="D2193">
        <v>0.92032179750900922</v>
      </c>
      <c r="E2193">
        <v>0.74962367557389886</v>
      </c>
      <c r="F2193">
        <v>0.86582347175464225</v>
      </c>
      <c r="G2193">
        <v>0.84651926040976255</v>
      </c>
      <c r="H2193">
        <v>0.84973662896724245</v>
      </c>
    </row>
    <row r="2194" spans="1:8" x14ac:dyDescent="0.2">
      <c r="A2194">
        <v>0.81421681372547317</v>
      </c>
      <c r="B2194">
        <v>0.81667700447893532</v>
      </c>
      <c r="C2194">
        <v>0.53109106419043139</v>
      </c>
      <c r="D2194">
        <v>0.76576202748839162</v>
      </c>
      <c r="E2194">
        <v>0.79300718977904727</v>
      </c>
      <c r="F2194">
        <v>0.84910178230102007</v>
      </c>
      <c r="G2194">
        <v>0.7441508199324558</v>
      </c>
      <c r="H2194">
        <v>0.76164264699388318</v>
      </c>
    </row>
    <row r="2195" spans="1:8" x14ac:dyDescent="0.2">
      <c r="A2195">
        <v>0.96202170826057354</v>
      </c>
      <c r="B2195">
        <v>0.81632855034106611</v>
      </c>
      <c r="C2195">
        <v>0.63010664141877704</v>
      </c>
      <c r="D2195">
        <v>0.82880525423216878</v>
      </c>
      <c r="E2195">
        <v>0.70694967361278283</v>
      </c>
      <c r="F2195">
        <v>0.77468596990757088</v>
      </c>
      <c r="G2195">
        <v>0.78884236557307363</v>
      </c>
      <c r="H2195">
        <v>0.78648296629548975</v>
      </c>
    </row>
    <row r="2196" spans="1:8" x14ac:dyDescent="0.2">
      <c r="A2196">
        <v>0.9815607743601269</v>
      </c>
      <c r="B2196">
        <v>0.80562369345987639</v>
      </c>
      <c r="C2196">
        <v>0.5247487933506827</v>
      </c>
      <c r="D2196">
        <v>1.120692903196189</v>
      </c>
      <c r="E2196">
        <v>0.93160741731100072</v>
      </c>
      <c r="F2196">
        <v>0.90848280210059418</v>
      </c>
      <c r="G2196">
        <v>0.87284671633557509</v>
      </c>
      <c r="H2196">
        <v>0.87878606396307823</v>
      </c>
    </row>
    <row r="2197" spans="1:8" x14ac:dyDescent="0.2">
      <c r="A2197">
        <v>1.097415190920273</v>
      </c>
      <c r="B2197">
        <v>0.81941416981063631</v>
      </c>
      <c r="C2197">
        <v>0.61250623447662678</v>
      </c>
      <c r="D2197">
        <v>1.272335737784476</v>
      </c>
      <c r="E2197">
        <v>1.094789256670929</v>
      </c>
      <c r="F2197">
        <v>0.87241416761833523</v>
      </c>
      <c r="G2197">
        <v>0.97929211793258841</v>
      </c>
      <c r="H2197">
        <v>0.96147912621354614</v>
      </c>
    </row>
    <row r="2198" spans="1:8" x14ac:dyDescent="0.2">
      <c r="A2198">
        <v>1.128279748269625</v>
      </c>
      <c r="B2198">
        <v>0.91024761931642961</v>
      </c>
      <c r="C2198">
        <v>0.62955299439964962</v>
      </c>
      <c r="D2198">
        <v>1.2958049841466019</v>
      </c>
      <c r="E2198">
        <v>1.1203675005342359</v>
      </c>
      <c r="F2198">
        <v>1.008302850063147</v>
      </c>
      <c r="G2198">
        <v>1.016850569333309</v>
      </c>
      <c r="H2198">
        <v>1.015425949454948</v>
      </c>
    </row>
    <row r="2199" spans="1:8" x14ac:dyDescent="0.2">
      <c r="A2199">
        <v>1.3334138153225199</v>
      </c>
      <c r="B2199">
        <v>0.88024488414020907</v>
      </c>
      <c r="C2199">
        <v>0.66834963695752403</v>
      </c>
      <c r="D2199">
        <v>1.396740300375759</v>
      </c>
      <c r="E2199">
        <v>1.150904311542934</v>
      </c>
      <c r="F2199">
        <v>0.95862196859638726</v>
      </c>
      <c r="G2199">
        <v>1.0859305896677891</v>
      </c>
      <c r="H2199">
        <v>1.064712486155889</v>
      </c>
    </row>
    <row r="2200" spans="1:8" x14ac:dyDescent="0.2">
      <c r="A2200">
        <v>1.283585550919307</v>
      </c>
      <c r="B2200">
        <v>0.87120359223335042</v>
      </c>
      <c r="C2200">
        <v>0.57896352786046279</v>
      </c>
      <c r="D2200">
        <v>1.392313198729626</v>
      </c>
      <c r="E2200">
        <v>1.132322407477468</v>
      </c>
      <c r="F2200">
        <v>0.86122807069659568</v>
      </c>
      <c r="G2200">
        <v>1.051677655444043</v>
      </c>
      <c r="H2200">
        <v>1.019936057986135</v>
      </c>
    </row>
    <row r="2201" spans="1:8" x14ac:dyDescent="0.2">
      <c r="A2201">
        <v>0.99748305388271841</v>
      </c>
      <c r="B2201">
        <v>0.79524874568825754</v>
      </c>
      <c r="C2201">
        <v>0.66633413345451953</v>
      </c>
      <c r="D2201">
        <v>1.0565989942692371</v>
      </c>
      <c r="E2201">
        <v>0.97998299869728667</v>
      </c>
      <c r="F2201">
        <v>0.9989062291945987</v>
      </c>
      <c r="G2201">
        <v>0.89912958519840358</v>
      </c>
      <c r="H2201">
        <v>0.91575902586443603</v>
      </c>
    </row>
    <row r="2202" spans="1:8" x14ac:dyDescent="0.2">
      <c r="A2202">
        <v>0.97163585352824355</v>
      </c>
      <c r="B2202">
        <v>0.93012694345320579</v>
      </c>
      <c r="C2202">
        <v>0.61469484318753043</v>
      </c>
      <c r="D2202">
        <v>1.102299604458495</v>
      </c>
      <c r="E2202">
        <v>0.83418402296321559</v>
      </c>
      <c r="F2202">
        <v>0.76738850594194674</v>
      </c>
      <c r="G2202">
        <v>0.8905882535181382</v>
      </c>
      <c r="H2202">
        <v>0.87005496225543955</v>
      </c>
    </row>
    <row r="2203" spans="1:8" x14ac:dyDescent="0.2">
      <c r="A2203">
        <v>0.78384351071553326</v>
      </c>
      <c r="B2203">
        <v>0.85506105833947488</v>
      </c>
      <c r="C2203">
        <v>0.61194425998217628</v>
      </c>
      <c r="D2203">
        <v>1.083896602578301</v>
      </c>
      <c r="E2203">
        <v>0.95169541788865886</v>
      </c>
      <c r="F2203">
        <v>0.82312199875906489</v>
      </c>
      <c r="G2203">
        <v>0.85728816990082879</v>
      </c>
      <c r="H2203">
        <v>0.85159380804386819</v>
      </c>
    </row>
    <row r="2204" spans="1:8" x14ac:dyDescent="0.2">
      <c r="A2204">
        <v>0.93872943123372987</v>
      </c>
      <c r="B2204">
        <v>0.78607905910545162</v>
      </c>
      <c r="C2204">
        <v>0.54032229146304767</v>
      </c>
      <c r="D2204">
        <v>1.1013071800342931</v>
      </c>
      <c r="E2204">
        <v>0.81297931058723583</v>
      </c>
      <c r="F2204">
        <v>0.91869131664899739</v>
      </c>
      <c r="G2204">
        <v>0.83588345448475143</v>
      </c>
      <c r="H2204">
        <v>0.84968476484545918</v>
      </c>
    </row>
    <row r="2205" spans="1:8" x14ac:dyDescent="0.2">
      <c r="A2205">
        <v>0.73982014907130744</v>
      </c>
      <c r="B2205">
        <v>0.88615969536660233</v>
      </c>
      <c r="C2205">
        <v>0.56743663964387325</v>
      </c>
      <c r="D2205">
        <v>1.0713900905615641</v>
      </c>
      <c r="E2205">
        <v>0.84327296023864307</v>
      </c>
      <c r="F2205">
        <v>0.90469650096828047</v>
      </c>
      <c r="G2205">
        <v>0.82161590697639808</v>
      </c>
      <c r="H2205">
        <v>0.83546267264171181</v>
      </c>
    </row>
    <row r="2206" spans="1:8" x14ac:dyDescent="0.2">
      <c r="A2206">
        <v>1.027922767286197</v>
      </c>
      <c r="B2206">
        <v>0.92427328821394583</v>
      </c>
      <c r="C2206">
        <v>0.59466582873589258</v>
      </c>
      <c r="D2206">
        <v>1.026697007819295</v>
      </c>
      <c r="E2206">
        <v>0.83509557533085466</v>
      </c>
      <c r="F2206">
        <v>0.89872968896263261</v>
      </c>
      <c r="G2206">
        <v>0.88173089347723699</v>
      </c>
      <c r="H2206">
        <v>0.88456402605813622</v>
      </c>
    </row>
    <row r="2207" spans="1:8" x14ac:dyDescent="0.2">
      <c r="A2207">
        <v>0.96695096744971865</v>
      </c>
      <c r="B2207">
        <v>0.90103909973974039</v>
      </c>
      <c r="C2207">
        <v>0.6658673179723591</v>
      </c>
      <c r="D2207">
        <v>1.0087882158032599</v>
      </c>
      <c r="E2207">
        <v>0.90165463587163996</v>
      </c>
      <c r="F2207">
        <v>0.96901209541774558</v>
      </c>
      <c r="G2207">
        <v>0.8888600473673437</v>
      </c>
      <c r="H2207">
        <v>0.90221872204241071</v>
      </c>
    </row>
    <row r="2208" spans="1:8" x14ac:dyDescent="0.2">
      <c r="A2208">
        <v>1.079820561791047</v>
      </c>
      <c r="B2208">
        <v>1.00295358760807</v>
      </c>
      <c r="C2208">
        <v>0.59515297735358852</v>
      </c>
      <c r="D2208">
        <v>1.179748234251458</v>
      </c>
      <c r="E2208">
        <v>1.026647085803259</v>
      </c>
      <c r="F2208">
        <v>0.91031681827163025</v>
      </c>
      <c r="G2208">
        <v>0.97686448936148462</v>
      </c>
      <c r="H2208">
        <v>0.9657732108465088</v>
      </c>
    </row>
    <row r="2209" spans="1:8" x14ac:dyDescent="0.2">
      <c r="A2209">
        <v>1.1205490024818781</v>
      </c>
      <c r="B2209">
        <v>0.98113419421047254</v>
      </c>
      <c r="C2209">
        <v>0.59715305571901911</v>
      </c>
      <c r="D2209">
        <v>1.0418577381088929</v>
      </c>
      <c r="E2209">
        <v>1.0375288658569599</v>
      </c>
      <c r="F2209">
        <v>0.93777962209061161</v>
      </c>
      <c r="G2209">
        <v>0.95564457127544455</v>
      </c>
      <c r="H2209">
        <v>0.95266707974463916</v>
      </c>
    </row>
    <row r="2210" spans="1:8" x14ac:dyDescent="0.2">
      <c r="A2210">
        <v>1.0295348963206301</v>
      </c>
      <c r="B2210">
        <v>0.90437838090106881</v>
      </c>
      <c r="C2210">
        <v>0.61901968008604058</v>
      </c>
      <c r="D2210">
        <v>1.09969398959056</v>
      </c>
      <c r="E2210">
        <v>0.92812713823909276</v>
      </c>
      <c r="F2210">
        <v>0.99805350595036546</v>
      </c>
      <c r="G2210">
        <v>0.91615081702747836</v>
      </c>
      <c r="H2210">
        <v>0.92980126518129291</v>
      </c>
    </row>
    <row r="2211" spans="1:8" x14ac:dyDescent="0.2">
      <c r="A2211">
        <v>0.87730686619769471</v>
      </c>
      <c r="B2211">
        <v>1.0108837289475621</v>
      </c>
      <c r="C2211">
        <v>0.63761426101863539</v>
      </c>
      <c r="D2211">
        <v>0.88090412668811235</v>
      </c>
      <c r="E2211">
        <v>0.80440195554357219</v>
      </c>
      <c r="F2211">
        <v>1.013191243790446</v>
      </c>
      <c r="G2211">
        <v>0.84222218767911516</v>
      </c>
      <c r="H2211">
        <v>0.8707170303643369</v>
      </c>
    </row>
    <row r="2212" spans="1:8" x14ac:dyDescent="0.2">
      <c r="A2212">
        <v>0.77398430803319129</v>
      </c>
      <c r="B2212">
        <v>0.91025444285672252</v>
      </c>
      <c r="C2212">
        <v>0.66504039902476164</v>
      </c>
      <c r="D2212">
        <v>1.0830821531984951</v>
      </c>
      <c r="E2212">
        <v>0.85009034029607444</v>
      </c>
      <c r="F2212">
        <v>0.7837013300006862</v>
      </c>
      <c r="G2212">
        <v>0.85649032868184904</v>
      </c>
      <c r="H2212">
        <v>0.84435882890165515</v>
      </c>
    </row>
    <row r="2213" spans="1:8" x14ac:dyDescent="0.2">
      <c r="A2213">
        <v>0.85208260821818438</v>
      </c>
      <c r="B2213">
        <v>0.79065696834742938</v>
      </c>
      <c r="C2213">
        <v>0.57946963891506831</v>
      </c>
      <c r="D2213">
        <v>1.011490861816138</v>
      </c>
      <c r="E2213">
        <v>0.93688995228926286</v>
      </c>
      <c r="F2213">
        <v>0.82659387658698202</v>
      </c>
      <c r="G2213">
        <v>0.83411800591721652</v>
      </c>
      <c r="H2213">
        <v>0.83286398436217757</v>
      </c>
    </row>
    <row r="2214" spans="1:8" x14ac:dyDescent="0.2">
      <c r="A2214">
        <v>0.99294089463184743</v>
      </c>
      <c r="B2214">
        <v>0.84734400406227051</v>
      </c>
      <c r="C2214">
        <v>0.57196117910723199</v>
      </c>
      <c r="D2214">
        <v>0.95045757313338408</v>
      </c>
      <c r="E2214">
        <v>0.86559145803894533</v>
      </c>
      <c r="F2214">
        <v>0.92853634242814309</v>
      </c>
      <c r="G2214">
        <v>0.84565902179473584</v>
      </c>
      <c r="H2214">
        <v>0.85947190856697031</v>
      </c>
    </row>
    <row r="2215" spans="1:8" x14ac:dyDescent="0.2">
      <c r="A2215">
        <v>0.68194542201573316</v>
      </c>
      <c r="B2215">
        <v>0.93134305170230147</v>
      </c>
      <c r="C2215">
        <v>0.58268607951252305</v>
      </c>
      <c r="D2215">
        <v>0.84441796522010282</v>
      </c>
      <c r="E2215">
        <v>0.76840857494763071</v>
      </c>
      <c r="F2215">
        <v>0.89121592973526487</v>
      </c>
      <c r="G2215">
        <v>0.76176021867965837</v>
      </c>
      <c r="H2215">
        <v>0.78333617052225935</v>
      </c>
    </row>
    <row r="2216" spans="1:8" x14ac:dyDescent="0.2">
      <c r="A2216">
        <v>0.91573699050315271</v>
      </c>
      <c r="B2216">
        <v>0.89968001633072558</v>
      </c>
      <c r="C2216">
        <v>0.52581202104761748</v>
      </c>
      <c r="D2216">
        <v>1.0065385535824121</v>
      </c>
      <c r="E2216">
        <v>0.78852066532846921</v>
      </c>
      <c r="F2216">
        <v>1.0112745812512249</v>
      </c>
      <c r="G2216">
        <v>0.82725764935847546</v>
      </c>
      <c r="H2216">
        <v>0.85792713800726705</v>
      </c>
    </row>
    <row r="2217" spans="1:8" x14ac:dyDescent="0.2">
      <c r="A2217">
        <v>0.86010066415454423</v>
      </c>
      <c r="B2217">
        <v>0.95505269978521357</v>
      </c>
      <c r="C2217">
        <v>0.72756812132328408</v>
      </c>
      <c r="D2217">
        <v>0.92513539817549684</v>
      </c>
      <c r="E2217">
        <v>0.90571541926580434</v>
      </c>
      <c r="F2217">
        <v>0.85606320227889598</v>
      </c>
      <c r="G2217">
        <v>0.87471446054086854</v>
      </c>
      <c r="H2217">
        <v>0.87160591749720639</v>
      </c>
    </row>
    <row r="2218" spans="1:8" x14ac:dyDescent="0.2">
      <c r="A2218">
        <v>1.003227551552502</v>
      </c>
      <c r="B2218">
        <v>0.90881728467636758</v>
      </c>
      <c r="C2218">
        <v>0.60954311823824314</v>
      </c>
      <c r="D2218">
        <v>1.0390540323507851</v>
      </c>
      <c r="E2218">
        <v>0.90681842214051245</v>
      </c>
      <c r="F2218">
        <v>0.86510918656197555</v>
      </c>
      <c r="G2218">
        <v>0.89349208179168205</v>
      </c>
      <c r="H2218">
        <v>0.8887615992533977</v>
      </c>
    </row>
    <row r="2219" spans="1:8" x14ac:dyDescent="0.2">
      <c r="A2219">
        <v>0.89460429827945187</v>
      </c>
      <c r="B2219">
        <v>0.8795201773276663</v>
      </c>
      <c r="C2219">
        <v>0.63138769075176893</v>
      </c>
      <c r="D2219">
        <v>1.055183424797502</v>
      </c>
      <c r="E2219">
        <v>0.93106966715206707</v>
      </c>
      <c r="F2219">
        <v>1.006852318185691</v>
      </c>
      <c r="G2219">
        <v>0.8783530516616912</v>
      </c>
      <c r="H2219">
        <v>0.89976959608235785</v>
      </c>
    </row>
    <row r="2220" spans="1:8" x14ac:dyDescent="0.2">
      <c r="A2220">
        <v>0.89249162137299853</v>
      </c>
      <c r="B2220">
        <v>0.87699433874114974</v>
      </c>
      <c r="C2220">
        <v>0.63311960516589816</v>
      </c>
      <c r="D2220">
        <v>0.96073013332495394</v>
      </c>
      <c r="E2220">
        <v>0.87108477896845327</v>
      </c>
      <c r="F2220">
        <v>0.91918896221105129</v>
      </c>
      <c r="G2220">
        <v>0.84688409551469079</v>
      </c>
      <c r="H2220">
        <v>0.85893490663075089</v>
      </c>
    </row>
    <row r="2221" spans="1:8" x14ac:dyDescent="0.2">
      <c r="A2221">
        <v>1.0010337256767701</v>
      </c>
      <c r="B2221">
        <v>0.94486831635014557</v>
      </c>
      <c r="C2221">
        <v>0.58711809735404297</v>
      </c>
      <c r="D2221">
        <v>1.0136017137805009</v>
      </c>
      <c r="E2221">
        <v>0.98697364861592374</v>
      </c>
      <c r="F2221">
        <v>0.93964483940286814</v>
      </c>
      <c r="G2221">
        <v>0.90671910035547643</v>
      </c>
      <c r="H2221">
        <v>0.91220672353004184</v>
      </c>
    </row>
    <row r="2222" spans="1:8" x14ac:dyDescent="0.2">
      <c r="A2222">
        <v>0.88023535914910112</v>
      </c>
      <c r="B2222">
        <v>0.98079234990270181</v>
      </c>
      <c r="C2222">
        <v>0.64521809120511819</v>
      </c>
      <c r="D2222">
        <v>1.04698835364308</v>
      </c>
      <c r="E2222">
        <v>0.88493832504667647</v>
      </c>
      <c r="F2222">
        <v>0.87553930940422586</v>
      </c>
      <c r="G2222">
        <v>0.88763449578933551</v>
      </c>
      <c r="H2222">
        <v>0.88561863139181718</v>
      </c>
    </row>
    <row r="2223" spans="1:8" x14ac:dyDescent="0.2">
      <c r="A2223">
        <v>0.74973677335739286</v>
      </c>
      <c r="B2223">
        <v>0.76014597588290711</v>
      </c>
      <c r="C2223">
        <v>0.54297659912458196</v>
      </c>
      <c r="D2223">
        <v>0.85882738007053883</v>
      </c>
      <c r="E2223">
        <v>0.70888846619152701</v>
      </c>
      <c r="F2223">
        <v>0.67947110588678061</v>
      </c>
      <c r="G2223">
        <v>0.72411503892538964</v>
      </c>
      <c r="H2223">
        <v>0.71667438341895473</v>
      </c>
    </row>
    <row r="2224" spans="1:8" x14ac:dyDescent="0.2">
      <c r="A2224">
        <v>0.83088708022280799</v>
      </c>
      <c r="B2224">
        <v>0.81876050076506457</v>
      </c>
      <c r="C2224">
        <v>0.64529411789945246</v>
      </c>
      <c r="D2224">
        <v>1.032750533228052</v>
      </c>
      <c r="E2224">
        <v>1.0370955359384371</v>
      </c>
      <c r="F2224">
        <v>0.90910007004157312</v>
      </c>
      <c r="G2224">
        <v>0.87295755361076277</v>
      </c>
      <c r="H2224">
        <v>0.87898130634923122</v>
      </c>
    </row>
    <row r="2225" spans="1:8" x14ac:dyDescent="0.2">
      <c r="A2225">
        <v>0.72031222790204608</v>
      </c>
      <c r="B2225">
        <v>0.86371335255522352</v>
      </c>
      <c r="C2225">
        <v>0.58443043261120375</v>
      </c>
      <c r="D2225">
        <v>0.8983328125712956</v>
      </c>
      <c r="E2225">
        <v>0.82496632610824949</v>
      </c>
      <c r="F2225">
        <v>0.87989822297227849</v>
      </c>
      <c r="G2225">
        <v>0.77835103034960373</v>
      </c>
      <c r="H2225">
        <v>0.79527556245338282</v>
      </c>
    </row>
    <row r="2226" spans="1:8" x14ac:dyDescent="0.2">
      <c r="A2226">
        <v>0.89085236395324674</v>
      </c>
      <c r="B2226">
        <v>0.95995841235621993</v>
      </c>
      <c r="C2226">
        <v>0.65235907816181993</v>
      </c>
      <c r="D2226">
        <v>0.8507562296081802</v>
      </c>
      <c r="E2226">
        <v>0.72108047649830243</v>
      </c>
      <c r="F2226">
        <v>0.93302502455449465</v>
      </c>
      <c r="G2226">
        <v>0.81500131211555382</v>
      </c>
      <c r="H2226">
        <v>0.83467193085537728</v>
      </c>
    </row>
    <row r="2227" spans="1:8" x14ac:dyDescent="0.2">
      <c r="A2227">
        <v>0.86546369071130258</v>
      </c>
      <c r="B2227">
        <v>0.94804586281586178</v>
      </c>
      <c r="C2227">
        <v>0.52949568816907455</v>
      </c>
      <c r="D2227">
        <v>1.0175719881223859</v>
      </c>
      <c r="E2227">
        <v>0.93677027880999619</v>
      </c>
      <c r="F2227">
        <v>0.96376603782648829</v>
      </c>
      <c r="G2227">
        <v>0.85946950172572423</v>
      </c>
      <c r="H2227">
        <v>0.87685225774251829</v>
      </c>
    </row>
    <row r="2228" spans="1:8" x14ac:dyDescent="0.2">
      <c r="A2228">
        <v>0.99878774173616136</v>
      </c>
      <c r="B2228">
        <v>0.88436735632385544</v>
      </c>
      <c r="C2228">
        <v>0.54091087864389775</v>
      </c>
      <c r="D2228">
        <v>1.1026090724324671</v>
      </c>
      <c r="E2228">
        <v>0.89004840094474347</v>
      </c>
      <c r="F2228">
        <v>0.93627409471748269</v>
      </c>
      <c r="G2228">
        <v>0.88334469001622506</v>
      </c>
      <c r="H2228">
        <v>0.89216625746643474</v>
      </c>
    </row>
    <row r="2229" spans="1:8" x14ac:dyDescent="0.2">
      <c r="A2229">
        <v>0.89067799628212541</v>
      </c>
      <c r="B2229">
        <v>0.96427614891818281</v>
      </c>
      <c r="C2229">
        <v>0.62552500518269172</v>
      </c>
      <c r="D2229">
        <v>1.0592540529332839</v>
      </c>
      <c r="E2229">
        <v>0.85522238160650543</v>
      </c>
      <c r="F2229">
        <v>0.98884995926147989</v>
      </c>
      <c r="G2229">
        <v>0.87899111698455812</v>
      </c>
      <c r="H2229">
        <v>0.89730092403071182</v>
      </c>
    </row>
    <row r="2230" spans="1:8" x14ac:dyDescent="0.2">
      <c r="A2230">
        <v>0.99827367535877198</v>
      </c>
      <c r="B2230">
        <v>0.89650209568431294</v>
      </c>
      <c r="C2230">
        <v>0.55247750905072168</v>
      </c>
      <c r="D2230">
        <v>0.92696869442099317</v>
      </c>
      <c r="E2230">
        <v>0.96135517203636056</v>
      </c>
      <c r="F2230">
        <v>0.97612867801927794</v>
      </c>
      <c r="G2230">
        <v>0.86711542931023211</v>
      </c>
      <c r="H2230">
        <v>0.88528430409507308</v>
      </c>
    </row>
    <row r="2231" spans="1:8" x14ac:dyDescent="0.2">
      <c r="A2231">
        <v>0.90484872381535852</v>
      </c>
      <c r="B2231">
        <v>0.95897632962880108</v>
      </c>
      <c r="C2231">
        <v>0.57255021930967798</v>
      </c>
      <c r="D2231">
        <v>1.105512285752045</v>
      </c>
      <c r="E2231">
        <v>0.82676832931559585</v>
      </c>
      <c r="F2231">
        <v>0.84990551062901776</v>
      </c>
      <c r="G2231">
        <v>0.87373117756429564</v>
      </c>
      <c r="H2231">
        <v>0.86976023307508266</v>
      </c>
    </row>
    <row r="2232" spans="1:8" x14ac:dyDescent="0.2">
      <c r="A2232">
        <v>0.79007758501398373</v>
      </c>
      <c r="B2232">
        <v>0.85063152071452908</v>
      </c>
      <c r="C2232">
        <v>0.54000953416661679</v>
      </c>
      <c r="D2232">
        <v>0.86014956503378504</v>
      </c>
      <c r="E2232">
        <v>0.68671739782912877</v>
      </c>
      <c r="F2232">
        <v>0.92303066404233358</v>
      </c>
      <c r="G2232">
        <v>0.74551712055160857</v>
      </c>
      <c r="H2232">
        <v>0.77510271113339613</v>
      </c>
    </row>
    <row r="2233" spans="1:8" x14ac:dyDescent="0.2">
      <c r="A2233">
        <v>0.72969195895182981</v>
      </c>
      <c r="B2233">
        <v>0.84725572623267131</v>
      </c>
      <c r="C2233">
        <v>0.70042841655425581</v>
      </c>
      <c r="D2233">
        <v>1.0628485006040089</v>
      </c>
      <c r="E2233">
        <v>0.9937021095122951</v>
      </c>
      <c r="F2233">
        <v>0.71891479533174651</v>
      </c>
      <c r="G2233">
        <v>0.86678534237101235</v>
      </c>
      <c r="H2233">
        <v>0.84214025119780145</v>
      </c>
    </row>
    <row r="2234" spans="1:8" x14ac:dyDescent="0.2">
      <c r="A2234">
        <v>0.90351879379532507</v>
      </c>
      <c r="B2234">
        <v>0.79875285599229429</v>
      </c>
      <c r="C2234">
        <v>0.55617632007683193</v>
      </c>
      <c r="D2234">
        <v>0.95218916067039361</v>
      </c>
      <c r="E2234">
        <v>0.88645170060439993</v>
      </c>
      <c r="F2234">
        <v>0.93090990517655736</v>
      </c>
      <c r="G2234">
        <v>0.81941776622784901</v>
      </c>
      <c r="H2234">
        <v>0.83799978938596709</v>
      </c>
    </row>
    <row r="2235" spans="1:8" x14ac:dyDescent="0.2">
      <c r="A2235">
        <v>0.66915083466864833</v>
      </c>
      <c r="B2235">
        <v>0.91569845591431787</v>
      </c>
      <c r="C2235">
        <v>0.50029886070440088</v>
      </c>
      <c r="D2235">
        <v>0.97464196723080765</v>
      </c>
      <c r="E2235">
        <v>0.83995828837258169</v>
      </c>
      <c r="F2235">
        <v>0.80940500561343043</v>
      </c>
      <c r="G2235">
        <v>0.77994968137815124</v>
      </c>
      <c r="H2235">
        <v>0.7848589020840312</v>
      </c>
    </row>
    <row r="2236" spans="1:8" x14ac:dyDescent="0.2">
      <c r="A2236">
        <v>0.66255941864555101</v>
      </c>
      <c r="B2236">
        <v>0.90926890637928992</v>
      </c>
      <c r="C2236">
        <v>0.42819590669508351</v>
      </c>
      <c r="D2236">
        <v>0.86434970152043977</v>
      </c>
      <c r="E2236">
        <v>0.72026900062756094</v>
      </c>
      <c r="F2236">
        <v>0.9356824706785376</v>
      </c>
      <c r="G2236">
        <v>0.71692858677358495</v>
      </c>
      <c r="H2236">
        <v>0.75338756742441049</v>
      </c>
    </row>
    <row r="2237" spans="1:8" x14ac:dyDescent="0.2">
      <c r="A2237">
        <v>0.59534198279519235</v>
      </c>
      <c r="B2237">
        <v>0.96218151477270897</v>
      </c>
      <c r="C2237">
        <v>0.53413766247884342</v>
      </c>
      <c r="D2237">
        <v>0.90091489325054153</v>
      </c>
      <c r="E2237">
        <v>0.83066692969430411</v>
      </c>
      <c r="F2237">
        <v>0.84490270137571466</v>
      </c>
      <c r="G2237">
        <v>0.76464859659831808</v>
      </c>
      <c r="H2237">
        <v>0.77802428072788421</v>
      </c>
    </row>
    <row r="2238" spans="1:8" x14ac:dyDescent="0.2">
      <c r="A2238">
        <v>0.82984856117528016</v>
      </c>
      <c r="B2238">
        <v>1.0071438206049721</v>
      </c>
      <c r="C2238">
        <v>0.45760941131114558</v>
      </c>
      <c r="D2238">
        <v>1.074555242729252</v>
      </c>
      <c r="E2238">
        <v>1.039176005390916</v>
      </c>
      <c r="F2238">
        <v>0.79979934962246735</v>
      </c>
      <c r="G2238">
        <v>0.88166660824231291</v>
      </c>
      <c r="H2238">
        <v>0.86802206513900526</v>
      </c>
    </row>
    <row r="2239" spans="1:8" x14ac:dyDescent="0.2">
      <c r="A2239">
        <v>0.85768970294717173</v>
      </c>
      <c r="B2239">
        <v>0.73657541084606093</v>
      </c>
      <c r="C2239">
        <v>0.59943028230782802</v>
      </c>
      <c r="D2239">
        <v>0.99284354716927492</v>
      </c>
      <c r="E2239">
        <v>0.73557093781881866</v>
      </c>
      <c r="F2239">
        <v>0.84059870153092286</v>
      </c>
      <c r="G2239">
        <v>0.78442197621783083</v>
      </c>
      <c r="H2239">
        <v>0.79378476377001295</v>
      </c>
    </row>
    <row r="2240" spans="1:8" x14ac:dyDescent="0.2">
      <c r="A2240">
        <v>0.78596919379148988</v>
      </c>
      <c r="B2240">
        <v>0.6294354818961293</v>
      </c>
      <c r="C2240">
        <v>0.64921393490625656</v>
      </c>
      <c r="D2240">
        <v>0.86220254169637556</v>
      </c>
      <c r="E2240">
        <v>0.86203417866939736</v>
      </c>
      <c r="F2240">
        <v>0.82706747974878392</v>
      </c>
      <c r="G2240">
        <v>0.7577710661919298</v>
      </c>
      <c r="H2240">
        <v>0.76932046845140556</v>
      </c>
    </row>
    <row r="2241" spans="1:8" x14ac:dyDescent="0.2">
      <c r="A2241">
        <v>0.72526037381193487</v>
      </c>
      <c r="B2241">
        <v>0.63720877561512201</v>
      </c>
      <c r="C2241">
        <v>0.63743476570218094</v>
      </c>
      <c r="D2241">
        <v>0.79111917590908487</v>
      </c>
      <c r="E2241">
        <v>0.888786132468808</v>
      </c>
      <c r="F2241">
        <v>0.87585928179183881</v>
      </c>
      <c r="G2241">
        <v>0.73596184470142612</v>
      </c>
      <c r="H2241">
        <v>0.7592780842164949</v>
      </c>
    </row>
    <row r="2242" spans="1:8" x14ac:dyDescent="0.2">
      <c r="A2242">
        <v>0.55476153998627165</v>
      </c>
      <c r="B2242">
        <v>0.66989579452987369</v>
      </c>
      <c r="C2242">
        <v>0.64651711552793278</v>
      </c>
      <c r="D2242">
        <v>0.79010009992101549</v>
      </c>
      <c r="E2242">
        <v>0.82008660101263542</v>
      </c>
      <c r="F2242">
        <v>0.75517064484439178</v>
      </c>
      <c r="G2242">
        <v>0.69627223019554585</v>
      </c>
      <c r="H2242">
        <v>0.70608863263702004</v>
      </c>
    </row>
    <row r="2243" spans="1:8" x14ac:dyDescent="0.2">
      <c r="A2243">
        <v>0.64038973582585712</v>
      </c>
      <c r="B2243">
        <v>0.75206988728655622</v>
      </c>
      <c r="C2243">
        <v>0.57379863421074151</v>
      </c>
      <c r="D2243">
        <v>0.7693349475783593</v>
      </c>
      <c r="E2243">
        <v>0.66026493499635064</v>
      </c>
      <c r="F2243">
        <v>0.77905599475346421</v>
      </c>
      <c r="G2243">
        <v>0.67917162797957298</v>
      </c>
      <c r="H2243">
        <v>0.6958190224418882</v>
      </c>
    </row>
    <row r="2244" spans="1:8" x14ac:dyDescent="0.2">
      <c r="A2244">
        <v>0.46744585653560122</v>
      </c>
      <c r="B2244">
        <v>0.67759265214233511</v>
      </c>
      <c r="C2244">
        <v>0.62147789311842627</v>
      </c>
      <c r="D2244">
        <v>0.83672481696973622</v>
      </c>
      <c r="E2244">
        <v>0.77396949556778549</v>
      </c>
      <c r="F2244">
        <v>0.8724129948563224</v>
      </c>
      <c r="G2244">
        <v>0.67544214286677684</v>
      </c>
      <c r="H2244">
        <v>0.70827061819836779</v>
      </c>
    </row>
    <row r="2245" spans="1:8" x14ac:dyDescent="0.2">
      <c r="A2245">
        <v>0.61237648254364918</v>
      </c>
      <c r="B2245">
        <v>0.71255910763107366</v>
      </c>
      <c r="C2245">
        <v>0.59728875597339415</v>
      </c>
      <c r="D2245">
        <v>0.82215634119652148</v>
      </c>
      <c r="E2245">
        <v>0.86011065046905177</v>
      </c>
      <c r="F2245">
        <v>0.76305491238129941</v>
      </c>
      <c r="G2245">
        <v>0.720898267562738</v>
      </c>
      <c r="H2245">
        <v>0.72792437503249829</v>
      </c>
    </row>
    <row r="2246" spans="1:8" x14ac:dyDescent="0.2">
      <c r="A2246">
        <v>0.90259442541329127</v>
      </c>
      <c r="B2246">
        <v>0.8084951157660657</v>
      </c>
      <c r="C2246">
        <v>0.63277569105812859</v>
      </c>
      <c r="D2246">
        <v>1.001211018156088</v>
      </c>
      <c r="E2246">
        <v>0.91123221635754037</v>
      </c>
      <c r="F2246">
        <v>0.90644623619284415</v>
      </c>
      <c r="G2246">
        <v>0.85126169335022261</v>
      </c>
      <c r="H2246">
        <v>0.86045911715732615</v>
      </c>
    </row>
    <row r="2247" spans="1:8" x14ac:dyDescent="0.2">
      <c r="A2247">
        <v>0.67884803501554669</v>
      </c>
      <c r="B2247">
        <v>0.82370199619842344</v>
      </c>
      <c r="C2247">
        <v>0.64935878216320431</v>
      </c>
      <c r="D2247">
        <v>0.78377594972621045</v>
      </c>
      <c r="E2247">
        <v>0.86822592592070991</v>
      </c>
      <c r="F2247">
        <v>0.72452536593623018</v>
      </c>
      <c r="G2247">
        <v>0.76078213780481896</v>
      </c>
      <c r="H2247">
        <v>0.75473934249338759</v>
      </c>
    </row>
    <row r="2248" spans="1:8" x14ac:dyDescent="0.2">
      <c r="A2248">
        <v>0.82703308443152568</v>
      </c>
      <c r="B2248">
        <v>0.97100702528245575</v>
      </c>
      <c r="C2248">
        <v>0.64757322404878448</v>
      </c>
      <c r="D2248">
        <v>0.84260325521615553</v>
      </c>
      <c r="E2248">
        <v>0.83991300666767754</v>
      </c>
      <c r="F2248">
        <v>0.77463918540980303</v>
      </c>
      <c r="G2248">
        <v>0.8256259191293196</v>
      </c>
      <c r="H2248">
        <v>0.81712813017606678</v>
      </c>
    </row>
    <row r="2249" spans="1:8" x14ac:dyDescent="0.2">
      <c r="A2249">
        <v>0.75387905117911691</v>
      </c>
      <c r="B2249">
        <v>0.83536958924344817</v>
      </c>
      <c r="C2249">
        <v>0.70866284699504389</v>
      </c>
      <c r="D2249">
        <v>0.79180857989062614</v>
      </c>
      <c r="E2249">
        <v>0.98658266171324083</v>
      </c>
      <c r="F2249">
        <v>0.86592286070768343</v>
      </c>
      <c r="G2249">
        <v>0.81526054580429519</v>
      </c>
      <c r="H2249">
        <v>0.82370426495485993</v>
      </c>
    </row>
    <row r="2250" spans="1:8" x14ac:dyDescent="0.2">
      <c r="A2250">
        <v>0.72253864946509494</v>
      </c>
      <c r="B2250">
        <v>0.8754710615067901</v>
      </c>
      <c r="C2250">
        <v>0.53154934686560007</v>
      </c>
      <c r="D2250">
        <v>0.88407208784747338</v>
      </c>
      <c r="E2250">
        <v>0.7864450668534666</v>
      </c>
      <c r="F2250">
        <v>0.72060692128349668</v>
      </c>
      <c r="G2250">
        <v>0.76001524250768515</v>
      </c>
      <c r="H2250">
        <v>0.75344718897032037</v>
      </c>
    </row>
    <row r="2251" spans="1:8" x14ac:dyDescent="0.2">
      <c r="A2251">
        <v>0.65231518681953948</v>
      </c>
      <c r="B2251">
        <v>0.94379970478194364</v>
      </c>
      <c r="C2251">
        <v>0.71260046493744522</v>
      </c>
      <c r="D2251">
        <v>0.81945422689546144</v>
      </c>
      <c r="E2251">
        <v>0.91139314969585872</v>
      </c>
      <c r="F2251">
        <v>0.84198397221951238</v>
      </c>
      <c r="G2251">
        <v>0.80791254662604961</v>
      </c>
      <c r="H2251">
        <v>0.8135911175582935</v>
      </c>
    </row>
    <row r="2252" spans="1:8" x14ac:dyDescent="0.2">
      <c r="A2252">
        <v>0.81987358709688107</v>
      </c>
      <c r="B2252">
        <v>0.91174298451559455</v>
      </c>
      <c r="C2252">
        <v>0.68513737642585004</v>
      </c>
      <c r="D2252">
        <v>0.7549163276204014</v>
      </c>
      <c r="E2252">
        <v>0.8404501549632738</v>
      </c>
      <c r="F2252">
        <v>0.82899343011918836</v>
      </c>
      <c r="G2252">
        <v>0.80242408612440008</v>
      </c>
      <c r="H2252">
        <v>0.80685231012353142</v>
      </c>
    </row>
    <row r="2253" spans="1:8" x14ac:dyDescent="0.2">
      <c r="A2253">
        <v>0.81254769683183892</v>
      </c>
      <c r="B2253">
        <v>0.72413416891859539</v>
      </c>
      <c r="C2253">
        <v>0.68924893312364433</v>
      </c>
      <c r="D2253">
        <v>0.77062271650714831</v>
      </c>
      <c r="E2253">
        <v>0.86538319096200966</v>
      </c>
      <c r="F2253">
        <v>0.89652871619893759</v>
      </c>
      <c r="G2253">
        <v>0.77238734126864728</v>
      </c>
      <c r="H2253">
        <v>0.79307757042369564</v>
      </c>
    </row>
    <row r="2254" spans="1:8" x14ac:dyDescent="0.2">
      <c r="A2254">
        <v>0.72699472783877728</v>
      </c>
      <c r="B2254">
        <v>0.94603839943057633</v>
      </c>
      <c r="C2254">
        <v>0.6595610461476944</v>
      </c>
      <c r="D2254">
        <v>0.74820279805351153</v>
      </c>
      <c r="E2254">
        <v>0.82879671276938682</v>
      </c>
      <c r="F2254">
        <v>0.81532438999961099</v>
      </c>
      <c r="G2254">
        <v>0.78191873684798918</v>
      </c>
      <c r="H2254">
        <v>0.78748634570659293</v>
      </c>
    </row>
    <row r="2255" spans="1:8" x14ac:dyDescent="0.2">
      <c r="A2255">
        <v>0.82994704115670748</v>
      </c>
      <c r="B2255">
        <v>0.93542467649117744</v>
      </c>
      <c r="C2255">
        <v>0.55677967548404816</v>
      </c>
      <c r="D2255">
        <v>0.87842632490004458</v>
      </c>
      <c r="E2255">
        <v>0.78453575397929387</v>
      </c>
      <c r="F2255">
        <v>0.82035927870217906</v>
      </c>
      <c r="G2255">
        <v>0.79702269440225437</v>
      </c>
      <c r="H2255">
        <v>0.80091212511890852</v>
      </c>
    </row>
    <row r="2256" spans="1:8" x14ac:dyDescent="0.2">
      <c r="A2256">
        <v>0.81555925360800874</v>
      </c>
      <c r="B2256">
        <v>0.74451721926643055</v>
      </c>
      <c r="C2256">
        <v>0.60455593390801288</v>
      </c>
      <c r="D2256">
        <v>0.94408715895034656</v>
      </c>
      <c r="E2256">
        <v>0.76046513215082778</v>
      </c>
      <c r="F2256">
        <v>0.9775027159916897</v>
      </c>
      <c r="G2256">
        <v>0.77383693957672539</v>
      </c>
      <c r="H2256">
        <v>0.80778123564588611</v>
      </c>
    </row>
    <row r="2257" spans="1:8" x14ac:dyDescent="0.2">
      <c r="A2257">
        <v>0.90378984439399346</v>
      </c>
      <c r="B2257">
        <v>0.74678344662031337</v>
      </c>
      <c r="C2257">
        <v>0.65333869782211096</v>
      </c>
      <c r="D2257">
        <v>0.97736247545798216</v>
      </c>
      <c r="E2257">
        <v>0.84894807382870685</v>
      </c>
      <c r="F2257">
        <v>0.90460459423693906</v>
      </c>
      <c r="G2257">
        <v>0.82604450762462134</v>
      </c>
      <c r="H2257">
        <v>0.83913785539334096</v>
      </c>
    </row>
    <row r="2258" spans="1:8" x14ac:dyDescent="0.2">
      <c r="A2258">
        <v>0.94368132873046795</v>
      </c>
      <c r="B2258">
        <v>0.79943659967156944</v>
      </c>
      <c r="C2258">
        <v>0.54901927452147126</v>
      </c>
      <c r="D2258">
        <v>1.117427482233694</v>
      </c>
      <c r="E2258">
        <v>0.96188356300910216</v>
      </c>
      <c r="F2258">
        <v>0.95890261238224705</v>
      </c>
      <c r="G2258">
        <v>0.87428964963326083</v>
      </c>
      <c r="H2258">
        <v>0.88839181009142532</v>
      </c>
    </row>
    <row r="2259" spans="1:8" x14ac:dyDescent="0.2">
      <c r="A2259">
        <v>0.94015910301824124</v>
      </c>
      <c r="B2259">
        <v>0.9045102654768189</v>
      </c>
      <c r="C2259">
        <v>0.73537007663581233</v>
      </c>
      <c r="D2259">
        <v>1.1007168618294241</v>
      </c>
      <c r="E2259">
        <v>1.129912177937203</v>
      </c>
      <c r="F2259">
        <v>0.9156368530217992</v>
      </c>
      <c r="G2259">
        <v>0.96213369697950013</v>
      </c>
      <c r="H2259">
        <v>0.9543842229865499</v>
      </c>
    </row>
    <row r="2260" spans="1:8" x14ac:dyDescent="0.2">
      <c r="A2260">
        <v>0.91116373827188712</v>
      </c>
      <c r="B2260">
        <v>0.82522739524316846</v>
      </c>
      <c r="C2260">
        <v>0.63602770772311612</v>
      </c>
      <c r="D2260">
        <v>0.93659152340992935</v>
      </c>
      <c r="E2260">
        <v>0.91891198146190933</v>
      </c>
      <c r="F2260">
        <v>0.91347200504286263</v>
      </c>
      <c r="G2260">
        <v>0.84558446922200203</v>
      </c>
      <c r="H2260">
        <v>0.85689905852547887</v>
      </c>
    </row>
    <row r="2261" spans="1:8" x14ac:dyDescent="0.2">
      <c r="A2261">
        <v>0.86417683906639331</v>
      </c>
      <c r="B2261">
        <v>0.88075087914025285</v>
      </c>
      <c r="C2261">
        <v>0.62502445352092151</v>
      </c>
      <c r="D2261">
        <v>0.88864631004584294</v>
      </c>
      <c r="E2261">
        <v>0.92133018137445388</v>
      </c>
      <c r="F2261">
        <v>0.9041999638078253</v>
      </c>
      <c r="G2261">
        <v>0.83598573262957276</v>
      </c>
      <c r="H2261">
        <v>0.84735477115928148</v>
      </c>
    </row>
    <row r="2262" spans="1:8" x14ac:dyDescent="0.2">
      <c r="A2262">
        <v>0.90387584817750843</v>
      </c>
      <c r="B2262">
        <v>0.89301618270274641</v>
      </c>
      <c r="C2262">
        <v>0.56403950713717599</v>
      </c>
      <c r="D2262">
        <v>0.9353598416204667</v>
      </c>
      <c r="E2262">
        <v>0.86733666335521209</v>
      </c>
      <c r="F2262">
        <v>0.87074368621523124</v>
      </c>
      <c r="G2262">
        <v>0.83272560859862188</v>
      </c>
      <c r="H2262">
        <v>0.83906195486805679</v>
      </c>
    </row>
    <row r="2263" spans="1:8" x14ac:dyDescent="0.2">
      <c r="A2263">
        <v>0.92249759551441524</v>
      </c>
      <c r="B2263">
        <v>0.95633198294449318</v>
      </c>
      <c r="C2263">
        <v>0.68527662472377182</v>
      </c>
      <c r="D2263">
        <v>0.7655417498396544</v>
      </c>
      <c r="E2263">
        <v>0.8052605292926569</v>
      </c>
      <c r="F2263">
        <v>0.8661247491660744</v>
      </c>
      <c r="G2263">
        <v>0.82698169646299813</v>
      </c>
      <c r="H2263">
        <v>0.83350553858017751</v>
      </c>
    </row>
    <row r="2264" spans="1:8" x14ac:dyDescent="0.2">
      <c r="A2264">
        <v>0.97834025709368932</v>
      </c>
      <c r="B2264">
        <v>1.064703881527413</v>
      </c>
      <c r="C2264">
        <v>0.65886454923448368</v>
      </c>
      <c r="D2264">
        <v>0.85327335322813724</v>
      </c>
      <c r="E2264">
        <v>0.82318501054870974</v>
      </c>
      <c r="F2264">
        <v>0.84859314164952393</v>
      </c>
      <c r="G2264">
        <v>0.87567341032648649</v>
      </c>
      <c r="H2264">
        <v>0.87116003221365945</v>
      </c>
    </row>
    <row r="2265" spans="1:8" x14ac:dyDescent="0.2">
      <c r="A2265">
        <v>0.97681966156045463</v>
      </c>
      <c r="B2265">
        <v>0.85318693434944337</v>
      </c>
      <c r="C2265">
        <v>0.7286750154167525</v>
      </c>
      <c r="D2265">
        <v>0.95523321505895198</v>
      </c>
      <c r="E2265">
        <v>1.014809529146103</v>
      </c>
      <c r="F2265">
        <v>0.96909536257491125</v>
      </c>
      <c r="G2265">
        <v>0.90574487110634094</v>
      </c>
      <c r="H2265">
        <v>0.91630328635110259</v>
      </c>
    </row>
    <row r="2266" spans="1:8" x14ac:dyDescent="0.2">
      <c r="A2266">
        <v>1.069198764422522</v>
      </c>
      <c r="B2266">
        <v>0.77086263138978584</v>
      </c>
      <c r="C2266">
        <v>0.58308692298596365</v>
      </c>
      <c r="D2266">
        <v>1.1599499638736359</v>
      </c>
      <c r="E2266">
        <v>1.1103925378373241</v>
      </c>
      <c r="F2266">
        <v>1.039571450867991</v>
      </c>
      <c r="G2266">
        <v>0.93869816410184614</v>
      </c>
      <c r="H2266">
        <v>0.95551037856287024</v>
      </c>
    </row>
    <row r="2267" spans="1:8" x14ac:dyDescent="0.2">
      <c r="A2267">
        <v>1.051325356858209</v>
      </c>
      <c r="B2267">
        <v>0.84863929682034145</v>
      </c>
      <c r="C2267">
        <v>0.68765308720704221</v>
      </c>
      <c r="D2267">
        <v>1.2381199707343939</v>
      </c>
      <c r="E2267">
        <v>1.220047827988771</v>
      </c>
      <c r="F2267">
        <v>0.94463097441934973</v>
      </c>
      <c r="G2267">
        <v>1.009157107921751</v>
      </c>
      <c r="H2267">
        <v>0.99840275233801778</v>
      </c>
    </row>
    <row r="2268" spans="1:8" x14ac:dyDescent="0.2">
      <c r="A2268">
        <v>1.113619909622666</v>
      </c>
      <c r="B2268">
        <v>0.91839515810537264</v>
      </c>
      <c r="C2268">
        <v>0.61143430974523905</v>
      </c>
      <c r="D2268">
        <v>1.190189350838516</v>
      </c>
      <c r="E2268">
        <v>1.1384484547018201</v>
      </c>
      <c r="F2268">
        <v>1.0024951887007689</v>
      </c>
      <c r="G2268">
        <v>0.99441743660272264</v>
      </c>
      <c r="H2268">
        <v>0.99576372861906359</v>
      </c>
    </row>
    <row r="2269" spans="1:8" x14ac:dyDescent="0.2">
      <c r="A2269">
        <v>1.0708573647419499</v>
      </c>
      <c r="B2269">
        <v>0.8557230268713899</v>
      </c>
      <c r="C2269">
        <v>0.65499232311153444</v>
      </c>
      <c r="D2269">
        <v>1.172096222843485</v>
      </c>
      <c r="E2269">
        <v>1.289421377157123</v>
      </c>
      <c r="F2269">
        <v>0.97916096221852245</v>
      </c>
      <c r="G2269">
        <v>1.008618062945096</v>
      </c>
      <c r="H2269">
        <v>1.0037085461573341</v>
      </c>
    </row>
    <row r="2270" spans="1:8" x14ac:dyDescent="0.2">
      <c r="A2270">
        <v>1.0374771499222131</v>
      </c>
      <c r="B2270">
        <v>0.9602199124565739</v>
      </c>
      <c r="C2270">
        <v>0.67738474719925579</v>
      </c>
      <c r="D2270">
        <v>1.0445989917680001</v>
      </c>
      <c r="E2270">
        <v>0.98815867927596202</v>
      </c>
      <c r="F2270">
        <v>0.95307182410567581</v>
      </c>
      <c r="G2270">
        <v>0.94156789612440084</v>
      </c>
      <c r="H2270">
        <v>0.94348521745461333</v>
      </c>
    </row>
    <row r="2271" spans="1:8" x14ac:dyDescent="0.2">
      <c r="A2271">
        <v>1.0595228916253461</v>
      </c>
      <c r="B2271">
        <v>0.91554405527150107</v>
      </c>
      <c r="C2271">
        <v>0.64243770525865984</v>
      </c>
      <c r="D2271">
        <v>0.91921675172445405</v>
      </c>
      <c r="E2271">
        <v>0.95056753410070727</v>
      </c>
      <c r="F2271">
        <v>0.9616058807170097</v>
      </c>
      <c r="G2271">
        <v>0.89745778759613359</v>
      </c>
      <c r="H2271">
        <v>0.90814913644961293</v>
      </c>
    </row>
    <row r="2272" spans="1:8" x14ac:dyDescent="0.2">
      <c r="A2272">
        <v>0.95599878751035816</v>
      </c>
      <c r="B2272">
        <v>0.91408137953377266</v>
      </c>
      <c r="C2272">
        <v>0.52762657025140802</v>
      </c>
      <c r="D2272">
        <v>0.78980590312732901</v>
      </c>
      <c r="E2272">
        <v>0.85108498992966364</v>
      </c>
      <c r="F2272">
        <v>1.0145254259452521</v>
      </c>
      <c r="G2272">
        <v>0.80771952607050623</v>
      </c>
      <c r="H2272">
        <v>0.84218717604963045</v>
      </c>
    </row>
    <row r="2273" spans="1:8" x14ac:dyDescent="0.2">
      <c r="A2273">
        <v>0.8044989719885669</v>
      </c>
      <c r="B2273">
        <v>0.84324153745886543</v>
      </c>
      <c r="C2273">
        <v>0.57674680553811031</v>
      </c>
      <c r="D2273">
        <v>0.88279364268265825</v>
      </c>
      <c r="E2273">
        <v>0.64321143303610939</v>
      </c>
      <c r="F2273">
        <v>1.0248259818214041</v>
      </c>
      <c r="G2273">
        <v>0.75009847814086206</v>
      </c>
      <c r="H2273">
        <v>0.7958863954209523</v>
      </c>
    </row>
    <row r="2274" spans="1:8" x14ac:dyDescent="0.2">
      <c r="A2274">
        <v>0.8533297360330091</v>
      </c>
      <c r="B2274">
        <v>0.87048790744391669</v>
      </c>
      <c r="C2274">
        <v>0.56702761561767145</v>
      </c>
      <c r="D2274">
        <v>0.93610104203581357</v>
      </c>
      <c r="E2274">
        <v>0.71033361301727727</v>
      </c>
      <c r="F2274">
        <v>0.96765126486740971</v>
      </c>
      <c r="G2274">
        <v>0.78745598282953766</v>
      </c>
      <c r="H2274">
        <v>0.81748852983584974</v>
      </c>
    </row>
    <row r="2275" spans="1:8" x14ac:dyDescent="0.2">
      <c r="A2275">
        <v>0.86188043882468779</v>
      </c>
      <c r="B2275">
        <v>0.90572370456842721</v>
      </c>
      <c r="C2275">
        <v>0.62075992234545241</v>
      </c>
      <c r="D2275">
        <v>0.94026694128640831</v>
      </c>
      <c r="E2275">
        <v>1.0108794255912981</v>
      </c>
      <c r="F2275">
        <v>0.96385986633189868</v>
      </c>
      <c r="G2275">
        <v>0.86790208652325462</v>
      </c>
      <c r="H2275">
        <v>0.88389504982469536</v>
      </c>
    </row>
    <row r="2276" spans="1:8" x14ac:dyDescent="0.2">
      <c r="A2276">
        <v>1.250952966457157</v>
      </c>
      <c r="B2276">
        <v>0.86740771314746024</v>
      </c>
      <c r="C2276">
        <v>0.74670281606894096</v>
      </c>
      <c r="D2276">
        <v>1.0544450992957921</v>
      </c>
      <c r="E2276">
        <v>1.0849981131914199</v>
      </c>
      <c r="F2276">
        <v>1.0816479493277431</v>
      </c>
      <c r="G2276">
        <v>1.0009013416321539</v>
      </c>
      <c r="H2276">
        <v>1.0143591095814191</v>
      </c>
    </row>
    <row r="2277" spans="1:8" x14ac:dyDescent="0.2">
      <c r="A2277">
        <v>1.1413293918572109</v>
      </c>
      <c r="B2277">
        <v>0.972997564014905</v>
      </c>
      <c r="C2277">
        <v>0.74042571158037873</v>
      </c>
      <c r="D2277">
        <v>1.103993278653169</v>
      </c>
      <c r="E2277">
        <v>1.18022429332923</v>
      </c>
      <c r="F2277">
        <v>0.99866823149802497</v>
      </c>
      <c r="G2277">
        <v>1.0277940478869789</v>
      </c>
      <c r="H2277">
        <v>1.022939745155486</v>
      </c>
    </row>
    <row r="2278" spans="1:8" x14ac:dyDescent="0.2">
      <c r="A2278">
        <v>1.295513382265576</v>
      </c>
      <c r="B2278">
        <v>0.96767862332606724</v>
      </c>
      <c r="C2278">
        <v>0.7106149710749351</v>
      </c>
      <c r="D2278">
        <v>1.266674671473301</v>
      </c>
      <c r="E2278">
        <v>1.226659875154793</v>
      </c>
      <c r="F2278">
        <v>1.1413776670193849</v>
      </c>
      <c r="G2278">
        <v>1.093428304658935</v>
      </c>
      <c r="H2278">
        <v>1.101419865052343</v>
      </c>
    </row>
    <row r="2279" spans="1:8" x14ac:dyDescent="0.2">
      <c r="A2279">
        <v>1.241812844124772</v>
      </c>
      <c r="B2279">
        <v>0.95359113430770748</v>
      </c>
      <c r="C2279">
        <v>0.73103989484653409</v>
      </c>
      <c r="D2279">
        <v>1.2940525686990629</v>
      </c>
      <c r="E2279">
        <v>1.2586796674061069</v>
      </c>
      <c r="F2279">
        <v>1.091334826120111</v>
      </c>
      <c r="G2279">
        <v>1.095835221876837</v>
      </c>
      <c r="H2279">
        <v>1.095085155917382</v>
      </c>
    </row>
    <row r="2280" spans="1:8" x14ac:dyDescent="0.2">
      <c r="A2280">
        <v>1.185138746953595</v>
      </c>
      <c r="B2280">
        <v>0.95693032377123133</v>
      </c>
      <c r="C2280">
        <v>0.55202836575404279</v>
      </c>
      <c r="D2280">
        <v>1.152239340408733</v>
      </c>
      <c r="E2280">
        <v>1.1245773702365329</v>
      </c>
      <c r="F2280">
        <v>1.151388670072657</v>
      </c>
      <c r="G2280">
        <v>0.99418282942482672</v>
      </c>
      <c r="H2280">
        <v>1.0203838028661321</v>
      </c>
    </row>
    <row r="2281" spans="1:8" x14ac:dyDescent="0.2">
      <c r="A2281">
        <v>1.245599901341077</v>
      </c>
      <c r="B2281">
        <v>0.96807548774093488</v>
      </c>
      <c r="C2281">
        <v>0.74186161626280078</v>
      </c>
      <c r="D2281">
        <v>1.185100607825335</v>
      </c>
      <c r="E2281">
        <v>1.2938433526285389</v>
      </c>
      <c r="F2281">
        <v>1.1408794052694531</v>
      </c>
      <c r="G2281">
        <v>1.086896193159737</v>
      </c>
      <c r="H2281">
        <v>1.095893395178023</v>
      </c>
    </row>
    <row r="2282" spans="1:8" x14ac:dyDescent="0.2">
      <c r="A2282">
        <v>1.1438454584941971</v>
      </c>
      <c r="B2282">
        <v>0.9747249247847507</v>
      </c>
      <c r="C2282">
        <v>0.64544646841595299</v>
      </c>
      <c r="D2282">
        <v>1.231588466681059</v>
      </c>
      <c r="E2282">
        <v>1.152174743794109</v>
      </c>
      <c r="F2282">
        <v>1.1349227743659089</v>
      </c>
      <c r="G2282">
        <v>1.029556012434014</v>
      </c>
      <c r="H2282">
        <v>1.047117139422663</v>
      </c>
    </row>
    <row r="2283" spans="1:8" x14ac:dyDescent="0.2">
      <c r="A2283">
        <v>1.1188875893224739</v>
      </c>
      <c r="B2283">
        <v>0.96974172989776453</v>
      </c>
      <c r="C2283">
        <v>0.69213974558641889</v>
      </c>
      <c r="D2283">
        <v>0.88301250560367717</v>
      </c>
      <c r="E2283">
        <v>1.120484312206576</v>
      </c>
      <c r="F2283">
        <v>1.0618798019657061</v>
      </c>
      <c r="G2283">
        <v>0.95685317652338209</v>
      </c>
      <c r="H2283">
        <v>0.97435761409710275</v>
      </c>
    </row>
    <row r="2284" spans="1:8" x14ac:dyDescent="0.2">
      <c r="A2284">
        <v>1.1987367910254709</v>
      </c>
      <c r="B2284">
        <v>0.82305924948610487</v>
      </c>
      <c r="C2284">
        <v>0.74166536414444562</v>
      </c>
      <c r="D2284">
        <v>1.2416665274687551</v>
      </c>
      <c r="E2284">
        <v>1.158651573203183</v>
      </c>
      <c r="F2284">
        <v>1.053303781945887</v>
      </c>
      <c r="G2284">
        <v>1.032755901065592</v>
      </c>
      <c r="H2284">
        <v>1.0361805478789741</v>
      </c>
    </row>
    <row r="2285" spans="1:8" x14ac:dyDescent="0.2">
      <c r="A2285">
        <v>0.88665401802229982</v>
      </c>
      <c r="B2285">
        <v>0.80117295823749646</v>
      </c>
      <c r="C2285">
        <v>0.50951446338631212</v>
      </c>
      <c r="D2285">
        <v>0.86558228790594638</v>
      </c>
      <c r="E2285">
        <v>0.86257651353621756</v>
      </c>
      <c r="F2285">
        <v>0.93127441262655752</v>
      </c>
      <c r="G2285">
        <v>0.78510004821765444</v>
      </c>
      <c r="H2285">
        <v>0.80946244228580488</v>
      </c>
    </row>
    <row r="2286" spans="1:8" x14ac:dyDescent="0.2">
      <c r="A2286">
        <v>1.1487956890772939</v>
      </c>
      <c r="B2286">
        <v>0.9214272899240028</v>
      </c>
      <c r="C2286">
        <v>0.76839809492434785</v>
      </c>
      <c r="D2286">
        <v>0.93846311243311109</v>
      </c>
      <c r="E2286">
        <v>1.1777352182140459</v>
      </c>
      <c r="F2286">
        <v>1.0194558362319051</v>
      </c>
      <c r="G2286">
        <v>0.99096388091456034</v>
      </c>
      <c r="H2286">
        <v>0.9957125401341177</v>
      </c>
    </row>
    <row r="2287" spans="1:8" x14ac:dyDescent="0.2">
      <c r="A2287">
        <v>1.1700779037803379</v>
      </c>
      <c r="B2287">
        <v>0.81889402258781685</v>
      </c>
      <c r="C2287">
        <v>0.79472915581150061</v>
      </c>
      <c r="D2287">
        <v>0.97612173590872475</v>
      </c>
      <c r="E2287">
        <v>1.129513722600308</v>
      </c>
      <c r="F2287">
        <v>0.95561271077674603</v>
      </c>
      <c r="G2287">
        <v>0.97786730813773759</v>
      </c>
      <c r="H2287">
        <v>0.97415820857757229</v>
      </c>
    </row>
    <row r="2288" spans="1:8" x14ac:dyDescent="0.2">
      <c r="A2288">
        <v>1.1693837490286281</v>
      </c>
      <c r="B2288">
        <v>0.92245513780596478</v>
      </c>
      <c r="C2288">
        <v>0.76129879256950306</v>
      </c>
      <c r="D2288">
        <v>0.97469981303553754</v>
      </c>
      <c r="E2288">
        <v>1.045223131551859</v>
      </c>
      <c r="F2288">
        <v>1.0347479270488811</v>
      </c>
      <c r="G2288">
        <v>0.97461212479829862</v>
      </c>
      <c r="H2288">
        <v>0.9846347585067291</v>
      </c>
    </row>
    <row r="2289" spans="1:8" x14ac:dyDescent="0.2">
      <c r="A2289">
        <v>1.1968600672925711</v>
      </c>
      <c r="B2289">
        <v>0.90505197665637949</v>
      </c>
      <c r="C2289">
        <v>0.80073198567805182</v>
      </c>
      <c r="D2289">
        <v>0.99265347901865164</v>
      </c>
      <c r="E2289">
        <v>0.89415355500593519</v>
      </c>
      <c r="F2289">
        <v>1.119492634803106</v>
      </c>
      <c r="G2289">
        <v>0.95789021273031771</v>
      </c>
      <c r="H2289">
        <v>0.98482394974244902</v>
      </c>
    </row>
    <row r="2290" spans="1:8" x14ac:dyDescent="0.2">
      <c r="A2290">
        <v>1.0637897901140501</v>
      </c>
      <c r="B2290">
        <v>0.84345617564227648</v>
      </c>
      <c r="C2290">
        <v>0.66273608713551313</v>
      </c>
      <c r="D2290">
        <v>1.016429704449491</v>
      </c>
      <c r="E2290">
        <v>1.021286963978105</v>
      </c>
      <c r="F2290">
        <v>1.114516898056978</v>
      </c>
      <c r="G2290">
        <v>0.92153974426388729</v>
      </c>
      <c r="H2290">
        <v>0.95370260322940237</v>
      </c>
    </row>
    <row r="2291" spans="1:8" x14ac:dyDescent="0.2">
      <c r="A2291">
        <v>1.0902438840590269</v>
      </c>
      <c r="B2291">
        <v>0.94189066495364804</v>
      </c>
      <c r="C2291">
        <v>0.78470308590128868</v>
      </c>
      <c r="D2291">
        <v>1.109704020755065</v>
      </c>
      <c r="E2291">
        <v>1.0200097572206051</v>
      </c>
      <c r="F2291">
        <v>1.086326874355162</v>
      </c>
      <c r="G2291">
        <v>0.98931028257792675</v>
      </c>
      <c r="H2291">
        <v>1.005479714540799</v>
      </c>
    </row>
    <row r="2292" spans="1:8" x14ac:dyDescent="0.2">
      <c r="A2292">
        <v>1.1725428797858839</v>
      </c>
      <c r="B2292">
        <v>0.89519456090038674</v>
      </c>
      <c r="C2292">
        <v>0.66008117013522638</v>
      </c>
      <c r="D2292">
        <v>1.166855256497408</v>
      </c>
      <c r="E2292">
        <v>1.0996801781578609</v>
      </c>
      <c r="F2292">
        <v>1.031773692499419</v>
      </c>
      <c r="G2292">
        <v>0.9988708090953532</v>
      </c>
      <c r="H2292">
        <v>1.004354622996031</v>
      </c>
    </row>
    <row r="2293" spans="1:8" x14ac:dyDescent="0.2">
      <c r="A2293">
        <v>1.0875805685047499</v>
      </c>
      <c r="B2293">
        <v>0.81971230902781356</v>
      </c>
      <c r="C2293">
        <v>0.62985144227901824</v>
      </c>
      <c r="D2293">
        <v>1.0390461907138211</v>
      </c>
      <c r="E2293">
        <v>1.069566303587048</v>
      </c>
      <c r="F2293">
        <v>0.9825056040126422</v>
      </c>
      <c r="G2293">
        <v>0.92915136282249011</v>
      </c>
      <c r="H2293">
        <v>0.93804373635418214</v>
      </c>
    </row>
    <row r="2294" spans="1:8" x14ac:dyDescent="0.2">
      <c r="A2294">
        <v>1.047008875085258</v>
      </c>
      <c r="B2294">
        <v>0.79683270117255744</v>
      </c>
      <c r="C2294">
        <v>0.58299793852122117</v>
      </c>
      <c r="D2294">
        <v>1.2655428719931161</v>
      </c>
      <c r="E2294">
        <v>1.1168732069331599</v>
      </c>
      <c r="F2294">
        <v>1.0964471176672941</v>
      </c>
      <c r="G2294">
        <v>0.96185111874106255</v>
      </c>
      <c r="H2294">
        <v>0.9842837852287678</v>
      </c>
    </row>
    <row r="2295" spans="1:8" x14ac:dyDescent="0.2">
      <c r="A2295">
        <v>1.072122783814176</v>
      </c>
      <c r="B2295">
        <v>0.81846662003621018</v>
      </c>
      <c r="C2295">
        <v>0.62442771974546685</v>
      </c>
      <c r="D2295">
        <v>1.103354122143128</v>
      </c>
      <c r="E2295">
        <v>0.88569494189104747</v>
      </c>
      <c r="F2295">
        <v>0.78381000348009378</v>
      </c>
      <c r="G2295">
        <v>0.90081323752600562</v>
      </c>
      <c r="H2295">
        <v>0.88131269851835359</v>
      </c>
    </row>
    <row r="2296" spans="1:8" x14ac:dyDescent="0.2">
      <c r="A2296">
        <v>1.2160501767363801</v>
      </c>
      <c r="B2296">
        <v>0.86545076265174326</v>
      </c>
      <c r="C2296">
        <v>0.81221515530417632</v>
      </c>
      <c r="D2296">
        <v>1.3051784053315121</v>
      </c>
      <c r="E2296">
        <v>1.0971746250989241</v>
      </c>
      <c r="F2296">
        <v>1.0485821853044111</v>
      </c>
      <c r="G2296">
        <v>1.0592138250245471</v>
      </c>
      <c r="H2296">
        <v>1.0574418850711911</v>
      </c>
    </row>
    <row r="2297" spans="1:8" x14ac:dyDescent="0.2">
      <c r="A2297">
        <v>1.177462025942124</v>
      </c>
      <c r="B2297">
        <v>0.83758035330724023</v>
      </c>
      <c r="C2297">
        <v>0.67210076887199621</v>
      </c>
      <c r="D2297">
        <v>1.2025018386454269</v>
      </c>
      <c r="E2297">
        <v>1.194718487419238</v>
      </c>
      <c r="F2297">
        <v>1.0730241396601989</v>
      </c>
      <c r="G2297">
        <v>1.0168726948372051</v>
      </c>
      <c r="H2297">
        <v>1.0262312689743709</v>
      </c>
    </row>
    <row r="2298" spans="1:8" x14ac:dyDescent="0.2">
      <c r="A2298">
        <v>1.2105789891356979</v>
      </c>
      <c r="B2298">
        <v>0.95191158229105366</v>
      </c>
      <c r="C2298">
        <v>0.86052266981445413</v>
      </c>
      <c r="D2298">
        <v>1.2769182655175539</v>
      </c>
      <c r="E2298">
        <v>1.1484533765078091</v>
      </c>
      <c r="F2298">
        <v>1.0243292100243819</v>
      </c>
      <c r="G2298">
        <v>1.0896769766533141</v>
      </c>
      <c r="H2298">
        <v>1.078785682215158</v>
      </c>
    </row>
    <row r="2299" spans="1:8" x14ac:dyDescent="0.2">
      <c r="A2299">
        <v>1.2317715139544609</v>
      </c>
      <c r="B2299">
        <v>0.87485806856138415</v>
      </c>
      <c r="C2299">
        <v>0.72616586799475347</v>
      </c>
      <c r="D2299">
        <v>1.086135072184508</v>
      </c>
      <c r="E2299">
        <v>1.135924461323526</v>
      </c>
      <c r="F2299">
        <v>1.1090269893520059</v>
      </c>
      <c r="G2299">
        <v>1.010970996803727</v>
      </c>
      <c r="H2299">
        <v>1.02731366222844</v>
      </c>
    </row>
    <row r="2300" spans="1:8" x14ac:dyDescent="0.2">
      <c r="A2300">
        <v>1.089793500957229</v>
      </c>
      <c r="B2300">
        <v>0.83424188698023061</v>
      </c>
      <c r="C2300">
        <v>0.60406795491857368</v>
      </c>
      <c r="D2300">
        <v>1.053406897780184</v>
      </c>
      <c r="E2300">
        <v>1.1586781050343229</v>
      </c>
      <c r="F2300">
        <v>1.172958417567159</v>
      </c>
      <c r="G2300">
        <v>0.94803766913410814</v>
      </c>
      <c r="H2300">
        <v>0.98552446053961662</v>
      </c>
    </row>
    <row r="2301" spans="1:8" x14ac:dyDescent="0.2">
      <c r="A2301">
        <v>1.252095225084082</v>
      </c>
      <c r="B2301">
        <v>0.95259961883143884</v>
      </c>
      <c r="C2301">
        <v>0.94228604511522729</v>
      </c>
      <c r="D2301">
        <v>1.320172384462402</v>
      </c>
      <c r="E2301">
        <v>1.2149405004804641</v>
      </c>
      <c r="F2301">
        <v>1.0036462627239291</v>
      </c>
      <c r="G2301">
        <v>1.1364187547947231</v>
      </c>
      <c r="H2301">
        <v>1.1142900061162571</v>
      </c>
    </row>
    <row r="2302" spans="1:8" x14ac:dyDescent="0.2">
      <c r="A2302">
        <v>1.0346308680663729</v>
      </c>
      <c r="B2302">
        <v>0.85580540983512965</v>
      </c>
      <c r="C2302">
        <v>0.73960626289534259</v>
      </c>
      <c r="D2302">
        <v>1.2247862335905919</v>
      </c>
      <c r="E2302">
        <v>1.083627049576994</v>
      </c>
      <c r="F2302">
        <v>1.084427291608093</v>
      </c>
      <c r="G2302">
        <v>0.98769116479288621</v>
      </c>
      <c r="H2302">
        <v>1.003813852595421</v>
      </c>
    </row>
    <row r="2303" spans="1:8" x14ac:dyDescent="0.2">
      <c r="A2303">
        <v>0.95940102280145434</v>
      </c>
      <c r="B2303">
        <v>0.69827455263134697</v>
      </c>
      <c r="C2303">
        <v>0.61147980324081697</v>
      </c>
      <c r="D2303">
        <v>0.95212009320211932</v>
      </c>
      <c r="E2303">
        <v>1.082677416708387</v>
      </c>
      <c r="F2303">
        <v>0.81211406927734497</v>
      </c>
      <c r="G2303">
        <v>0.86079057771682488</v>
      </c>
      <c r="H2303">
        <v>0.85267782631024491</v>
      </c>
    </row>
    <row r="2304" spans="1:8" x14ac:dyDescent="0.2">
      <c r="A2304">
        <v>1.076031997543039</v>
      </c>
      <c r="B2304">
        <v>0.80014855718396038</v>
      </c>
      <c r="C2304">
        <v>0.63644930472115202</v>
      </c>
      <c r="D2304">
        <v>0.89132344093814464</v>
      </c>
      <c r="E2304">
        <v>0.89680575106819604</v>
      </c>
      <c r="F2304">
        <v>0.83983771411407349</v>
      </c>
      <c r="G2304">
        <v>0.86015181029089849</v>
      </c>
      <c r="H2304">
        <v>0.85676612759476101</v>
      </c>
    </row>
    <row r="2305" spans="1:8" x14ac:dyDescent="0.2">
      <c r="A2305">
        <v>0.93354331246047151</v>
      </c>
      <c r="B2305">
        <v>0.95446927971680529</v>
      </c>
      <c r="C2305">
        <v>0.56027348566643875</v>
      </c>
      <c r="D2305">
        <v>1.0421057454668501</v>
      </c>
      <c r="E2305">
        <v>0.96758862342623431</v>
      </c>
      <c r="F2305">
        <v>0.90262822498791029</v>
      </c>
      <c r="G2305">
        <v>0.8915960893473599</v>
      </c>
      <c r="H2305">
        <v>0.89343477862078491</v>
      </c>
    </row>
    <row r="2306" spans="1:8" x14ac:dyDescent="0.2">
      <c r="A2306">
        <v>0.98302461799930907</v>
      </c>
      <c r="B2306">
        <v>0.89121305539319107</v>
      </c>
      <c r="C2306">
        <v>0.81932160968378542</v>
      </c>
      <c r="D2306">
        <v>0.94209614060074087</v>
      </c>
      <c r="E2306">
        <v>1.258630014510681</v>
      </c>
      <c r="F2306">
        <v>1.150466849993008</v>
      </c>
      <c r="G2306">
        <v>0.97885708763754153</v>
      </c>
      <c r="H2306">
        <v>1.0074587146967859</v>
      </c>
    </row>
    <row r="2307" spans="1:8" x14ac:dyDescent="0.2">
      <c r="A2307">
        <v>1.013595069933362</v>
      </c>
      <c r="B2307">
        <v>0.94129886343961833</v>
      </c>
      <c r="C2307">
        <v>0.80064593269323392</v>
      </c>
      <c r="D2307">
        <v>0.8368454465616405</v>
      </c>
      <c r="E2307">
        <v>1.184825021081356</v>
      </c>
      <c r="F2307">
        <v>1.0073378651962039</v>
      </c>
      <c r="G2307">
        <v>0.95544206674184218</v>
      </c>
      <c r="H2307">
        <v>0.96409136648423577</v>
      </c>
    </row>
    <row r="2308" spans="1:8" x14ac:dyDescent="0.2">
      <c r="A2308">
        <v>1.0914228705576841</v>
      </c>
      <c r="B2308">
        <v>1.1068091234181741</v>
      </c>
      <c r="C2308">
        <v>0.74465373519789946</v>
      </c>
      <c r="D2308">
        <v>0.89306815714866661</v>
      </c>
      <c r="E2308">
        <v>1.1417597379289079</v>
      </c>
      <c r="F2308">
        <v>1.0906424032345829</v>
      </c>
      <c r="G2308">
        <v>0.9955427248502664</v>
      </c>
      <c r="H2308">
        <v>1.011392671247652</v>
      </c>
    </row>
    <row r="2309" spans="1:8" x14ac:dyDescent="0.2">
      <c r="A2309">
        <v>1.059651916096231</v>
      </c>
      <c r="B2309">
        <v>0.96965291268027687</v>
      </c>
      <c r="C2309">
        <v>0.76886670037362592</v>
      </c>
      <c r="D2309">
        <v>0.89506059623751555</v>
      </c>
      <c r="E2309">
        <v>1.162948890981446</v>
      </c>
      <c r="F2309">
        <v>1.0593571415236409</v>
      </c>
      <c r="G2309">
        <v>0.97123620327381877</v>
      </c>
      <c r="H2309">
        <v>0.98592302631545581</v>
      </c>
    </row>
    <row r="2310" spans="1:8" x14ac:dyDescent="0.2">
      <c r="A2310">
        <v>1.1273702534348891</v>
      </c>
      <c r="B2310">
        <v>0.94212622722941686</v>
      </c>
      <c r="C2310">
        <v>0.74990238453580549</v>
      </c>
      <c r="D2310">
        <v>1.040587990767347</v>
      </c>
      <c r="E2310">
        <v>1.130648610008816</v>
      </c>
      <c r="F2310">
        <v>1.0367141360591781</v>
      </c>
      <c r="G2310">
        <v>0.99812709319525472</v>
      </c>
      <c r="H2310">
        <v>1.004558267005909</v>
      </c>
    </row>
    <row r="2311" spans="1:8" x14ac:dyDescent="0.2">
      <c r="A2311">
        <v>1.0208600247283961</v>
      </c>
      <c r="B2311">
        <v>0.90242656961924028</v>
      </c>
      <c r="C2311">
        <v>0.7786636920933635</v>
      </c>
      <c r="D2311">
        <v>0.88247139684070863</v>
      </c>
      <c r="E2311">
        <v>1.104047981013176</v>
      </c>
      <c r="F2311">
        <v>1.047640610416152</v>
      </c>
      <c r="G2311">
        <v>0.93769393285897673</v>
      </c>
      <c r="H2311">
        <v>0.95601837911850585</v>
      </c>
    </row>
    <row r="2312" spans="1:8" x14ac:dyDescent="0.2">
      <c r="A2312">
        <v>0.96747450513095257</v>
      </c>
      <c r="B2312">
        <v>0.77184675944103054</v>
      </c>
      <c r="C2312">
        <v>0.70184551070783741</v>
      </c>
      <c r="D2312">
        <v>1.034556129767942</v>
      </c>
      <c r="E2312">
        <v>0.99635565224225497</v>
      </c>
      <c r="F2312">
        <v>1.181352404720023</v>
      </c>
      <c r="G2312">
        <v>0.89441571145800369</v>
      </c>
      <c r="H2312">
        <v>0.94223849366834023</v>
      </c>
    </row>
    <row r="2313" spans="1:8" x14ac:dyDescent="0.2">
      <c r="A2313">
        <v>0.93187169783905399</v>
      </c>
      <c r="B2313">
        <v>0.89941716469445354</v>
      </c>
      <c r="C2313">
        <v>0.61604221534322423</v>
      </c>
      <c r="D2313">
        <v>1.08682395467839</v>
      </c>
      <c r="E2313">
        <v>1.00148811218238</v>
      </c>
      <c r="F2313">
        <v>0.97681153815934996</v>
      </c>
      <c r="G2313">
        <v>0.90712862894750046</v>
      </c>
      <c r="H2313">
        <v>0.91874244714947528</v>
      </c>
    </row>
    <row r="2314" spans="1:8" x14ac:dyDescent="0.2">
      <c r="A2314">
        <v>1.0740142106921631</v>
      </c>
      <c r="B2314">
        <v>0.81014897807343489</v>
      </c>
      <c r="C2314">
        <v>0.66665046579439236</v>
      </c>
      <c r="D2314">
        <v>0.89250407626554851</v>
      </c>
      <c r="E2314">
        <v>0.93710312522867412</v>
      </c>
      <c r="F2314">
        <v>0.94964507677489962</v>
      </c>
      <c r="G2314">
        <v>0.87608417121084248</v>
      </c>
      <c r="H2314">
        <v>0.88834432213818537</v>
      </c>
    </row>
    <row r="2315" spans="1:8" x14ac:dyDescent="0.2">
      <c r="A2315">
        <v>0.92549106753108235</v>
      </c>
      <c r="B2315">
        <v>0.86505543081712588</v>
      </c>
      <c r="C2315">
        <v>0.52148436059775494</v>
      </c>
      <c r="D2315">
        <v>1.042870375599025</v>
      </c>
      <c r="E2315">
        <v>0.82523930345026086</v>
      </c>
      <c r="F2315">
        <v>1.017471530105897</v>
      </c>
      <c r="G2315">
        <v>0.83602810759904977</v>
      </c>
      <c r="H2315">
        <v>0.86626867801685759</v>
      </c>
    </row>
    <row r="2316" spans="1:8" x14ac:dyDescent="0.2">
      <c r="A2316">
        <v>1.041253172261867</v>
      </c>
      <c r="B2316">
        <v>0.9175360989374981</v>
      </c>
      <c r="C2316">
        <v>0.74517548283699608</v>
      </c>
      <c r="D2316">
        <v>0.87975037853384064</v>
      </c>
      <c r="E2316">
        <v>1.184112415276062</v>
      </c>
      <c r="F2316">
        <v>1.164280509075748</v>
      </c>
      <c r="G2316">
        <v>0.95356550956925279</v>
      </c>
      <c r="H2316">
        <v>0.98868467615366862</v>
      </c>
    </row>
    <row r="2317" spans="1:8" x14ac:dyDescent="0.2">
      <c r="A2317">
        <v>1.0476412727405029</v>
      </c>
      <c r="B2317">
        <v>0.87547460880652306</v>
      </c>
      <c r="C2317">
        <v>0.70778617860862669</v>
      </c>
      <c r="D2317">
        <v>0.90421649596712772</v>
      </c>
      <c r="E2317">
        <v>1.0637778327248959</v>
      </c>
      <c r="F2317">
        <v>1.1253984669905559</v>
      </c>
      <c r="G2317">
        <v>0.91977927776953516</v>
      </c>
      <c r="H2317">
        <v>0.95404914263970531</v>
      </c>
    </row>
    <row r="2318" spans="1:8" x14ac:dyDescent="0.2">
      <c r="A2318">
        <v>1.051760448237131</v>
      </c>
      <c r="B2318">
        <v>0.89819659889701464</v>
      </c>
      <c r="C2318">
        <v>0.68093528113455248</v>
      </c>
      <c r="D2318">
        <v>0.91937621993535212</v>
      </c>
      <c r="E2318">
        <v>1.100925008392331</v>
      </c>
      <c r="F2318">
        <v>1.1300813181089451</v>
      </c>
      <c r="G2318">
        <v>0.93023871131927627</v>
      </c>
      <c r="H2318">
        <v>0.96354581245088777</v>
      </c>
    </row>
    <row r="2319" spans="1:8" x14ac:dyDescent="0.2">
      <c r="A2319">
        <v>1.253464483531517</v>
      </c>
      <c r="B2319">
        <v>0.98493637741358864</v>
      </c>
      <c r="C2319">
        <v>0.82298551969840683</v>
      </c>
      <c r="D2319">
        <v>1.091089305085901</v>
      </c>
      <c r="E2319">
        <v>1.1768305285352341</v>
      </c>
      <c r="F2319">
        <v>1.0541987121086589</v>
      </c>
      <c r="G2319">
        <v>1.065861242852929</v>
      </c>
      <c r="H2319">
        <v>1.0639174877288839</v>
      </c>
    </row>
    <row r="2320" spans="1:8" x14ac:dyDescent="0.2">
      <c r="A2320">
        <v>1.067165020616186</v>
      </c>
      <c r="B2320">
        <v>0.88382598391892186</v>
      </c>
      <c r="C2320">
        <v>0.67722270581083743</v>
      </c>
      <c r="D2320">
        <v>0.97127526966637534</v>
      </c>
      <c r="E2320">
        <v>1.231963952864628</v>
      </c>
      <c r="F2320">
        <v>1.169234844813938</v>
      </c>
      <c r="G2320">
        <v>0.96629058657538969</v>
      </c>
      <c r="H2320">
        <v>1.000114629615148</v>
      </c>
    </row>
    <row r="2321" spans="1:8" x14ac:dyDescent="0.2">
      <c r="A2321">
        <v>1.287610164811283</v>
      </c>
      <c r="B2321">
        <v>0.89887628921240792</v>
      </c>
      <c r="C2321">
        <v>0.81749030539329715</v>
      </c>
      <c r="D2321">
        <v>1.133153866077687</v>
      </c>
      <c r="E2321">
        <v>1.238967064746578</v>
      </c>
      <c r="F2321">
        <v>1.0967560729704871</v>
      </c>
      <c r="G2321">
        <v>1.075219538048251</v>
      </c>
      <c r="H2321">
        <v>1.07880896053529</v>
      </c>
    </row>
    <row r="2322" spans="1:8" x14ac:dyDescent="0.2">
      <c r="A2322">
        <v>1.2180431907779561</v>
      </c>
      <c r="B2322">
        <v>0.85195083849864506</v>
      </c>
      <c r="C2322">
        <v>0.72019368859338828</v>
      </c>
      <c r="D2322">
        <v>1.1945059350512921</v>
      </c>
      <c r="E2322">
        <v>1.0507531577998519</v>
      </c>
      <c r="F2322">
        <v>1.048251433082001</v>
      </c>
      <c r="G2322">
        <v>1.007089362144227</v>
      </c>
      <c r="H2322">
        <v>1.0139497073005219</v>
      </c>
    </row>
    <row r="2323" spans="1:8" x14ac:dyDescent="0.2">
      <c r="A2323">
        <v>0.9950681397659602</v>
      </c>
      <c r="B2323">
        <v>0.63392561881715004</v>
      </c>
      <c r="C2323">
        <v>0.66533538328012198</v>
      </c>
      <c r="D2323">
        <v>0.98821234656129564</v>
      </c>
      <c r="E2323">
        <v>1.0549100347913609</v>
      </c>
      <c r="F2323">
        <v>0.80996769152940684</v>
      </c>
      <c r="G2323">
        <v>0.86749030464317767</v>
      </c>
      <c r="H2323">
        <v>0.85790320245754914</v>
      </c>
    </row>
    <row r="2324" spans="1:8" x14ac:dyDescent="0.2">
      <c r="A2324">
        <v>1.0528528004012421</v>
      </c>
      <c r="B2324">
        <v>0.73286635851326176</v>
      </c>
      <c r="C2324">
        <v>0.65020193658081704</v>
      </c>
      <c r="D2324">
        <v>0.98471115017073374</v>
      </c>
      <c r="E2324">
        <v>0.90874108323825398</v>
      </c>
      <c r="F2324">
        <v>0.9089650344659147</v>
      </c>
      <c r="G2324">
        <v>0.86587466578086159</v>
      </c>
      <c r="H2324">
        <v>0.87305639389503709</v>
      </c>
    </row>
    <row r="2325" spans="1:8" x14ac:dyDescent="0.2">
      <c r="A2325">
        <v>1.070569393751355</v>
      </c>
      <c r="B2325">
        <v>1.017686757764545</v>
      </c>
      <c r="C2325">
        <v>0.57989754121714709</v>
      </c>
      <c r="D2325">
        <v>0.99866375803916785</v>
      </c>
      <c r="E2325">
        <v>0.8474127907709722</v>
      </c>
      <c r="F2325">
        <v>0.93861023385087505</v>
      </c>
      <c r="G2325">
        <v>0.90284604830863757</v>
      </c>
      <c r="H2325">
        <v>0.90880674589901045</v>
      </c>
    </row>
    <row r="2326" spans="1:8" x14ac:dyDescent="0.2">
      <c r="A2326">
        <v>0.98552644214025875</v>
      </c>
      <c r="B2326">
        <v>0.8685472162888489</v>
      </c>
      <c r="C2326">
        <v>0.80136211940956614</v>
      </c>
      <c r="D2326">
        <v>0.95754433158441499</v>
      </c>
      <c r="E2326">
        <v>1.1838800233220621</v>
      </c>
      <c r="F2326">
        <v>1.1473248771214051</v>
      </c>
      <c r="G2326">
        <v>0.95937202654903009</v>
      </c>
      <c r="H2326">
        <v>0.99069750164442594</v>
      </c>
    </row>
    <row r="2327" spans="1:8" x14ac:dyDescent="0.2">
      <c r="A2327">
        <v>1.2449057487428701</v>
      </c>
      <c r="B2327">
        <v>0.98882734077060519</v>
      </c>
      <c r="C2327">
        <v>0.95362839280317047</v>
      </c>
      <c r="D2327">
        <v>0.96014128314953229</v>
      </c>
      <c r="E2327">
        <v>1.2322129094691361</v>
      </c>
      <c r="F2327">
        <v>0.95875774092776622</v>
      </c>
      <c r="G2327">
        <v>1.075943134987063</v>
      </c>
      <c r="H2327">
        <v>1.0564122359771799</v>
      </c>
    </row>
    <row r="2328" spans="1:8" x14ac:dyDescent="0.2">
      <c r="A2328">
        <v>1.1116981591754149</v>
      </c>
      <c r="B2328">
        <v>0.9527068400740607</v>
      </c>
      <c r="C2328">
        <v>0.78263003169798895</v>
      </c>
      <c r="D2328">
        <v>1.037177066313185</v>
      </c>
      <c r="E2328">
        <v>1.1842828364222651</v>
      </c>
      <c r="F2328">
        <v>1.0269788320397031</v>
      </c>
      <c r="G2328">
        <v>1.0136989867365831</v>
      </c>
      <c r="H2328">
        <v>1.0159122942871031</v>
      </c>
    </row>
    <row r="2329" spans="1:8" x14ac:dyDescent="0.2">
      <c r="A2329">
        <v>1.046141574046366</v>
      </c>
      <c r="B2329">
        <v>1.0321916616957729</v>
      </c>
      <c r="C2329">
        <v>0.75202846317126459</v>
      </c>
      <c r="D2329">
        <v>0.86398433946363784</v>
      </c>
      <c r="E2329">
        <v>1.193923530287702</v>
      </c>
      <c r="F2329">
        <v>1.07744212542139</v>
      </c>
      <c r="G2329">
        <v>0.97765391373294863</v>
      </c>
      <c r="H2329">
        <v>0.99428528234768887</v>
      </c>
    </row>
    <row r="2330" spans="1:8" x14ac:dyDescent="0.2">
      <c r="A2330">
        <v>1.183301442591846</v>
      </c>
      <c r="B2330">
        <v>0.94295848229607127</v>
      </c>
      <c r="C2330">
        <v>0.76191888216312487</v>
      </c>
      <c r="D2330">
        <v>1.0768175390416921</v>
      </c>
      <c r="E2330">
        <v>1.206954135657256</v>
      </c>
      <c r="F2330">
        <v>1.1864318337552939</v>
      </c>
      <c r="G2330">
        <v>1.0343900963499979</v>
      </c>
      <c r="H2330">
        <v>1.0597303859175471</v>
      </c>
    </row>
    <row r="2331" spans="1:8" x14ac:dyDescent="0.2">
      <c r="A2331">
        <v>1.178569637165841</v>
      </c>
      <c r="B2331">
        <v>0.97789175065243272</v>
      </c>
      <c r="C2331">
        <v>0.80102591655446531</v>
      </c>
      <c r="D2331">
        <v>1.1992983662623831</v>
      </c>
      <c r="E2331">
        <v>1.198245641203467</v>
      </c>
      <c r="F2331">
        <v>0.91525303183309403</v>
      </c>
      <c r="G2331">
        <v>1.0710062623677179</v>
      </c>
      <c r="H2331">
        <v>1.0450473906119471</v>
      </c>
    </row>
    <row r="2332" spans="1:8" x14ac:dyDescent="0.2">
      <c r="A2332">
        <v>1.0733148892101201</v>
      </c>
      <c r="B2332">
        <v>0.77568694867353005</v>
      </c>
      <c r="C2332">
        <v>0.6026716401688571</v>
      </c>
      <c r="D2332">
        <v>1.0255323182268099</v>
      </c>
      <c r="E2332">
        <v>0.93984672632540878</v>
      </c>
      <c r="F2332">
        <v>1.1044158778084361</v>
      </c>
      <c r="G2332">
        <v>0.88341050452094516</v>
      </c>
      <c r="H2332">
        <v>0.92024473340219359</v>
      </c>
    </row>
    <row r="2333" spans="1:8" x14ac:dyDescent="0.2">
      <c r="A2333">
        <v>1.005200596200666</v>
      </c>
      <c r="B2333">
        <v>0.76236449833266051</v>
      </c>
      <c r="C2333">
        <v>0.67530138128244532</v>
      </c>
      <c r="D2333">
        <v>0.98478044865786818</v>
      </c>
      <c r="E2333">
        <v>1.028743210529655</v>
      </c>
      <c r="F2333">
        <v>0.91769102740063402</v>
      </c>
      <c r="G2333">
        <v>0.89127802700065906</v>
      </c>
      <c r="H2333">
        <v>0.89568019373398833</v>
      </c>
    </row>
    <row r="2334" spans="1:8" x14ac:dyDescent="0.2">
      <c r="A2334">
        <v>0.91438467091172715</v>
      </c>
      <c r="B2334">
        <v>0.75188966218905506</v>
      </c>
      <c r="C2334">
        <v>0.67202506252305994</v>
      </c>
      <c r="D2334">
        <v>0.95091500356577852</v>
      </c>
      <c r="E2334">
        <v>0.96744472685021576</v>
      </c>
      <c r="F2334">
        <v>0.96750732788148663</v>
      </c>
      <c r="G2334">
        <v>0.85133182520796724</v>
      </c>
      <c r="H2334">
        <v>0.87069440898688721</v>
      </c>
    </row>
    <row r="2335" spans="1:8" x14ac:dyDescent="0.2">
      <c r="A2335">
        <v>0.76638012611088624</v>
      </c>
      <c r="B2335">
        <v>0.96404584851103547</v>
      </c>
      <c r="C2335">
        <v>0.45016378557996339</v>
      </c>
      <c r="D2335">
        <v>0.94119490427216423</v>
      </c>
      <c r="E2335">
        <v>0.72379995845456557</v>
      </c>
      <c r="F2335">
        <v>0.95687361295299578</v>
      </c>
      <c r="G2335">
        <v>0.76911692458572289</v>
      </c>
      <c r="H2335">
        <v>0.8004097059802685</v>
      </c>
    </row>
    <row r="2336" spans="1:8" x14ac:dyDescent="0.2">
      <c r="A2336">
        <v>1.0042849588473279</v>
      </c>
      <c r="B2336">
        <v>0.72645080533030937</v>
      </c>
      <c r="C2336">
        <v>0.71380543813187514</v>
      </c>
      <c r="D2336">
        <v>1.0601093659342009</v>
      </c>
      <c r="E2336">
        <v>0.9164286141062844</v>
      </c>
      <c r="F2336">
        <v>1.2092150949519389</v>
      </c>
      <c r="G2336">
        <v>0.88421583646999979</v>
      </c>
      <c r="H2336">
        <v>0.938382379550323</v>
      </c>
    </row>
    <row r="2337" spans="1:8" x14ac:dyDescent="0.2">
      <c r="A2337">
        <v>0.89207611163180867</v>
      </c>
      <c r="B2337">
        <v>0.79662210869622141</v>
      </c>
      <c r="C2337">
        <v>0.63037453925205966</v>
      </c>
      <c r="D2337">
        <v>1.116947704435596</v>
      </c>
      <c r="E2337">
        <v>1.0429986304501879</v>
      </c>
      <c r="F2337">
        <v>1.0725064549587839</v>
      </c>
      <c r="G2337">
        <v>0.89580381889317484</v>
      </c>
      <c r="H2337">
        <v>0.92525425823744312</v>
      </c>
    </row>
    <row r="2338" spans="1:8" x14ac:dyDescent="0.2">
      <c r="A2338">
        <v>0.94445885013709641</v>
      </c>
      <c r="B2338">
        <v>0.82813132425789338</v>
      </c>
      <c r="C2338">
        <v>0.65442017291905819</v>
      </c>
      <c r="D2338">
        <v>1.1488675668747159</v>
      </c>
      <c r="E2338">
        <v>1.1348054757789769</v>
      </c>
      <c r="F2338">
        <v>1.07024625355629</v>
      </c>
      <c r="G2338">
        <v>0.94213667799354828</v>
      </c>
      <c r="H2338">
        <v>0.96348827392067193</v>
      </c>
    </row>
    <row r="2339" spans="1:8" x14ac:dyDescent="0.2">
      <c r="A2339">
        <v>1.042393113160583</v>
      </c>
      <c r="B2339">
        <v>0.84828401592171621</v>
      </c>
      <c r="C2339">
        <v>0.7569225207414384</v>
      </c>
      <c r="D2339">
        <v>1.151375980957829</v>
      </c>
      <c r="E2339">
        <v>0.97516316924104329</v>
      </c>
      <c r="F2339">
        <v>1.0755719413573981</v>
      </c>
      <c r="G2339">
        <v>0.95482776000452196</v>
      </c>
      <c r="H2339">
        <v>0.97495179023000123</v>
      </c>
    </row>
    <row r="2340" spans="1:8" x14ac:dyDescent="0.2">
      <c r="A2340">
        <v>1.0261194195633081</v>
      </c>
      <c r="B2340">
        <v>0.80033495881452632</v>
      </c>
      <c r="C2340">
        <v>0.69725123165263203</v>
      </c>
      <c r="D2340">
        <v>0.92761156577757309</v>
      </c>
      <c r="E2340">
        <v>1.0944983588351329</v>
      </c>
      <c r="F2340">
        <v>1.153005415576833</v>
      </c>
      <c r="G2340">
        <v>0.90916310692863456</v>
      </c>
      <c r="H2340">
        <v>0.94980349170333422</v>
      </c>
    </row>
    <row r="2341" spans="1:8" x14ac:dyDescent="0.2">
      <c r="A2341">
        <v>1.0858825871930871</v>
      </c>
      <c r="B2341">
        <v>0.80191388628454197</v>
      </c>
      <c r="C2341">
        <v>0.73316255208129588</v>
      </c>
      <c r="D2341">
        <v>1.0190695949662321</v>
      </c>
      <c r="E2341">
        <v>0.9707163160723532</v>
      </c>
      <c r="F2341">
        <v>1.1503495102372761</v>
      </c>
      <c r="G2341">
        <v>0.92214898731950201</v>
      </c>
      <c r="H2341">
        <v>0.96018240780579767</v>
      </c>
    </row>
    <row r="2342" spans="1:8" x14ac:dyDescent="0.2">
      <c r="A2342">
        <v>0.88974127021280647</v>
      </c>
      <c r="B2342">
        <v>0.8770352542667712</v>
      </c>
      <c r="C2342">
        <v>0.85174534552960968</v>
      </c>
      <c r="D2342">
        <v>1.242496576560312</v>
      </c>
      <c r="E2342">
        <v>1.0219667306891329</v>
      </c>
      <c r="F2342">
        <v>0.99086293703454742</v>
      </c>
      <c r="G2342">
        <v>0.97659703545172627</v>
      </c>
      <c r="H2342">
        <v>0.97897468571552981</v>
      </c>
    </row>
    <row r="2343" spans="1:8" x14ac:dyDescent="0.2">
      <c r="A2343">
        <v>0.75283744068645664</v>
      </c>
      <c r="B2343">
        <v>0.68485159453564326</v>
      </c>
      <c r="C2343">
        <v>0.7049273563687849</v>
      </c>
      <c r="D2343">
        <v>0.68759206518569582</v>
      </c>
      <c r="E2343">
        <v>0.79697817098760382</v>
      </c>
      <c r="F2343">
        <v>0.90188163471715188</v>
      </c>
      <c r="G2343">
        <v>0.72543732555283691</v>
      </c>
      <c r="H2343">
        <v>0.75484471041355616</v>
      </c>
    </row>
    <row r="2344" spans="1:8" x14ac:dyDescent="0.2">
      <c r="A2344">
        <v>0.83581522729617064</v>
      </c>
      <c r="B2344">
        <v>0.7785747084881719</v>
      </c>
      <c r="C2344">
        <v>0.76779809631561913</v>
      </c>
      <c r="D2344">
        <v>0.97616673800433829</v>
      </c>
      <c r="E2344">
        <v>0.77222178377684514</v>
      </c>
      <c r="F2344">
        <v>0.85684148935712512</v>
      </c>
      <c r="G2344">
        <v>0.82611531077622902</v>
      </c>
      <c r="H2344">
        <v>0.83123634053971163</v>
      </c>
    </row>
    <row r="2345" spans="1:8" x14ac:dyDescent="0.2">
      <c r="A2345">
        <v>0.67326364149137874</v>
      </c>
      <c r="B2345">
        <v>0.68078771583857067</v>
      </c>
      <c r="C2345">
        <v>0.72317325252078812</v>
      </c>
      <c r="D2345">
        <v>0.82634843643659839</v>
      </c>
      <c r="E2345">
        <v>0.69924903806594296</v>
      </c>
      <c r="F2345">
        <v>0.88795158490458959</v>
      </c>
      <c r="G2345">
        <v>0.72056441687065564</v>
      </c>
      <c r="H2345">
        <v>0.74846227820964462</v>
      </c>
    </row>
    <row r="2346" spans="1:8" x14ac:dyDescent="0.2">
      <c r="A2346">
        <v>0.94858690357692865</v>
      </c>
      <c r="B2346">
        <v>0.88556786028288104</v>
      </c>
      <c r="C2346">
        <v>0.70276489559974165</v>
      </c>
      <c r="D2346">
        <v>0.81016136474234046</v>
      </c>
      <c r="E2346">
        <v>0.94986268600108748</v>
      </c>
      <c r="F2346">
        <v>0.9498193078761149</v>
      </c>
      <c r="G2346">
        <v>0.85938874204059579</v>
      </c>
      <c r="H2346">
        <v>0.87446050301318223</v>
      </c>
    </row>
    <row r="2347" spans="1:8" x14ac:dyDescent="0.2">
      <c r="A2347">
        <v>0.91940285820568546</v>
      </c>
      <c r="B2347">
        <v>0.91311361417056058</v>
      </c>
      <c r="C2347">
        <v>0.62335203019652785</v>
      </c>
      <c r="D2347">
        <v>0.88609837144566372</v>
      </c>
      <c r="E2347">
        <v>0.86916378805413974</v>
      </c>
      <c r="F2347">
        <v>0.92533583145450427</v>
      </c>
      <c r="G2347">
        <v>0.8422261324145156</v>
      </c>
      <c r="H2347">
        <v>0.85607774892118027</v>
      </c>
    </row>
    <row r="2348" spans="1:8" x14ac:dyDescent="0.2">
      <c r="A2348">
        <v>1.1263329367169259</v>
      </c>
      <c r="B2348">
        <v>0.91413304179836308</v>
      </c>
      <c r="C2348">
        <v>0.72971345803332466</v>
      </c>
      <c r="D2348">
        <v>0.93793501706004667</v>
      </c>
      <c r="E2348">
        <v>0.89701802785985774</v>
      </c>
      <c r="F2348">
        <v>0.93063895210823588</v>
      </c>
      <c r="G2348">
        <v>0.9210264962937037</v>
      </c>
      <c r="H2348">
        <v>0.92262857226279238</v>
      </c>
    </row>
    <row r="2349" spans="1:8" x14ac:dyDescent="0.2">
      <c r="A2349">
        <v>1.062320175180715</v>
      </c>
      <c r="B2349">
        <v>0.90155300713103059</v>
      </c>
      <c r="C2349">
        <v>0.71290203669257313</v>
      </c>
      <c r="D2349">
        <v>0.9823496527103629</v>
      </c>
      <c r="E2349">
        <v>0.89147503732057398</v>
      </c>
      <c r="F2349">
        <v>0.97982612822509685</v>
      </c>
      <c r="G2349">
        <v>0.910119981807051</v>
      </c>
      <c r="H2349">
        <v>0.92173767287672526</v>
      </c>
    </row>
    <row r="2350" spans="1:8" x14ac:dyDescent="0.2">
      <c r="A2350">
        <v>1.0175501106133069</v>
      </c>
      <c r="B2350">
        <v>0.81910986476599656</v>
      </c>
      <c r="C2350">
        <v>0.8145740831420818</v>
      </c>
      <c r="D2350">
        <v>0.88313864851269386</v>
      </c>
      <c r="E2350">
        <v>0.97890618400792928</v>
      </c>
      <c r="F2350">
        <v>0.85645675903358598</v>
      </c>
      <c r="G2350">
        <v>0.90265577820840159</v>
      </c>
      <c r="H2350">
        <v>0.89495594167926562</v>
      </c>
    </row>
    <row r="2351" spans="1:8" x14ac:dyDescent="0.2">
      <c r="A2351">
        <v>0.91508171000653304</v>
      </c>
      <c r="B2351">
        <v>0.78712436542645525</v>
      </c>
      <c r="C2351">
        <v>0.74462070369734557</v>
      </c>
      <c r="D2351">
        <v>1.008346123190351</v>
      </c>
      <c r="E2351">
        <v>0.74180067003843164</v>
      </c>
      <c r="F2351">
        <v>0.97103907700859093</v>
      </c>
      <c r="G2351">
        <v>0.83939471447182323</v>
      </c>
      <c r="H2351">
        <v>0.8613354415612845</v>
      </c>
    </row>
    <row r="2352" spans="1:8" x14ac:dyDescent="0.2">
      <c r="A2352">
        <v>0.82982575226779642</v>
      </c>
      <c r="B2352">
        <v>0.65450034342342533</v>
      </c>
      <c r="C2352">
        <v>0.74488049608921603</v>
      </c>
      <c r="D2352">
        <v>0.75562122150674527</v>
      </c>
      <c r="E2352">
        <v>0.73570876498343896</v>
      </c>
      <c r="F2352">
        <v>0.89339355744369442</v>
      </c>
      <c r="G2352">
        <v>0.74410731565412447</v>
      </c>
      <c r="H2352">
        <v>0.76898835595238613</v>
      </c>
    </row>
    <row r="2353" spans="1:8" x14ac:dyDescent="0.2">
      <c r="A2353">
        <v>0.78461097955608883</v>
      </c>
      <c r="B2353">
        <v>0.74041015334855975</v>
      </c>
      <c r="C2353">
        <v>0.76729601453607144</v>
      </c>
      <c r="D2353">
        <v>0.83532387027548283</v>
      </c>
      <c r="E2353">
        <v>0.72810099153142305</v>
      </c>
      <c r="F2353">
        <v>0.84464893729867274</v>
      </c>
      <c r="G2353">
        <v>0.77114840184952516</v>
      </c>
      <c r="H2353">
        <v>0.78339849109104964</v>
      </c>
    </row>
    <row r="2354" spans="1:8" x14ac:dyDescent="0.2">
      <c r="A2354">
        <v>0.84278744521224913</v>
      </c>
      <c r="B2354">
        <v>0.76066850034669742</v>
      </c>
      <c r="C2354">
        <v>0.75388713064752466</v>
      </c>
      <c r="D2354">
        <v>0.89580027508277726</v>
      </c>
      <c r="E2354">
        <v>1.0573335713654839</v>
      </c>
      <c r="F2354">
        <v>1.009078661501452</v>
      </c>
      <c r="G2354">
        <v>0.86209538453094647</v>
      </c>
      <c r="H2354">
        <v>0.88659259735936413</v>
      </c>
    </row>
    <row r="2355" spans="1:8" x14ac:dyDescent="0.2">
      <c r="A2355">
        <v>0.82357700373503362</v>
      </c>
      <c r="B2355">
        <v>0.75444992002575229</v>
      </c>
      <c r="C2355">
        <v>0.77975446090328104</v>
      </c>
      <c r="D2355">
        <v>0.96774005951845143</v>
      </c>
      <c r="E2355">
        <v>0.73785971025324515</v>
      </c>
      <c r="F2355">
        <v>0.94350678691359191</v>
      </c>
      <c r="G2355">
        <v>0.81267623088715268</v>
      </c>
      <c r="H2355">
        <v>0.83448132355822591</v>
      </c>
    </row>
    <row r="2356" spans="1:8" x14ac:dyDescent="0.2">
      <c r="A2356">
        <v>1.103655980517589</v>
      </c>
      <c r="B2356">
        <v>0.95671121026529715</v>
      </c>
      <c r="C2356">
        <v>0.57314004744614322</v>
      </c>
      <c r="D2356">
        <v>1.251927672216808</v>
      </c>
      <c r="E2356">
        <v>1.033521624405694</v>
      </c>
      <c r="F2356">
        <v>1.059356694682106</v>
      </c>
      <c r="G2356">
        <v>0.98379130697030637</v>
      </c>
      <c r="H2356">
        <v>0.99638553825560638</v>
      </c>
    </row>
    <row r="2357" spans="1:8" x14ac:dyDescent="0.2">
      <c r="A2357">
        <v>1.1621994686817601</v>
      </c>
      <c r="B2357">
        <v>0.91284154080841473</v>
      </c>
      <c r="C2357">
        <v>0.72851543594289647</v>
      </c>
      <c r="D2357">
        <v>1.279648727000696</v>
      </c>
      <c r="E2357">
        <v>1.0654641578421029</v>
      </c>
      <c r="F2357">
        <v>1.0711849057717051</v>
      </c>
      <c r="G2357">
        <v>1.029733866055174</v>
      </c>
      <c r="H2357">
        <v>1.0366423726745959</v>
      </c>
    </row>
    <row r="2358" spans="1:8" x14ac:dyDescent="0.2">
      <c r="A2358">
        <v>1.1137139529216351</v>
      </c>
      <c r="B2358">
        <v>0.85078592533753616</v>
      </c>
      <c r="C2358">
        <v>0.66959252315982565</v>
      </c>
      <c r="D2358">
        <v>1.2904355468047211</v>
      </c>
      <c r="E2358">
        <v>1.0199885410501259</v>
      </c>
      <c r="F2358">
        <v>1.074732438612529</v>
      </c>
      <c r="G2358">
        <v>0.9889032978547686</v>
      </c>
      <c r="H2358">
        <v>1.0032081546477289</v>
      </c>
    </row>
    <row r="2359" spans="1:8" x14ac:dyDescent="0.2">
      <c r="A2359">
        <v>1.172182995193459</v>
      </c>
      <c r="B2359">
        <v>0.97482985741159911</v>
      </c>
      <c r="C2359">
        <v>0.68446928964038178</v>
      </c>
      <c r="D2359">
        <v>1.2300213878530271</v>
      </c>
      <c r="E2359">
        <v>1.0969588602405149</v>
      </c>
      <c r="F2359">
        <v>1.1335160664463291</v>
      </c>
      <c r="G2359">
        <v>1.0316924780677961</v>
      </c>
      <c r="H2359">
        <v>1.0486630761308851</v>
      </c>
    </row>
    <row r="2360" spans="1:8" x14ac:dyDescent="0.2">
      <c r="A2360">
        <v>1.1356745490042151</v>
      </c>
      <c r="B2360">
        <v>0.75176985356482073</v>
      </c>
      <c r="C2360">
        <v>0.70519217724254191</v>
      </c>
      <c r="D2360">
        <v>1.2980410249802361</v>
      </c>
      <c r="E2360">
        <v>1.2377536610184761</v>
      </c>
      <c r="F2360">
        <v>1.182475483637393</v>
      </c>
      <c r="G2360">
        <v>1.0256862531620581</v>
      </c>
      <c r="H2360">
        <v>1.0518177915746141</v>
      </c>
    </row>
    <row r="2361" spans="1:8" x14ac:dyDescent="0.2">
      <c r="A2361">
        <v>1.090100716216563</v>
      </c>
      <c r="B2361">
        <v>0.88239818402710768</v>
      </c>
      <c r="C2361">
        <v>0.60322482294540292</v>
      </c>
      <c r="D2361">
        <v>1.106124219540445</v>
      </c>
      <c r="E2361">
        <v>1.150849349793069</v>
      </c>
      <c r="F2361">
        <v>1.070645716119389</v>
      </c>
      <c r="G2361">
        <v>0.96653945850451739</v>
      </c>
      <c r="H2361">
        <v>0.9838905014403293</v>
      </c>
    </row>
    <row r="2362" spans="1:8" x14ac:dyDescent="0.2">
      <c r="A2362">
        <v>1.0379061858155869</v>
      </c>
      <c r="B2362">
        <v>0.91785655671189659</v>
      </c>
      <c r="C2362">
        <v>0.59940525921422638</v>
      </c>
      <c r="D2362">
        <v>1.346675331519072</v>
      </c>
      <c r="E2362">
        <v>1.1793976095710861</v>
      </c>
      <c r="F2362">
        <v>1.064881590701908</v>
      </c>
      <c r="G2362">
        <v>1.0162481885663741</v>
      </c>
      <c r="H2362">
        <v>1.024353755588963</v>
      </c>
    </row>
    <row r="2363" spans="1:8" x14ac:dyDescent="0.2">
      <c r="A2363">
        <v>1.049789268175457</v>
      </c>
      <c r="B2363">
        <v>0.94304526172052472</v>
      </c>
      <c r="C2363">
        <v>0.67012338673378091</v>
      </c>
      <c r="D2363">
        <v>1.0109300257577409</v>
      </c>
      <c r="E2363">
        <v>0.96383606365455254</v>
      </c>
      <c r="F2363">
        <v>1.018917350092573</v>
      </c>
      <c r="G2363">
        <v>0.92754480120841121</v>
      </c>
      <c r="H2363">
        <v>0.94277355935577145</v>
      </c>
    </row>
    <row r="2364" spans="1:8" x14ac:dyDescent="0.2">
      <c r="A2364">
        <v>1.0869498814635259</v>
      </c>
      <c r="B2364">
        <v>0.98524075907106334</v>
      </c>
      <c r="C2364">
        <v>0.74473125485400726</v>
      </c>
      <c r="D2364">
        <v>0.97696430373039755</v>
      </c>
      <c r="E2364">
        <v>0.98035668723488822</v>
      </c>
      <c r="F2364">
        <v>1.0000443662832481</v>
      </c>
      <c r="G2364">
        <v>0.95484857727077643</v>
      </c>
      <c r="H2364">
        <v>0.96238120877285505</v>
      </c>
    </row>
    <row r="2365" spans="1:8" x14ac:dyDescent="0.2">
      <c r="A2365">
        <v>0.92691774412426242</v>
      </c>
      <c r="B2365">
        <v>0.86702340310942405</v>
      </c>
      <c r="C2365">
        <v>0.7276588809264638</v>
      </c>
      <c r="D2365">
        <v>0.97597883142171971</v>
      </c>
      <c r="E2365">
        <v>0.92670176922189396</v>
      </c>
      <c r="F2365">
        <v>0.94578387275988773</v>
      </c>
      <c r="G2365">
        <v>0.88485612576075268</v>
      </c>
      <c r="H2365">
        <v>0.8950107502606085</v>
      </c>
    </row>
    <row r="2366" spans="1:8" x14ac:dyDescent="0.2">
      <c r="A2366">
        <v>1.114422337657452</v>
      </c>
      <c r="B2366">
        <v>0.87468143528278974</v>
      </c>
      <c r="C2366">
        <v>0.64475641644399506</v>
      </c>
      <c r="D2366">
        <v>1.266009391300992</v>
      </c>
      <c r="E2366">
        <v>1.0970845362957951</v>
      </c>
      <c r="F2366">
        <v>0.96924092965919217</v>
      </c>
      <c r="G2366">
        <v>0.99939082339620477</v>
      </c>
      <c r="H2366">
        <v>0.99436584110670267</v>
      </c>
    </row>
    <row r="2367" spans="1:8" x14ac:dyDescent="0.2">
      <c r="A2367">
        <v>1.0102195366615321</v>
      </c>
      <c r="B2367">
        <v>0.86007711421851551</v>
      </c>
      <c r="C2367">
        <v>0.60568876574967134</v>
      </c>
      <c r="D2367">
        <v>1.159850589310744</v>
      </c>
      <c r="E2367">
        <v>1.2058986162895731</v>
      </c>
      <c r="F2367">
        <v>0.9247263063096518</v>
      </c>
      <c r="G2367">
        <v>0.96834692444600701</v>
      </c>
      <c r="H2367">
        <v>0.96107682142328121</v>
      </c>
    </row>
    <row r="2368" spans="1:8" x14ac:dyDescent="0.2">
      <c r="A2368">
        <v>1.1334395169584039</v>
      </c>
      <c r="B2368">
        <v>1.025416540495012</v>
      </c>
      <c r="C2368">
        <v>0.71283108485317104</v>
      </c>
      <c r="D2368">
        <v>1.2143818606940251</v>
      </c>
      <c r="E2368">
        <v>1.21449915399977</v>
      </c>
      <c r="F2368">
        <v>1.0564519342144101</v>
      </c>
      <c r="G2368">
        <v>1.060113631400077</v>
      </c>
      <c r="H2368">
        <v>1.059503348535799</v>
      </c>
    </row>
    <row r="2369" spans="1:8" x14ac:dyDescent="0.2">
      <c r="A2369">
        <v>1.256613801454465</v>
      </c>
      <c r="B2369">
        <v>1.062469936428579</v>
      </c>
      <c r="C2369">
        <v>0.74904173719247635</v>
      </c>
      <c r="D2369">
        <v>1.200499294779545</v>
      </c>
      <c r="E2369">
        <v>1.130850598389066</v>
      </c>
      <c r="F2369">
        <v>0.95926368542845086</v>
      </c>
      <c r="G2369">
        <v>1.079895073648826</v>
      </c>
      <c r="H2369">
        <v>1.0597898422787639</v>
      </c>
    </row>
    <row r="2370" spans="1:8" x14ac:dyDescent="0.2">
      <c r="A2370">
        <v>1.085277188060231</v>
      </c>
      <c r="B2370">
        <v>1.0377055431150359</v>
      </c>
      <c r="C2370">
        <v>0.62506543682321292</v>
      </c>
      <c r="D2370">
        <v>1.2748448563410599</v>
      </c>
      <c r="E2370">
        <v>1.052780663725241</v>
      </c>
      <c r="F2370">
        <v>0.98641021188222866</v>
      </c>
      <c r="G2370">
        <v>1.015134737612956</v>
      </c>
      <c r="H2370">
        <v>1.0103473166578349</v>
      </c>
    </row>
    <row r="2371" spans="1:8" x14ac:dyDescent="0.2">
      <c r="A2371">
        <v>1.109108085428683</v>
      </c>
      <c r="B2371">
        <v>1.078015836731856</v>
      </c>
      <c r="C2371">
        <v>0.75966195975468009</v>
      </c>
      <c r="D2371">
        <v>1.1130133212275619</v>
      </c>
      <c r="E2371">
        <v>0.90088296432946324</v>
      </c>
      <c r="F2371">
        <v>0.98590383051532438</v>
      </c>
      <c r="G2371">
        <v>0.99213643349444902</v>
      </c>
      <c r="H2371">
        <v>0.99109766633126162</v>
      </c>
    </row>
    <row r="2372" spans="1:8" x14ac:dyDescent="0.2">
      <c r="A2372">
        <v>0.94427965795188551</v>
      </c>
      <c r="B2372">
        <v>1.09595758744557</v>
      </c>
      <c r="C2372">
        <v>0.64668399096968332</v>
      </c>
      <c r="D2372">
        <v>1.147013695733698</v>
      </c>
      <c r="E2372">
        <v>0.93654720366082533</v>
      </c>
      <c r="F2372">
        <v>0.97940720119297064</v>
      </c>
      <c r="G2372">
        <v>0.95409642715233256</v>
      </c>
      <c r="H2372">
        <v>0.95831488949243893</v>
      </c>
    </row>
    <row r="2373" spans="1:8" x14ac:dyDescent="0.2">
      <c r="A2373">
        <v>0.89954728147839691</v>
      </c>
      <c r="B2373">
        <v>0.90140213968439009</v>
      </c>
      <c r="C2373">
        <v>0.63339138874617273</v>
      </c>
      <c r="D2373">
        <v>1.0837138223544731</v>
      </c>
      <c r="E2373">
        <v>0.87712289588791204</v>
      </c>
      <c r="F2373">
        <v>0.89145980465158248</v>
      </c>
      <c r="G2373">
        <v>0.879035505630269</v>
      </c>
      <c r="H2373">
        <v>0.88110622213382117</v>
      </c>
    </row>
    <row r="2374" spans="1:8" x14ac:dyDescent="0.2">
      <c r="A2374">
        <v>0.82716066553978318</v>
      </c>
      <c r="B2374">
        <v>0.82713500011540009</v>
      </c>
      <c r="C2374">
        <v>0.66552371495891705</v>
      </c>
      <c r="D2374">
        <v>1.034234877179937</v>
      </c>
      <c r="E2374">
        <v>0.81386587049019044</v>
      </c>
      <c r="F2374">
        <v>0.93950968986235395</v>
      </c>
      <c r="G2374">
        <v>0.83358402565684564</v>
      </c>
      <c r="H2374">
        <v>0.85123830302443038</v>
      </c>
    </row>
    <row r="2375" spans="1:8" x14ac:dyDescent="0.2">
      <c r="A2375">
        <v>0.89186328331835396</v>
      </c>
      <c r="B2375">
        <v>0.84184897722996754</v>
      </c>
      <c r="C2375">
        <v>0.62317979357522857</v>
      </c>
      <c r="D2375">
        <v>0.8083473595274735</v>
      </c>
      <c r="E2375">
        <v>0.87472835443616448</v>
      </c>
      <c r="F2375">
        <v>0.98079273640602704</v>
      </c>
      <c r="G2375">
        <v>0.80799355361743763</v>
      </c>
      <c r="H2375">
        <v>0.83679341741553592</v>
      </c>
    </row>
    <row r="2376" spans="1:8" x14ac:dyDescent="0.2">
      <c r="A2376">
        <v>1.155375524174804</v>
      </c>
      <c r="B2376">
        <v>0.93396582389644189</v>
      </c>
      <c r="C2376">
        <v>0.85718091834934573</v>
      </c>
      <c r="D2376">
        <v>1.204298563603506</v>
      </c>
      <c r="E2376">
        <v>1.25597948169732</v>
      </c>
      <c r="F2376">
        <v>1.038924707021486</v>
      </c>
      <c r="G2376">
        <v>1.0813600623442829</v>
      </c>
      <c r="H2376">
        <v>1.074287503123817</v>
      </c>
    </row>
    <row r="2377" spans="1:8" x14ac:dyDescent="0.2">
      <c r="A2377">
        <v>1.0543309079225249</v>
      </c>
      <c r="B2377">
        <v>0.88429211861256274</v>
      </c>
      <c r="C2377">
        <v>0.70586152713166372</v>
      </c>
      <c r="D2377">
        <v>1.2154529958863629</v>
      </c>
      <c r="E2377">
        <v>1.1595362850356301</v>
      </c>
      <c r="F2377">
        <v>1.0263802563337741</v>
      </c>
      <c r="G2377">
        <v>1.0038947669177489</v>
      </c>
      <c r="H2377">
        <v>1.007642348487086</v>
      </c>
    </row>
    <row r="2378" spans="1:8" x14ac:dyDescent="0.2">
      <c r="A2378">
        <v>1.191275900663026</v>
      </c>
      <c r="B2378">
        <v>0.9408088338040409</v>
      </c>
      <c r="C2378">
        <v>0.68672800103280951</v>
      </c>
      <c r="D2378">
        <v>1.231547188942725</v>
      </c>
      <c r="E2378">
        <v>1.175438794081203</v>
      </c>
      <c r="F2378">
        <v>1.0690010194259589</v>
      </c>
      <c r="G2378">
        <v>1.0451597437047611</v>
      </c>
      <c r="H2378">
        <v>1.0491332896582941</v>
      </c>
    </row>
    <row r="2379" spans="1:8" x14ac:dyDescent="0.2">
      <c r="A2379">
        <v>1.218300264870031</v>
      </c>
      <c r="B2379">
        <v>0.92694300758792481</v>
      </c>
      <c r="C2379">
        <v>0.70361062956724307</v>
      </c>
      <c r="D2379">
        <v>1.178538385109138</v>
      </c>
      <c r="E2379">
        <v>1.2074435258155931</v>
      </c>
      <c r="F2379">
        <v>1.0784810863544141</v>
      </c>
      <c r="G2379">
        <v>1.0469671625899859</v>
      </c>
      <c r="H2379">
        <v>1.052219483217391</v>
      </c>
    </row>
    <row r="2380" spans="1:8" x14ac:dyDescent="0.2">
      <c r="A2380">
        <v>1.1093208124839391</v>
      </c>
      <c r="B2380">
        <v>0.90818787686304381</v>
      </c>
      <c r="C2380">
        <v>0.57349573453235669</v>
      </c>
      <c r="D2380">
        <v>1.217388018690055</v>
      </c>
      <c r="E2380">
        <v>1.1313006873904701</v>
      </c>
      <c r="F2380">
        <v>1.1355270927474781</v>
      </c>
      <c r="G2380">
        <v>0.98793862599197302</v>
      </c>
      <c r="H2380">
        <v>1.012536703784557</v>
      </c>
    </row>
    <row r="2381" spans="1:8" x14ac:dyDescent="0.2">
      <c r="A2381">
        <v>1.232969455995423</v>
      </c>
      <c r="B2381">
        <v>0.98469836739262717</v>
      </c>
      <c r="C2381">
        <v>0.6885619123230694</v>
      </c>
      <c r="D2381">
        <v>1.143800252983147</v>
      </c>
      <c r="E2381">
        <v>1.3006782391906031</v>
      </c>
      <c r="F2381">
        <v>1.111938774953019</v>
      </c>
      <c r="G2381">
        <v>1.0701416455769741</v>
      </c>
      <c r="H2381">
        <v>1.0771078338063149</v>
      </c>
    </row>
    <row r="2382" spans="1:8" x14ac:dyDescent="0.2">
      <c r="A2382">
        <v>1.1563031826761681</v>
      </c>
      <c r="B2382">
        <v>0.99397829438889618</v>
      </c>
      <c r="C2382">
        <v>0.60396287952089989</v>
      </c>
      <c r="D2382">
        <v>1.1296425092729721</v>
      </c>
      <c r="E2382">
        <v>1.081832552510136</v>
      </c>
      <c r="F2382">
        <v>1.134384452794353</v>
      </c>
      <c r="G2382">
        <v>0.99314388367381456</v>
      </c>
      <c r="H2382">
        <v>1.0166839785272379</v>
      </c>
    </row>
    <row r="2383" spans="1:8" x14ac:dyDescent="0.2">
      <c r="A2383">
        <v>0.97369907249595333</v>
      </c>
      <c r="B2383">
        <v>0.96089623883708197</v>
      </c>
      <c r="C2383">
        <v>0.71305864191478008</v>
      </c>
      <c r="D2383">
        <v>0.91442361931279093</v>
      </c>
      <c r="E2383">
        <v>1.130597164470305</v>
      </c>
      <c r="F2383">
        <v>1.0228765606014689</v>
      </c>
      <c r="G2383">
        <v>0.93853494740618226</v>
      </c>
      <c r="H2383">
        <v>0.95259188293873009</v>
      </c>
    </row>
    <row r="2384" spans="1:8" x14ac:dyDescent="0.2">
      <c r="A2384">
        <v>1.028141986113269</v>
      </c>
      <c r="B2384">
        <v>0.82664256963447391</v>
      </c>
      <c r="C2384">
        <v>0.77392566637214755</v>
      </c>
      <c r="D2384">
        <v>1.2070495541808279</v>
      </c>
      <c r="E2384">
        <v>1.12815587271819</v>
      </c>
      <c r="F2384">
        <v>1.0581285480078051</v>
      </c>
      <c r="G2384">
        <v>0.99278312980378158</v>
      </c>
      <c r="H2384">
        <v>1.003674032837786</v>
      </c>
    </row>
    <row r="2385" spans="1:8" x14ac:dyDescent="0.2">
      <c r="A2385">
        <v>0.76578429160567962</v>
      </c>
      <c r="B2385">
        <v>0.89185153051256183</v>
      </c>
      <c r="C2385">
        <v>0.60439097877081283</v>
      </c>
      <c r="D2385">
        <v>0.98404947933257647</v>
      </c>
      <c r="E2385">
        <v>0.76373214211564855</v>
      </c>
      <c r="F2385">
        <v>0.87108639056780524</v>
      </c>
      <c r="G2385">
        <v>0.80196168446745586</v>
      </c>
      <c r="H2385">
        <v>0.81348246881751418</v>
      </c>
    </row>
    <row r="2386" spans="1:8" x14ac:dyDescent="0.2">
      <c r="A2386">
        <v>1.163569058503543</v>
      </c>
      <c r="B2386">
        <v>0.91232457483221163</v>
      </c>
      <c r="C2386">
        <v>0.80955161431233913</v>
      </c>
      <c r="D2386">
        <v>0.88286164235655362</v>
      </c>
      <c r="E2386">
        <v>1.05714046101874</v>
      </c>
      <c r="F2386">
        <v>0.9527185408278096</v>
      </c>
      <c r="G2386">
        <v>0.9650894702046775</v>
      </c>
      <c r="H2386">
        <v>0.96302764864186619</v>
      </c>
    </row>
    <row r="2387" spans="1:8" x14ac:dyDescent="0.2">
      <c r="A2387">
        <v>1.1320219566726331</v>
      </c>
      <c r="B2387">
        <v>0.85908700835318963</v>
      </c>
      <c r="C2387">
        <v>0.84263542205795816</v>
      </c>
      <c r="D2387">
        <v>0.92147299336444288</v>
      </c>
      <c r="E2387">
        <v>0.95634021158333182</v>
      </c>
      <c r="F2387">
        <v>0.93557626773812586</v>
      </c>
      <c r="G2387">
        <v>0.94231151840631111</v>
      </c>
      <c r="H2387">
        <v>0.94118897662828027</v>
      </c>
    </row>
    <row r="2388" spans="1:8" x14ac:dyDescent="0.2">
      <c r="A2388">
        <v>1.1252081182164939</v>
      </c>
      <c r="B2388">
        <v>1.002588930600306</v>
      </c>
      <c r="C2388">
        <v>0.73560076570147936</v>
      </c>
      <c r="D2388">
        <v>0.98390833657205756</v>
      </c>
      <c r="E2388">
        <v>1.0847083842867991</v>
      </c>
      <c r="F2388">
        <v>0.98943330193096812</v>
      </c>
      <c r="G2388">
        <v>0.98640290707542722</v>
      </c>
      <c r="H2388">
        <v>0.98690797288468401</v>
      </c>
    </row>
    <row r="2389" spans="1:8" x14ac:dyDescent="0.2">
      <c r="A2389">
        <v>1.2497816867251661</v>
      </c>
      <c r="B2389">
        <v>0.94041681566632773</v>
      </c>
      <c r="C2389">
        <v>0.77424212963954542</v>
      </c>
      <c r="D2389">
        <v>0.96910645131806727</v>
      </c>
      <c r="E2389">
        <v>0.92172379804358429</v>
      </c>
      <c r="F2389">
        <v>1.0554600828187981</v>
      </c>
      <c r="G2389">
        <v>0.97105417627853829</v>
      </c>
      <c r="H2389">
        <v>0.98512182736858145</v>
      </c>
    </row>
    <row r="2390" spans="1:8" x14ac:dyDescent="0.2">
      <c r="A2390">
        <v>1.1652031827556499</v>
      </c>
      <c r="B2390">
        <v>0.82527454048804771</v>
      </c>
      <c r="C2390">
        <v>0.65398390177689525</v>
      </c>
      <c r="D2390">
        <v>1.0392370332647309</v>
      </c>
      <c r="E2390">
        <v>1.044713696542874</v>
      </c>
      <c r="F2390">
        <v>1.196545677398795</v>
      </c>
      <c r="G2390">
        <v>0.94568247096563973</v>
      </c>
      <c r="H2390">
        <v>0.98749300537116547</v>
      </c>
    </row>
    <row r="2391" spans="1:8" x14ac:dyDescent="0.2">
      <c r="A2391">
        <v>1.0655522909588431</v>
      </c>
      <c r="B2391">
        <v>0.84531784038412294</v>
      </c>
      <c r="C2391">
        <v>0.83006606666380367</v>
      </c>
      <c r="D2391">
        <v>1.0569392092495951</v>
      </c>
      <c r="E2391">
        <v>0.96663564394086432</v>
      </c>
      <c r="F2391">
        <v>1.0085427428071021</v>
      </c>
      <c r="G2391">
        <v>0.95290221023944588</v>
      </c>
      <c r="H2391">
        <v>0.96217563233405523</v>
      </c>
    </row>
    <row r="2392" spans="1:8" x14ac:dyDescent="0.2">
      <c r="A2392">
        <v>1.0322985923595951</v>
      </c>
      <c r="B2392">
        <v>0.79667785199369556</v>
      </c>
      <c r="C2392">
        <v>0.74189407030060706</v>
      </c>
      <c r="D2392">
        <v>1.1400201535421819</v>
      </c>
      <c r="E2392">
        <v>1.056419091544081</v>
      </c>
      <c r="F2392">
        <v>1.0922098716726221</v>
      </c>
      <c r="G2392">
        <v>0.95346195194803196</v>
      </c>
      <c r="H2392">
        <v>0.97658660523546359</v>
      </c>
    </row>
    <row r="2393" spans="1:8" x14ac:dyDescent="0.2">
      <c r="A2393">
        <v>1.0039914664086611</v>
      </c>
      <c r="B2393">
        <v>0.80450520517726187</v>
      </c>
      <c r="C2393">
        <v>0.71805540381671695</v>
      </c>
      <c r="D2393">
        <v>0.96649662609536746</v>
      </c>
      <c r="E2393">
        <v>0.99800706911126158</v>
      </c>
      <c r="F2393">
        <v>1.0605030477761259</v>
      </c>
      <c r="G2393">
        <v>0.89821115412185382</v>
      </c>
      <c r="H2393">
        <v>0.9252598030642325</v>
      </c>
    </row>
    <row r="2394" spans="1:8" x14ac:dyDescent="0.2">
      <c r="A2394">
        <v>1.1034727952001</v>
      </c>
      <c r="B2394">
        <v>0.86547673945293857</v>
      </c>
      <c r="C2394">
        <v>0.74877046885028076</v>
      </c>
      <c r="D2394">
        <v>1.2335156763358941</v>
      </c>
      <c r="E2394">
        <v>1.1610093322022501</v>
      </c>
      <c r="F2394">
        <v>1.0630768205103309</v>
      </c>
      <c r="G2394">
        <v>1.0224490024082931</v>
      </c>
      <c r="H2394">
        <v>1.0292203054252991</v>
      </c>
    </row>
    <row r="2395" spans="1:8" x14ac:dyDescent="0.2">
      <c r="A2395">
        <v>0.9581068387715298</v>
      </c>
      <c r="B2395">
        <v>0.84252948433744579</v>
      </c>
      <c r="C2395">
        <v>0.65545651657855619</v>
      </c>
      <c r="D2395">
        <v>1.097429748287386</v>
      </c>
      <c r="E2395">
        <v>0.96451515297758006</v>
      </c>
      <c r="F2395">
        <v>0.84546456320627272</v>
      </c>
      <c r="G2395">
        <v>0.9036075481904996</v>
      </c>
      <c r="H2395">
        <v>0.89391705069312843</v>
      </c>
    </row>
    <row r="2396" spans="1:8" x14ac:dyDescent="0.2">
      <c r="A2396">
        <v>1.100629027714956</v>
      </c>
      <c r="B2396">
        <v>0.88975363650968076</v>
      </c>
      <c r="C2396">
        <v>0.67503927674552233</v>
      </c>
      <c r="D2396">
        <v>1.1257511707350569</v>
      </c>
      <c r="E2396">
        <v>1.144357793781422</v>
      </c>
      <c r="F2396">
        <v>1.025576481516578</v>
      </c>
      <c r="G2396">
        <v>0.98710618109732773</v>
      </c>
      <c r="H2396">
        <v>0.99351789783386957</v>
      </c>
    </row>
    <row r="2397" spans="1:8" x14ac:dyDescent="0.2">
      <c r="A2397">
        <v>1.1309932612101949</v>
      </c>
      <c r="B2397">
        <v>0.83759770984881354</v>
      </c>
      <c r="C2397">
        <v>0.58034835240240612</v>
      </c>
      <c r="D2397">
        <v>1.200979815876219</v>
      </c>
      <c r="E2397">
        <v>1.292210196233492</v>
      </c>
      <c r="F2397">
        <v>1.014022687240564</v>
      </c>
      <c r="G2397">
        <v>1.008425867114225</v>
      </c>
      <c r="H2397">
        <v>1.009358670468615</v>
      </c>
    </row>
    <row r="2398" spans="1:8" x14ac:dyDescent="0.2">
      <c r="A2398">
        <v>1.140691128802356</v>
      </c>
      <c r="B2398">
        <v>0.74731465654631035</v>
      </c>
      <c r="C2398">
        <v>0.70925618139672753</v>
      </c>
      <c r="D2398">
        <v>1.220987344028396</v>
      </c>
      <c r="E2398">
        <v>1.0133469651866249</v>
      </c>
      <c r="F2398">
        <v>0.95400122050669234</v>
      </c>
      <c r="G2398">
        <v>0.96631925519208295</v>
      </c>
      <c r="H2398">
        <v>0.96426624941118444</v>
      </c>
    </row>
    <row r="2399" spans="1:8" x14ac:dyDescent="0.2">
      <c r="A2399">
        <v>1.1774999277291509</v>
      </c>
      <c r="B2399">
        <v>0.73673624046364072</v>
      </c>
      <c r="C2399">
        <v>0.74949404216418569</v>
      </c>
      <c r="D2399">
        <v>1.056050027871245</v>
      </c>
      <c r="E2399">
        <v>1.0696193670252441</v>
      </c>
      <c r="F2399">
        <v>0.92887172953847297</v>
      </c>
      <c r="G2399">
        <v>0.95787992105069331</v>
      </c>
      <c r="H2399">
        <v>0.95304522246532331</v>
      </c>
    </row>
    <row r="2400" spans="1:8" x14ac:dyDescent="0.2">
      <c r="A2400">
        <v>1.030153455897808</v>
      </c>
      <c r="B2400">
        <v>0.85530435938928673</v>
      </c>
      <c r="C2400">
        <v>0.65724768182956439</v>
      </c>
      <c r="D2400">
        <v>1.124912186847761</v>
      </c>
      <c r="E2400">
        <v>0.96905758419643218</v>
      </c>
      <c r="F2400">
        <v>1.0799127522215199</v>
      </c>
      <c r="G2400">
        <v>0.92733505363217061</v>
      </c>
      <c r="H2400">
        <v>0.95276467006372878</v>
      </c>
    </row>
    <row r="2401" spans="1:8" x14ac:dyDescent="0.2">
      <c r="A2401">
        <v>1.2485471383434279</v>
      </c>
      <c r="B2401">
        <v>0.69676586038912136</v>
      </c>
      <c r="C2401">
        <v>0.78910227878241057</v>
      </c>
      <c r="D2401">
        <v>1.146178217747349</v>
      </c>
      <c r="E2401">
        <v>0.93394866110555608</v>
      </c>
      <c r="F2401">
        <v>0.84678193803861712</v>
      </c>
      <c r="G2401">
        <v>0.96290843127357295</v>
      </c>
      <c r="H2401">
        <v>0.94355401573441366</v>
      </c>
    </row>
    <row r="2402" spans="1:8" x14ac:dyDescent="0.2">
      <c r="A2402">
        <v>0.86584264839797909</v>
      </c>
      <c r="B2402">
        <v>0.59240013934332025</v>
      </c>
      <c r="C2402">
        <v>0.63536533056735955</v>
      </c>
      <c r="D2402">
        <v>1.0752659776779441</v>
      </c>
      <c r="E2402">
        <v>0.95698522503131411</v>
      </c>
      <c r="F2402">
        <v>0.93197106078425207</v>
      </c>
      <c r="G2402">
        <v>0.82517186420358324</v>
      </c>
      <c r="H2402">
        <v>0.84297173030036143</v>
      </c>
    </row>
    <row r="2403" spans="1:8" x14ac:dyDescent="0.2">
      <c r="A2403">
        <v>0.91467012420906624</v>
      </c>
      <c r="B2403">
        <v>0.71265502035270145</v>
      </c>
      <c r="C2403">
        <v>0.62618194834513252</v>
      </c>
      <c r="D2403">
        <v>0.8092111345543046</v>
      </c>
      <c r="E2403">
        <v>0.85194791074287335</v>
      </c>
      <c r="F2403">
        <v>0.76784423906369825</v>
      </c>
      <c r="G2403">
        <v>0.78293322764081563</v>
      </c>
      <c r="H2403">
        <v>0.78041839621129594</v>
      </c>
    </row>
    <row r="2404" spans="1:8" x14ac:dyDescent="0.2">
      <c r="A2404">
        <v>0.98814579634610056</v>
      </c>
      <c r="B2404">
        <v>0.71430215591510049</v>
      </c>
      <c r="C2404">
        <v>0.56153662106208446</v>
      </c>
      <c r="D2404">
        <v>0.81264530029459625</v>
      </c>
      <c r="E2404">
        <v>0.69430770604280001</v>
      </c>
      <c r="F2404">
        <v>0.82635392492897652</v>
      </c>
      <c r="G2404">
        <v>0.75418751593213629</v>
      </c>
      <c r="H2404">
        <v>0.76621525076494301</v>
      </c>
    </row>
    <row r="2405" spans="1:8" x14ac:dyDescent="0.2">
      <c r="A2405">
        <v>0.86826591220798544</v>
      </c>
      <c r="B2405">
        <v>0.92727660612086493</v>
      </c>
      <c r="C2405">
        <v>0.7216717649686093</v>
      </c>
      <c r="D2405">
        <v>0.96392235314735375</v>
      </c>
      <c r="E2405">
        <v>0.76718321408170442</v>
      </c>
      <c r="F2405">
        <v>0.77112358234153822</v>
      </c>
      <c r="G2405">
        <v>0.84966397010530348</v>
      </c>
      <c r="H2405">
        <v>0.83657390547800914</v>
      </c>
    </row>
    <row r="2406" spans="1:8" x14ac:dyDescent="0.2">
      <c r="A2406">
        <v>0.80603742340136153</v>
      </c>
      <c r="B2406">
        <v>0.703945034683092</v>
      </c>
      <c r="C2406">
        <v>0.72883823363362421</v>
      </c>
      <c r="D2406">
        <v>0.80332674811088001</v>
      </c>
      <c r="E2406">
        <v>0.78757288506889067</v>
      </c>
      <c r="F2406">
        <v>0.76944496227046799</v>
      </c>
      <c r="G2406">
        <v>0.76594406497956968</v>
      </c>
      <c r="H2406">
        <v>0.76652754786138599</v>
      </c>
    </row>
    <row r="2407" spans="1:8" x14ac:dyDescent="0.2">
      <c r="A2407">
        <v>0.91015700338147909</v>
      </c>
      <c r="B2407">
        <v>0.73395422459480419</v>
      </c>
      <c r="C2407">
        <v>0.7038785984709266</v>
      </c>
      <c r="D2407">
        <v>0.89534727996595409</v>
      </c>
      <c r="E2407">
        <v>0.81089543031991762</v>
      </c>
      <c r="F2407">
        <v>0.84397955382976231</v>
      </c>
      <c r="G2407">
        <v>0.81084650734661634</v>
      </c>
      <c r="H2407">
        <v>0.81636868176047406</v>
      </c>
    </row>
    <row r="2408" spans="1:8" x14ac:dyDescent="0.2">
      <c r="A2408">
        <v>1.0879714541766741</v>
      </c>
      <c r="B2408">
        <v>0.70553638714409173</v>
      </c>
      <c r="C2408">
        <v>0.69564105449345393</v>
      </c>
      <c r="D2408">
        <v>1.023471314003999</v>
      </c>
      <c r="E2408">
        <v>1.059304387817626</v>
      </c>
      <c r="F2408">
        <v>0.91590395415401704</v>
      </c>
      <c r="G2408">
        <v>0.91438491952716916</v>
      </c>
      <c r="H2408">
        <v>0.91463809196497714</v>
      </c>
    </row>
    <row r="2409" spans="1:8" x14ac:dyDescent="0.2">
      <c r="A2409">
        <v>1.082862837466158</v>
      </c>
      <c r="B2409">
        <v>0.69385964210121553</v>
      </c>
      <c r="C2409">
        <v>0.74693771742827564</v>
      </c>
      <c r="D2409">
        <v>0.85112693823503394</v>
      </c>
      <c r="E2409">
        <v>1.041423834136382</v>
      </c>
      <c r="F2409">
        <v>0.85181323255928509</v>
      </c>
      <c r="G2409">
        <v>0.88324219387341307</v>
      </c>
      <c r="H2409">
        <v>0.87800403365439161</v>
      </c>
    </row>
    <row r="2410" spans="1:8" x14ac:dyDescent="0.2">
      <c r="A2410">
        <v>1.0297525669790359</v>
      </c>
      <c r="B2410">
        <v>0.85648168396229762</v>
      </c>
      <c r="C2410">
        <v>0.67411957760857688</v>
      </c>
      <c r="D2410">
        <v>0.82224827086208319</v>
      </c>
      <c r="E2410">
        <v>1.0771493927776279</v>
      </c>
      <c r="F2410">
        <v>0.88754628136484692</v>
      </c>
      <c r="G2410">
        <v>0.89195029843792428</v>
      </c>
      <c r="H2410">
        <v>0.89121629559241133</v>
      </c>
    </row>
    <row r="2411" spans="1:8" x14ac:dyDescent="0.2">
      <c r="A2411">
        <v>1.0911940794441339</v>
      </c>
      <c r="B2411">
        <v>0.99237898013557824</v>
      </c>
      <c r="C2411">
        <v>0.82678355320379093</v>
      </c>
      <c r="D2411">
        <v>1.056296710832382</v>
      </c>
      <c r="E2411">
        <v>1.2189149885240349</v>
      </c>
      <c r="F2411">
        <v>1.002744783477985</v>
      </c>
      <c r="G2411">
        <v>1.037113662427984</v>
      </c>
      <c r="H2411">
        <v>1.0313855159363181</v>
      </c>
    </row>
    <row r="2412" spans="1:8" x14ac:dyDescent="0.2">
      <c r="A2412">
        <v>0.95494743815075078</v>
      </c>
      <c r="B2412">
        <v>0.84006434406092767</v>
      </c>
      <c r="C2412">
        <v>0.79118729301788915</v>
      </c>
      <c r="D2412">
        <v>1.07985374000373</v>
      </c>
      <c r="E2412">
        <v>1.0181849300588119</v>
      </c>
      <c r="F2412">
        <v>1.0908272824612291</v>
      </c>
      <c r="G2412">
        <v>0.93684754905842182</v>
      </c>
      <c r="H2412">
        <v>0.96251083795888981</v>
      </c>
    </row>
    <row r="2413" spans="1:8" x14ac:dyDescent="0.2">
      <c r="A2413">
        <v>0.92191236040717905</v>
      </c>
      <c r="B2413">
        <v>0.76711966428701972</v>
      </c>
      <c r="C2413">
        <v>0.68345555677359626</v>
      </c>
      <c r="D2413">
        <v>0.81170162304462257</v>
      </c>
      <c r="E2413">
        <v>1.1382476740628309</v>
      </c>
      <c r="F2413">
        <v>0.85714249275622889</v>
      </c>
      <c r="G2413">
        <v>0.86448737571504952</v>
      </c>
      <c r="H2413">
        <v>0.86326322855524618</v>
      </c>
    </row>
    <row r="2414" spans="1:8" x14ac:dyDescent="0.2">
      <c r="A2414">
        <v>1.027735341190005</v>
      </c>
      <c r="B2414">
        <v>0.81166670572199484</v>
      </c>
      <c r="C2414">
        <v>0.65407576409899337</v>
      </c>
      <c r="D2414">
        <v>0.9963034677637006</v>
      </c>
      <c r="E2414">
        <v>0.99909268612506608</v>
      </c>
      <c r="F2414">
        <v>1.0554715765835601</v>
      </c>
      <c r="G2414">
        <v>0.897774792979952</v>
      </c>
      <c r="H2414">
        <v>0.92405759024722001</v>
      </c>
    </row>
    <row r="2415" spans="1:8" x14ac:dyDescent="0.2">
      <c r="A2415">
        <v>0.93552565126879628</v>
      </c>
      <c r="B2415">
        <v>0.93999374908358502</v>
      </c>
      <c r="C2415">
        <v>0.64882346056693851</v>
      </c>
      <c r="D2415">
        <v>0.87590964431575458</v>
      </c>
      <c r="E2415">
        <v>0.83624289428796572</v>
      </c>
      <c r="F2415">
        <v>0.93540868219711482</v>
      </c>
      <c r="G2415">
        <v>0.84729907990460807</v>
      </c>
      <c r="H2415">
        <v>0.86198401362002575</v>
      </c>
    </row>
    <row r="2416" spans="1:8" x14ac:dyDescent="0.2">
      <c r="A2416">
        <v>1.0175976685186729</v>
      </c>
      <c r="B2416">
        <v>0.918739654001822</v>
      </c>
      <c r="C2416">
        <v>0.66562926223253183</v>
      </c>
      <c r="D2416">
        <v>0.95632727991076449</v>
      </c>
      <c r="E2416">
        <v>1.1521987773058671</v>
      </c>
      <c r="F2416">
        <v>1.2022001365402279</v>
      </c>
      <c r="G2416">
        <v>0.9420985283939316</v>
      </c>
      <c r="H2416">
        <v>0.98544879641831429</v>
      </c>
    </row>
    <row r="2417" spans="1:8" x14ac:dyDescent="0.2">
      <c r="A2417">
        <v>1.0026013263190161</v>
      </c>
      <c r="B2417">
        <v>0.86775862400425308</v>
      </c>
      <c r="C2417">
        <v>0.60854656087306946</v>
      </c>
      <c r="D2417">
        <v>0.8892349274086746</v>
      </c>
      <c r="E2417">
        <v>1.088255156632232</v>
      </c>
      <c r="F2417">
        <v>1.1072501429747359</v>
      </c>
      <c r="G2417">
        <v>0.89127931904744884</v>
      </c>
      <c r="H2417">
        <v>0.92727445636866335</v>
      </c>
    </row>
    <row r="2418" spans="1:8" x14ac:dyDescent="0.2">
      <c r="A2418">
        <v>1.0078142836106061</v>
      </c>
      <c r="B2418">
        <v>0.87899227469346497</v>
      </c>
      <c r="C2418">
        <v>0.66331861400432335</v>
      </c>
      <c r="D2418">
        <v>0.99225782859043832</v>
      </c>
      <c r="E2418">
        <v>1.106411295138813</v>
      </c>
      <c r="F2418">
        <v>1.0910403910352611</v>
      </c>
      <c r="G2418">
        <v>0.92975885920752932</v>
      </c>
      <c r="H2418">
        <v>0.95663911451215122</v>
      </c>
    </row>
    <row r="2419" spans="1:8" x14ac:dyDescent="0.2">
      <c r="A2419">
        <v>1.0796680098771809</v>
      </c>
      <c r="B2419">
        <v>0.86439114119257965</v>
      </c>
      <c r="C2419">
        <v>0.68743722778134508</v>
      </c>
      <c r="D2419">
        <v>0.99735708123396238</v>
      </c>
      <c r="E2419">
        <v>1.3472004235410791</v>
      </c>
      <c r="F2419">
        <v>1.031057246948111</v>
      </c>
      <c r="G2419">
        <v>0.9952107767252294</v>
      </c>
      <c r="H2419">
        <v>1.001185188429043</v>
      </c>
    </row>
    <row r="2420" spans="1:8" x14ac:dyDescent="0.2">
      <c r="A2420">
        <v>1.0350747211021161</v>
      </c>
      <c r="B2420">
        <v>0.85068175328262674</v>
      </c>
      <c r="C2420">
        <v>0.70965215463327624</v>
      </c>
      <c r="D2420">
        <v>1.0769189287644869</v>
      </c>
      <c r="E2420">
        <v>1.217182016580542</v>
      </c>
      <c r="F2420">
        <v>1.139123095306291</v>
      </c>
      <c r="G2420">
        <v>0.97790191487260958</v>
      </c>
      <c r="H2420">
        <v>1.004772111611556</v>
      </c>
    </row>
    <row r="2421" spans="1:8" x14ac:dyDescent="0.2">
      <c r="A2421">
        <v>1.0431747119881549</v>
      </c>
      <c r="B2421">
        <v>0.84792289587443592</v>
      </c>
      <c r="C2421">
        <v>0.74288799327732502</v>
      </c>
      <c r="D2421">
        <v>1.0723048388927821</v>
      </c>
      <c r="E2421">
        <v>1.2618607701963449</v>
      </c>
      <c r="F2421">
        <v>1.1545044160649589</v>
      </c>
      <c r="G2421">
        <v>0.99363024204580852</v>
      </c>
      <c r="H2421">
        <v>1.020442604382334</v>
      </c>
    </row>
    <row r="2422" spans="1:8" x14ac:dyDescent="0.2">
      <c r="A2422">
        <v>1.0064836205688441</v>
      </c>
      <c r="B2422">
        <v>0.8012465357185079</v>
      </c>
      <c r="C2422">
        <v>0.61496471186427937</v>
      </c>
      <c r="D2422">
        <v>1.0259012316366261</v>
      </c>
      <c r="E2422">
        <v>0.9783753085568031</v>
      </c>
      <c r="F2422">
        <v>0.99577952365006084</v>
      </c>
      <c r="G2422">
        <v>0.88539428166901202</v>
      </c>
      <c r="H2422">
        <v>0.90379182199918684</v>
      </c>
    </row>
    <row r="2423" spans="1:8" x14ac:dyDescent="0.2">
      <c r="A2423">
        <v>0.97451200413392525</v>
      </c>
      <c r="B2423">
        <v>0.63992641716367016</v>
      </c>
      <c r="C2423">
        <v>0.56002836271087286</v>
      </c>
      <c r="D2423">
        <v>0.88648533643492189</v>
      </c>
      <c r="E2423">
        <v>0.96367404688457869</v>
      </c>
      <c r="F2423">
        <v>0.91234018765512215</v>
      </c>
      <c r="G2423">
        <v>0.80492523346559375</v>
      </c>
      <c r="H2423">
        <v>0.82282772583051511</v>
      </c>
    </row>
    <row r="2424" spans="1:8" x14ac:dyDescent="0.2">
      <c r="A2424">
        <v>0.96522670536635158</v>
      </c>
      <c r="B2424">
        <v>0.60977086060004904</v>
      </c>
      <c r="C2424">
        <v>0.66974366922491579</v>
      </c>
      <c r="D2424">
        <v>0.95286450782075283</v>
      </c>
      <c r="E2424">
        <v>1.005246642502073</v>
      </c>
      <c r="F2424">
        <v>0.96503661315788603</v>
      </c>
      <c r="G2424">
        <v>0.84057047710282851</v>
      </c>
      <c r="H2424">
        <v>0.86131483311200474</v>
      </c>
    </row>
    <row r="2425" spans="1:8" x14ac:dyDescent="0.2">
      <c r="A2425">
        <v>0.85493464350505077</v>
      </c>
      <c r="B2425">
        <v>0.942271193327191</v>
      </c>
      <c r="C2425">
        <v>0.59756709776689088</v>
      </c>
      <c r="D2425">
        <v>1.0057189466478269</v>
      </c>
      <c r="E2425">
        <v>0.88497433518748791</v>
      </c>
      <c r="F2425">
        <v>0.94144046526400216</v>
      </c>
      <c r="G2425">
        <v>0.85709324328688941</v>
      </c>
      <c r="H2425">
        <v>0.87115111361640818</v>
      </c>
    </row>
    <row r="2426" spans="1:8" x14ac:dyDescent="0.2">
      <c r="A2426">
        <v>1.09349055676525</v>
      </c>
      <c r="B2426">
        <v>0.93181809114503755</v>
      </c>
      <c r="C2426">
        <v>0.8677760216821957</v>
      </c>
      <c r="D2426">
        <v>0.98607247375333595</v>
      </c>
      <c r="E2426">
        <v>1.3665086210663171</v>
      </c>
      <c r="F2426">
        <v>1.0013842783516029</v>
      </c>
      <c r="G2426">
        <v>1.049133152882427</v>
      </c>
      <c r="H2426">
        <v>1.0411750071272901</v>
      </c>
    </row>
    <row r="2427" spans="1:8" x14ac:dyDescent="0.2">
      <c r="A2427">
        <v>0.98079782218776035</v>
      </c>
      <c r="B2427">
        <v>0.94629438906889773</v>
      </c>
      <c r="C2427">
        <v>0.79760168469551418</v>
      </c>
      <c r="D2427">
        <v>1.030355208896172</v>
      </c>
      <c r="E2427">
        <v>1.182234123114476</v>
      </c>
      <c r="F2427">
        <v>0.87644420499218223</v>
      </c>
      <c r="G2427">
        <v>0.98745664559256419</v>
      </c>
      <c r="H2427">
        <v>0.96895457215916725</v>
      </c>
    </row>
    <row r="2428" spans="1:8" x14ac:dyDescent="0.2">
      <c r="A2428">
        <v>1.0566655088824091</v>
      </c>
      <c r="B2428">
        <v>0.88747765677961654</v>
      </c>
      <c r="C2428">
        <v>0.79526605155820551</v>
      </c>
      <c r="D2428">
        <v>1.161587684131449</v>
      </c>
      <c r="E2428">
        <v>1.318739027758681</v>
      </c>
      <c r="F2428">
        <v>1.0489209137173909</v>
      </c>
      <c r="G2428">
        <v>1.0439471858220719</v>
      </c>
      <c r="H2428">
        <v>1.0447761404712921</v>
      </c>
    </row>
    <row r="2429" spans="1:8" x14ac:dyDescent="0.2">
      <c r="A2429">
        <v>1.148459870861906</v>
      </c>
      <c r="B2429">
        <v>0.93817150715769304</v>
      </c>
      <c r="C2429">
        <v>0.7783507817550408</v>
      </c>
      <c r="D2429">
        <v>1.2502616181471431</v>
      </c>
      <c r="E2429">
        <v>1.2088652311165009</v>
      </c>
      <c r="F2429">
        <v>0.96413363584870293</v>
      </c>
      <c r="G2429">
        <v>1.064821801807657</v>
      </c>
      <c r="H2429">
        <v>1.0480404408144981</v>
      </c>
    </row>
    <row r="2430" spans="1:8" x14ac:dyDescent="0.2">
      <c r="A2430">
        <v>1.1164761477186671</v>
      </c>
      <c r="B2430">
        <v>0.93316081928888239</v>
      </c>
      <c r="C2430">
        <v>0.77062350212101038</v>
      </c>
      <c r="D2430">
        <v>1.0170276181079789</v>
      </c>
      <c r="E2430">
        <v>1.2890574441496281</v>
      </c>
      <c r="F2430">
        <v>1.1543098675546799</v>
      </c>
      <c r="G2430">
        <v>1.025269106277233</v>
      </c>
      <c r="H2430">
        <v>1.046775899823474</v>
      </c>
    </row>
    <row r="2431" spans="1:8" x14ac:dyDescent="0.2">
      <c r="A2431">
        <v>1.113572730564663</v>
      </c>
      <c r="B2431">
        <v>0.89821914879935849</v>
      </c>
      <c r="C2431">
        <v>0.80032862743147459</v>
      </c>
      <c r="D2431">
        <v>1.108086455083179</v>
      </c>
      <c r="E2431">
        <v>1.255166375098232</v>
      </c>
      <c r="F2431">
        <v>0.99168186942270542</v>
      </c>
      <c r="G2431">
        <v>1.035074667395381</v>
      </c>
      <c r="H2431">
        <v>1.0278425343999349</v>
      </c>
    </row>
    <row r="2432" spans="1:8" x14ac:dyDescent="0.2">
      <c r="A2432">
        <v>0.97675932825278777</v>
      </c>
      <c r="B2432">
        <v>0.83268609170505214</v>
      </c>
      <c r="C2432">
        <v>0.68188711147034398</v>
      </c>
      <c r="D2432">
        <v>0.94525082907990576</v>
      </c>
      <c r="E2432">
        <v>0.99294589756545704</v>
      </c>
      <c r="F2432">
        <v>1.080145448747956</v>
      </c>
      <c r="G2432">
        <v>0.88590585161470936</v>
      </c>
      <c r="H2432">
        <v>0.91827911780358384</v>
      </c>
    </row>
    <row r="2433" spans="1:8" x14ac:dyDescent="0.2">
      <c r="A2433">
        <v>0.9599948812017558</v>
      </c>
      <c r="B2433">
        <v>0.66478649023807979</v>
      </c>
      <c r="C2433">
        <v>0.66494299288079883</v>
      </c>
      <c r="D2433">
        <v>1.0016604375700531</v>
      </c>
      <c r="E2433">
        <v>1.0824972268763191</v>
      </c>
      <c r="F2433">
        <v>0.92328220040327136</v>
      </c>
      <c r="G2433">
        <v>0.87477640575340132</v>
      </c>
      <c r="H2433">
        <v>0.88286070486171297</v>
      </c>
    </row>
    <row r="2434" spans="1:8" x14ac:dyDescent="0.2">
      <c r="A2434">
        <v>0.90707059714526617</v>
      </c>
      <c r="B2434">
        <v>0.7372580084559085</v>
      </c>
      <c r="C2434">
        <v>0.63425808231603542</v>
      </c>
      <c r="D2434">
        <v>0.98737385613843121</v>
      </c>
      <c r="E2434">
        <v>0.92962815891016182</v>
      </c>
      <c r="F2434">
        <v>0.93642465268478914</v>
      </c>
      <c r="G2434">
        <v>0.83911774059316058</v>
      </c>
      <c r="H2434">
        <v>0.85533555927509874</v>
      </c>
    </row>
    <row r="2435" spans="1:8" x14ac:dyDescent="0.2">
      <c r="A2435">
        <v>0.61390366209530844</v>
      </c>
      <c r="B2435">
        <v>0.86430307327163813</v>
      </c>
      <c r="C2435">
        <v>0.60876927340229092</v>
      </c>
      <c r="D2435">
        <v>0.92176043758908366</v>
      </c>
      <c r="E2435">
        <v>0.82838656589937631</v>
      </c>
      <c r="F2435">
        <v>0.8347338310852338</v>
      </c>
      <c r="G2435">
        <v>0.76742460245153954</v>
      </c>
      <c r="H2435">
        <v>0.77864280722382195</v>
      </c>
    </row>
    <row r="2436" spans="1:8" x14ac:dyDescent="0.2">
      <c r="A2436">
        <v>0.99435784028908603</v>
      </c>
      <c r="B2436">
        <v>0.75060178543014189</v>
      </c>
      <c r="C2436">
        <v>0.79704665333994906</v>
      </c>
      <c r="D2436">
        <v>1.205707495725914</v>
      </c>
      <c r="E2436">
        <v>1.127902730688471</v>
      </c>
      <c r="F2436">
        <v>1.111665080603319</v>
      </c>
      <c r="G2436">
        <v>0.97512330109471235</v>
      </c>
      <c r="H2436">
        <v>0.99788026434614674</v>
      </c>
    </row>
    <row r="2437" spans="1:8" x14ac:dyDescent="0.2">
      <c r="A2437">
        <v>1.0400758917349699</v>
      </c>
      <c r="B2437">
        <v>0.85224447403038328</v>
      </c>
      <c r="C2437">
        <v>0.80773838343763549</v>
      </c>
      <c r="D2437">
        <v>1.317709482822162</v>
      </c>
      <c r="E2437">
        <v>1.015909402140589</v>
      </c>
      <c r="F2437">
        <v>1.039379977366153</v>
      </c>
      <c r="G2437">
        <v>1.0067355268331479</v>
      </c>
      <c r="H2437">
        <v>1.0121762685886491</v>
      </c>
    </row>
    <row r="2438" spans="1:8" x14ac:dyDescent="0.2">
      <c r="A2438">
        <v>1.027033892158606</v>
      </c>
      <c r="B2438">
        <v>0.8431781568391149</v>
      </c>
      <c r="C2438">
        <v>0.71108915442818255</v>
      </c>
      <c r="D2438">
        <v>1.318123321919181</v>
      </c>
      <c r="E2438">
        <v>1.219937681070236</v>
      </c>
      <c r="F2438">
        <v>1.0562036913006729</v>
      </c>
      <c r="G2438">
        <v>1.023872441283064</v>
      </c>
      <c r="H2438">
        <v>1.029260982952666</v>
      </c>
    </row>
    <row r="2439" spans="1:8" x14ac:dyDescent="0.2">
      <c r="A2439">
        <v>1.049069954083349</v>
      </c>
      <c r="B2439">
        <v>0.76141980383870289</v>
      </c>
      <c r="C2439">
        <v>0.90226230924751871</v>
      </c>
      <c r="D2439">
        <v>1.326814265148047</v>
      </c>
      <c r="E2439">
        <v>1.0918174012659541</v>
      </c>
      <c r="F2439">
        <v>1.109102034552869</v>
      </c>
      <c r="G2439">
        <v>1.026276746716714</v>
      </c>
      <c r="H2439">
        <v>1.0400809613560731</v>
      </c>
    </row>
    <row r="2440" spans="1:8" x14ac:dyDescent="0.2">
      <c r="A2440">
        <v>1.0502331957384741</v>
      </c>
      <c r="B2440">
        <v>0.84615144286917965</v>
      </c>
      <c r="C2440">
        <v>0.70403200620722817</v>
      </c>
      <c r="D2440">
        <v>1.2296046046199129</v>
      </c>
      <c r="E2440">
        <v>1.1337977295166839</v>
      </c>
      <c r="F2440">
        <v>1.064397406562275</v>
      </c>
      <c r="G2440">
        <v>0.99276379579029594</v>
      </c>
      <c r="H2440">
        <v>1.0047027309189589</v>
      </c>
    </row>
    <row r="2441" spans="1:8" x14ac:dyDescent="0.2">
      <c r="A2441">
        <v>1.0773325988705369</v>
      </c>
      <c r="B2441">
        <v>0.90087712708844547</v>
      </c>
      <c r="C2441">
        <v>0.70647000807097626</v>
      </c>
      <c r="D2441">
        <v>1.113660072756655</v>
      </c>
      <c r="E2441">
        <v>1.1294688650558939</v>
      </c>
      <c r="F2441">
        <v>1.01659277915868</v>
      </c>
      <c r="G2441">
        <v>0.98556173436850147</v>
      </c>
      <c r="H2441">
        <v>0.99073357516686456</v>
      </c>
    </row>
    <row r="2442" spans="1:8" x14ac:dyDescent="0.2">
      <c r="A2442">
        <v>0.90767946495905338</v>
      </c>
      <c r="B2442">
        <v>0.81360697473187482</v>
      </c>
      <c r="C2442">
        <v>0.67951844529377115</v>
      </c>
      <c r="D2442">
        <v>1.176344395169008</v>
      </c>
      <c r="E2442">
        <v>1.0691118824195169</v>
      </c>
      <c r="F2442">
        <v>0.99657378857057888</v>
      </c>
      <c r="G2442">
        <v>0.92925223251464484</v>
      </c>
      <c r="H2442">
        <v>0.94047249185730053</v>
      </c>
    </row>
    <row r="2443" spans="1:8" x14ac:dyDescent="0.2">
      <c r="A2443">
        <v>0.75947498488560972</v>
      </c>
      <c r="B2443">
        <v>0.647912530347168</v>
      </c>
      <c r="C2443">
        <v>0.60698448279420747</v>
      </c>
      <c r="D2443">
        <v>0.81851681982671454</v>
      </c>
      <c r="E2443">
        <v>0.77442629938677998</v>
      </c>
      <c r="F2443">
        <v>0.80666675750388916</v>
      </c>
      <c r="G2443">
        <v>0.72146302344809599</v>
      </c>
      <c r="H2443">
        <v>0.73566364579072818</v>
      </c>
    </row>
    <row r="2444" spans="1:8" x14ac:dyDescent="0.2">
      <c r="A2444">
        <v>0.87830216735580746</v>
      </c>
      <c r="B2444">
        <v>0.76710789997839124</v>
      </c>
      <c r="C2444">
        <v>0.69555700772711093</v>
      </c>
      <c r="D2444">
        <v>0.98718516308056992</v>
      </c>
      <c r="E2444">
        <v>0.78783478011803321</v>
      </c>
      <c r="F2444">
        <v>0.84288432967708682</v>
      </c>
      <c r="G2444">
        <v>0.82319740365198268</v>
      </c>
      <c r="H2444">
        <v>0.8264785579895001</v>
      </c>
    </row>
    <row r="2445" spans="1:8" x14ac:dyDescent="0.2">
      <c r="A2445">
        <v>0.7144848876956883</v>
      </c>
      <c r="B2445">
        <v>0.70485577237067476</v>
      </c>
      <c r="C2445">
        <v>0.58841946066304085</v>
      </c>
      <c r="D2445">
        <v>0.77533214268050343</v>
      </c>
      <c r="E2445">
        <v>0.66808690203024212</v>
      </c>
      <c r="F2445">
        <v>0.79308342736661341</v>
      </c>
      <c r="G2445">
        <v>0.69023583308802983</v>
      </c>
      <c r="H2445">
        <v>0.70737709880112709</v>
      </c>
    </row>
    <row r="2446" spans="1:8" x14ac:dyDescent="0.2">
      <c r="A2446">
        <v>0.96915352176544234</v>
      </c>
      <c r="B2446">
        <v>0.90207028538663936</v>
      </c>
      <c r="C2446">
        <v>0.65487996859941133</v>
      </c>
      <c r="D2446">
        <v>0.87938802983073672</v>
      </c>
      <c r="E2446">
        <v>0.96178966063360349</v>
      </c>
      <c r="F2446">
        <v>0.84599389334098374</v>
      </c>
      <c r="G2446">
        <v>0.87345629324316665</v>
      </c>
      <c r="H2446">
        <v>0.86887922659280281</v>
      </c>
    </row>
    <row r="2447" spans="1:8" x14ac:dyDescent="0.2">
      <c r="A2447">
        <v>0.94710899225719403</v>
      </c>
      <c r="B2447">
        <v>0.9534585870060891</v>
      </c>
      <c r="C2447">
        <v>0.67012583706945117</v>
      </c>
      <c r="D2447">
        <v>0.82547042791741854</v>
      </c>
      <c r="E2447">
        <v>0.90754467759803714</v>
      </c>
      <c r="F2447">
        <v>0.87689314303491273</v>
      </c>
      <c r="G2447">
        <v>0.86074170436963793</v>
      </c>
      <c r="H2447">
        <v>0.86343361081385039</v>
      </c>
    </row>
    <row r="2448" spans="1:8" x14ac:dyDescent="0.2">
      <c r="A2448">
        <v>1.0659327619843419</v>
      </c>
      <c r="B2448">
        <v>0.936557489128508</v>
      </c>
      <c r="C2448">
        <v>0.68553417210174772</v>
      </c>
      <c r="D2448">
        <v>0.79261421554880274</v>
      </c>
      <c r="E2448">
        <v>0.87949900199436992</v>
      </c>
      <c r="F2448">
        <v>0.98169700454166753</v>
      </c>
      <c r="G2448">
        <v>0.87202752815155404</v>
      </c>
      <c r="H2448">
        <v>0.89030577421657286</v>
      </c>
    </row>
    <row r="2449" spans="1:8" x14ac:dyDescent="0.2">
      <c r="A2449">
        <v>1.0415406043659481</v>
      </c>
      <c r="B2449">
        <v>0.87625389740024351</v>
      </c>
      <c r="C2449">
        <v>0.69187047731184337</v>
      </c>
      <c r="D2449">
        <v>0.84540108220988275</v>
      </c>
      <c r="E2449">
        <v>0.91751989642376619</v>
      </c>
      <c r="F2449">
        <v>0.93061100759915649</v>
      </c>
      <c r="G2449">
        <v>0.87451719154233687</v>
      </c>
      <c r="H2449">
        <v>0.88386616088514014</v>
      </c>
    </row>
    <row r="2450" spans="1:8" x14ac:dyDescent="0.2">
      <c r="A2450">
        <v>1.0396229202509879</v>
      </c>
      <c r="B2450">
        <v>0.76456651437142453</v>
      </c>
      <c r="C2450">
        <v>0.69588433360746715</v>
      </c>
      <c r="D2450">
        <v>0.775776515920238</v>
      </c>
      <c r="E2450">
        <v>0.9472430796648551</v>
      </c>
      <c r="F2450">
        <v>0.92074263470836015</v>
      </c>
      <c r="G2450">
        <v>0.84461867276299452</v>
      </c>
      <c r="H2450">
        <v>0.85730599975388877</v>
      </c>
    </row>
    <row r="2451" spans="1:8" x14ac:dyDescent="0.2">
      <c r="A2451">
        <v>1.013134779019351</v>
      </c>
      <c r="B2451">
        <v>0.70963594887091175</v>
      </c>
      <c r="C2451">
        <v>0.61262165545186764</v>
      </c>
      <c r="D2451">
        <v>0.86831716482931265</v>
      </c>
      <c r="E2451">
        <v>0.87895706151497877</v>
      </c>
      <c r="F2451">
        <v>0.98823206934202223</v>
      </c>
      <c r="G2451">
        <v>0.81653332193728434</v>
      </c>
      <c r="H2451">
        <v>0.84514977983807393</v>
      </c>
    </row>
    <row r="2452" spans="1:8" x14ac:dyDescent="0.2">
      <c r="A2452">
        <v>0.86422437976502753</v>
      </c>
      <c r="B2452">
        <v>0.74037810159274353</v>
      </c>
      <c r="C2452">
        <v>0.70205150946835204</v>
      </c>
      <c r="D2452">
        <v>0.8008034988370224</v>
      </c>
      <c r="E2452">
        <v>0.77866199241530365</v>
      </c>
      <c r="F2452">
        <v>0.77951994514787226</v>
      </c>
      <c r="G2452">
        <v>0.7772238964156899</v>
      </c>
      <c r="H2452">
        <v>0.77760657120438692</v>
      </c>
    </row>
    <row r="2453" spans="1:8" x14ac:dyDescent="0.2">
      <c r="A2453">
        <v>0.73293182715764649</v>
      </c>
      <c r="B2453">
        <v>0.74610702943775353</v>
      </c>
      <c r="C2453">
        <v>0.7347366014646981</v>
      </c>
      <c r="D2453">
        <v>0.78594775368343928</v>
      </c>
      <c r="E2453">
        <v>0.8642439315667183</v>
      </c>
      <c r="F2453">
        <v>0.76170306953627398</v>
      </c>
      <c r="G2453">
        <v>0.77279342866205114</v>
      </c>
      <c r="H2453">
        <v>0.77094503547442172</v>
      </c>
    </row>
    <row r="2454" spans="1:8" x14ac:dyDescent="0.2">
      <c r="A2454">
        <v>0.90862061332424104</v>
      </c>
      <c r="B2454">
        <v>0.74923053709652176</v>
      </c>
      <c r="C2454">
        <v>0.62958414866686296</v>
      </c>
      <c r="D2454">
        <v>0.74353637734141476</v>
      </c>
      <c r="E2454">
        <v>0.9189931561224044</v>
      </c>
      <c r="F2454">
        <v>0.98113955151282672</v>
      </c>
      <c r="G2454">
        <v>0.78999296651028905</v>
      </c>
      <c r="H2454">
        <v>0.82185073067737857</v>
      </c>
    </row>
    <row r="2455" spans="1:8" x14ac:dyDescent="0.2">
      <c r="A2455">
        <v>0.76048431914086589</v>
      </c>
      <c r="B2455">
        <v>0.79516315780572877</v>
      </c>
      <c r="C2455">
        <v>0.68974277493292324</v>
      </c>
      <c r="D2455">
        <v>0.86322321198745855</v>
      </c>
      <c r="E2455">
        <v>0.76196370000065938</v>
      </c>
      <c r="F2455">
        <v>0.82195586420595423</v>
      </c>
      <c r="G2455">
        <v>0.77411543277352712</v>
      </c>
      <c r="H2455">
        <v>0.78208883801226492</v>
      </c>
    </row>
    <row r="2456" spans="1:8" x14ac:dyDescent="0.2">
      <c r="A2456">
        <v>1.09674522724554</v>
      </c>
      <c r="B2456">
        <v>0.84945561735711239</v>
      </c>
      <c r="C2456">
        <v>0.63574711037620801</v>
      </c>
      <c r="D2456">
        <v>0.92659647548167712</v>
      </c>
      <c r="E2456">
        <v>0.97185513326363671</v>
      </c>
      <c r="F2456">
        <v>1.046205042650705</v>
      </c>
      <c r="G2456">
        <v>0.89607991274483489</v>
      </c>
      <c r="H2456">
        <v>0.92110076772914651</v>
      </c>
    </row>
    <row r="2457" spans="1:8" x14ac:dyDescent="0.2">
      <c r="A2457">
        <v>1.091087981049071</v>
      </c>
      <c r="B2457">
        <v>0.71125475821309658</v>
      </c>
      <c r="C2457">
        <v>0.53845942080907061</v>
      </c>
      <c r="D2457">
        <v>1.022719882097314</v>
      </c>
      <c r="E2457">
        <v>1.0885848599181711</v>
      </c>
      <c r="F2457">
        <v>1.019420744219192</v>
      </c>
      <c r="G2457">
        <v>0.89042138041734442</v>
      </c>
      <c r="H2457">
        <v>0.91192127438431891</v>
      </c>
    </row>
    <row r="2458" spans="1:8" x14ac:dyDescent="0.2">
      <c r="A2458">
        <v>1.096196131612752</v>
      </c>
      <c r="B2458">
        <v>0.77361755738531357</v>
      </c>
      <c r="C2458">
        <v>0.56894513542725633</v>
      </c>
      <c r="D2458">
        <v>1.0482353861400551</v>
      </c>
      <c r="E2458">
        <v>0.99524416896117873</v>
      </c>
      <c r="F2458">
        <v>1.0973927145996329</v>
      </c>
      <c r="G2458">
        <v>0.89644767590531116</v>
      </c>
      <c r="H2458">
        <v>0.92993851568769814</v>
      </c>
    </row>
    <row r="2459" spans="1:8" x14ac:dyDescent="0.2">
      <c r="A2459">
        <v>1.1394294795541251</v>
      </c>
      <c r="B2459">
        <v>0.72642206667746745</v>
      </c>
      <c r="C2459">
        <v>0.62711271053883177</v>
      </c>
      <c r="D2459">
        <v>0.97568606663054258</v>
      </c>
      <c r="E2459">
        <v>0.93380368871378427</v>
      </c>
      <c r="F2459">
        <v>1.1245761406353481</v>
      </c>
      <c r="G2459">
        <v>0.88049080242295008</v>
      </c>
      <c r="H2459">
        <v>0.92117169212501648</v>
      </c>
    </row>
    <row r="2460" spans="1:8" x14ac:dyDescent="0.2">
      <c r="A2460">
        <v>1.0714647793083549</v>
      </c>
      <c r="B2460">
        <v>0.7857375239708364</v>
      </c>
      <c r="C2460">
        <v>0.71703271880963126</v>
      </c>
      <c r="D2460">
        <v>1.0738383292611351</v>
      </c>
      <c r="E2460">
        <v>1.0037193014048991</v>
      </c>
      <c r="F2460">
        <v>1.133583601094079</v>
      </c>
      <c r="G2460">
        <v>0.93035853055097117</v>
      </c>
      <c r="H2460">
        <v>0.96422937564148914</v>
      </c>
    </row>
    <row r="2461" spans="1:8" x14ac:dyDescent="0.2">
      <c r="A2461">
        <v>1.035558845809446</v>
      </c>
      <c r="B2461">
        <v>0.82166409472451363</v>
      </c>
      <c r="C2461">
        <v>0.57593416263566066</v>
      </c>
      <c r="D2461">
        <v>1.0919919959066211</v>
      </c>
      <c r="E2461">
        <v>0.99641453211580244</v>
      </c>
      <c r="F2461">
        <v>1.1760940278986709</v>
      </c>
      <c r="G2461">
        <v>0.90431272623840864</v>
      </c>
      <c r="H2461">
        <v>0.94960960984845233</v>
      </c>
    </row>
    <row r="2462" spans="1:8" x14ac:dyDescent="0.2">
      <c r="A2462">
        <v>1.0846372083231051</v>
      </c>
      <c r="B2462">
        <v>0.77330573102734546</v>
      </c>
      <c r="C2462">
        <v>0.59857683471614653</v>
      </c>
      <c r="D2462">
        <v>1.171337713174633</v>
      </c>
      <c r="E2462">
        <v>1.1461704448187799</v>
      </c>
      <c r="F2462">
        <v>1.0585630809106019</v>
      </c>
      <c r="G2462">
        <v>0.95480558641200219</v>
      </c>
      <c r="H2462">
        <v>0.97209850216176885</v>
      </c>
    </row>
    <row r="2463" spans="1:8" x14ac:dyDescent="0.2">
      <c r="A2463">
        <v>1.0080172563249761</v>
      </c>
      <c r="B2463">
        <v>0.79045518045955798</v>
      </c>
      <c r="C2463">
        <v>0.67083807591337863</v>
      </c>
      <c r="D2463">
        <v>0.90692138141601664</v>
      </c>
      <c r="E2463">
        <v>1.1074603093177271</v>
      </c>
      <c r="F2463">
        <v>0.93260232486828132</v>
      </c>
      <c r="G2463">
        <v>0.89673844068633124</v>
      </c>
      <c r="H2463">
        <v>0.90271575471665633</v>
      </c>
    </row>
    <row r="2464" spans="1:8" x14ac:dyDescent="0.2">
      <c r="A2464">
        <v>1.038287917477646</v>
      </c>
      <c r="B2464">
        <v>0.91154425943695927</v>
      </c>
      <c r="C2464">
        <v>0.66667200629675083</v>
      </c>
      <c r="D2464">
        <v>0.98204203474328811</v>
      </c>
      <c r="E2464">
        <v>1.075244320529176</v>
      </c>
      <c r="F2464">
        <v>0.96473335651023884</v>
      </c>
      <c r="G2464">
        <v>0.93475810769676393</v>
      </c>
      <c r="H2464">
        <v>0.93975398249900977</v>
      </c>
    </row>
    <row r="2465" spans="1:8" x14ac:dyDescent="0.2">
      <c r="A2465">
        <v>0.97748405753912326</v>
      </c>
      <c r="B2465">
        <v>0.88996916059943532</v>
      </c>
      <c r="C2465">
        <v>0.65261822522731794</v>
      </c>
      <c r="D2465">
        <v>1.081084791957019</v>
      </c>
      <c r="E2465">
        <v>1.121635145350246</v>
      </c>
      <c r="F2465">
        <v>0.93967515811507285</v>
      </c>
      <c r="G2465">
        <v>0.94455827613462817</v>
      </c>
      <c r="H2465">
        <v>0.94374442313136908</v>
      </c>
    </row>
    <row r="2466" spans="1:8" x14ac:dyDescent="0.2">
      <c r="A2466">
        <v>1.0509833539804601</v>
      </c>
      <c r="B2466">
        <v>0.8611247581335274</v>
      </c>
      <c r="C2466">
        <v>0.59704902977145513</v>
      </c>
      <c r="D2466">
        <v>1.1630629756000901</v>
      </c>
      <c r="E2466">
        <v>1.1817864592646701</v>
      </c>
      <c r="F2466">
        <v>0.98063991166702391</v>
      </c>
      <c r="G2466">
        <v>0.97080131535004066</v>
      </c>
      <c r="H2466">
        <v>0.97244108140287111</v>
      </c>
    </row>
    <row r="2467" spans="1:8" x14ac:dyDescent="0.2">
      <c r="A2467">
        <v>1.06342664564098</v>
      </c>
      <c r="B2467">
        <v>0.86989791133164274</v>
      </c>
      <c r="C2467">
        <v>0.55475200611950737</v>
      </c>
      <c r="D2467">
        <v>1.1549484245488071</v>
      </c>
      <c r="E2467">
        <v>1.1267790303335821</v>
      </c>
      <c r="F2467">
        <v>1.001123138846949</v>
      </c>
      <c r="G2467">
        <v>0.95396080359490365</v>
      </c>
      <c r="H2467">
        <v>0.96182119280357792</v>
      </c>
    </row>
    <row r="2468" spans="1:8" x14ac:dyDescent="0.2">
      <c r="A2468">
        <v>1.07076528680549</v>
      </c>
      <c r="B2468">
        <v>0.88952387509411635</v>
      </c>
      <c r="C2468">
        <v>0.61508304996671936</v>
      </c>
      <c r="D2468">
        <v>1.0545811170057151</v>
      </c>
      <c r="E2468">
        <v>1.0664152395405431</v>
      </c>
      <c r="F2468">
        <v>0.98482057829053271</v>
      </c>
      <c r="G2468">
        <v>0.93927371368251666</v>
      </c>
      <c r="H2468">
        <v>0.94686485778385265</v>
      </c>
    </row>
    <row r="2469" spans="1:8" x14ac:dyDescent="0.2">
      <c r="A2469">
        <v>1.0942789209966659</v>
      </c>
      <c r="B2469">
        <v>0.89890264117417273</v>
      </c>
      <c r="C2469">
        <v>0.61927686514583868</v>
      </c>
      <c r="D2469">
        <v>1.0458209353604151</v>
      </c>
      <c r="E2469">
        <v>1.0124138589064291</v>
      </c>
      <c r="F2469">
        <v>1.0078656954715719</v>
      </c>
      <c r="G2469">
        <v>0.93413864431670424</v>
      </c>
      <c r="H2469">
        <v>0.94642648617584879</v>
      </c>
    </row>
    <row r="2470" spans="1:8" x14ac:dyDescent="0.2">
      <c r="A2470">
        <v>1.1636089402205181</v>
      </c>
      <c r="B2470">
        <v>0.94058485445589313</v>
      </c>
      <c r="C2470">
        <v>0.72542816817853051</v>
      </c>
      <c r="D2470">
        <v>1.1932202458331409</v>
      </c>
      <c r="E2470">
        <v>1.205398713600208</v>
      </c>
      <c r="F2470">
        <v>0.87961911415866922</v>
      </c>
      <c r="G2470">
        <v>1.0456481844576579</v>
      </c>
      <c r="H2470">
        <v>1.0179766727411601</v>
      </c>
    </row>
    <row r="2471" spans="1:8" x14ac:dyDescent="0.2">
      <c r="A2471">
        <v>1.082368209725098</v>
      </c>
      <c r="B2471">
        <v>0.90836743036242951</v>
      </c>
      <c r="C2471">
        <v>0.78254096958094366</v>
      </c>
      <c r="D2471">
        <v>1.124700552194986</v>
      </c>
      <c r="E2471">
        <v>0.89853710859067004</v>
      </c>
      <c r="F2471">
        <v>0.98485458749587251</v>
      </c>
      <c r="G2471">
        <v>0.95930285409082539</v>
      </c>
      <c r="H2471">
        <v>0.96356147632499989</v>
      </c>
    </row>
    <row r="2472" spans="1:8" x14ac:dyDescent="0.2">
      <c r="A2472">
        <v>0.92524320790186321</v>
      </c>
      <c r="B2472">
        <v>0.92255135349482265</v>
      </c>
      <c r="C2472">
        <v>0.67908929649234351</v>
      </c>
      <c r="D2472">
        <v>0.8644793018182203</v>
      </c>
      <c r="E2472">
        <v>0.93532920416706622</v>
      </c>
      <c r="F2472">
        <v>0.92179729186543569</v>
      </c>
      <c r="G2472">
        <v>0.8653384727748632</v>
      </c>
      <c r="H2472">
        <v>0.8747482759566253</v>
      </c>
    </row>
    <row r="2473" spans="1:8" x14ac:dyDescent="0.2">
      <c r="A2473">
        <v>0.89438656448201281</v>
      </c>
      <c r="B2473">
        <v>0.84826058590583064</v>
      </c>
      <c r="C2473">
        <v>0.8287171041027781</v>
      </c>
      <c r="D2473">
        <v>0.98096640560600123</v>
      </c>
      <c r="E2473">
        <v>0.91432407691266193</v>
      </c>
      <c r="F2473">
        <v>0.95238438688617966</v>
      </c>
      <c r="G2473">
        <v>0.89333094740185692</v>
      </c>
      <c r="H2473">
        <v>0.90317318731591067</v>
      </c>
    </row>
    <row r="2474" spans="1:8" x14ac:dyDescent="0.2">
      <c r="A2474">
        <v>0.82129004155929797</v>
      </c>
      <c r="B2474">
        <v>0.86019645225605157</v>
      </c>
      <c r="C2474">
        <v>0.68625514204415183</v>
      </c>
      <c r="D2474">
        <v>0.94817517141458874</v>
      </c>
      <c r="E2474">
        <v>0.95829989502862556</v>
      </c>
      <c r="F2474">
        <v>0.8623214630189896</v>
      </c>
      <c r="G2474">
        <v>0.85484334046054311</v>
      </c>
      <c r="H2474">
        <v>0.85608969422028425</v>
      </c>
    </row>
    <row r="2475" spans="1:8" x14ac:dyDescent="0.2">
      <c r="A2475">
        <v>0.99282484150731465</v>
      </c>
      <c r="B2475">
        <v>0.8738544070778409</v>
      </c>
      <c r="C2475">
        <v>0.61261345931886746</v>
      </c>
      <c r="D2475">
        <v>1.066379970408974</v>
      </c>
      <c r="E2475">
        <v>0.99188965745521784</v>
      </c>
      <c r="F2475">
        <v>0.893075680699425</v>
      </c>
      <c r="G2475">
        <v>0.90751246715364287</v>
      </c>
      <c r="H2475">
        <v>0.90510633607794</v>
      </c>
    </row>
    <row r="2476" spans="1:8" x14ac:dyDescent="0.2">
      <c r="A2476">
        <v>1.239415564846446</v>
      </c>
      <c r="B2476">
        <v>0.98747021237193278</v>
      </c>
      <c r="C2476">
        <v>0.80820777105882247</v>
      </c>
      <c r="D2476">
        <v>1.1981910349453599</v>
      </c>
      <c r="E2476">
        <v>1.225323452876095</v>
      </c>
      <c r="F2476">
        <v>1.094245794896014</v>
      </c>
      <c r="G2476">
        <v>1.0917216072197311</v>
      </c>
      <c r="H2476">
        <v>1.0921423051657779</v>
      </c>
    </row>
    <row r="2477" spans="1:8" x14ac:dyDescent="0.2">
      <c r="A2477">
        <v>1.1302898800306569</v>
      </c>
      <c r="B2477">
        <v>0.91438291779967074</v>
      </c>
      <c r="C2477">
        <v>0.64106007581428759</v>
      </c>
      <c r="D2477">
        <v>1.1400542180543549</v>
      </c>
      <c r="E2477">
        <v>1.1837238459427519</v>
      </c>
      <c r="F2477">
        <v>1.043652641256448</v>
      </c>
      <c r="G2477">
        <v>1.001902187528344</v>
      </c>
      <c r="H2477">
        <v>1.0088605964830279</v>
      </c>
    </row>
    <row r="2478" spans="1:8" x14ac:dyDescent="0.2">
      <c r="A2478">
        <v>1.206189267786822</v>
      </c>
      <c r="B2478">
        <v>0.96904808910356055</v>
      </c>
      <c r="C2478">
        <v>0.81418263156385184</v>
      </c>
      <c r="D2478">
        <v>1.309299699458095</v>
      </c>
      <c r="E2478">
        <v>1.219919998862532</v>
      </c>
      <c r="F2478">
        <v>1.0412291550135551</v>
      </c>
      <c r="G2478">
        <v>1.103727937354972</v>
      </c>
      <c r="H2478">
        <v>1.0933114736314029</v>
      </c>
    </row>
    <row r="2479" spans="1:8" x14ac:dyDescent="0.2">
      <c r="A2479">
        <v>1.3033534982232271</v>
      </c>
      <c r="B2479">
        <v>0.90623142930967371</v>
      </c>
      <c r="C2479">
        <v>0.65187410549827041</v>
      </c>
      <c r="D2479">
        <v>1.2637227596723131</v>
      </c>
      <c r="E2479">
        <v>1.103678884649556</v>
      </c>
      <c r="F2479">
        <v>1.071366387246756</v>
      </c>
      <c r="G2479">
        <v>1.045772135470608</v>
      </c>
      <c r="H2479">
        <v>1.050037844099966</v>
      </c>
    </row>
    <row r="2480" spans="1:8" x14ac:dyDescent="0.2">
      <c r="A2480">
        <v>1.22804227575835</v>
      </c>
      <c r="B2480">
        <v>0.88608848684433283</v>
      </c>
      <c r="C2480">
        <v>0.57900585152968542</v>
      </c>
      <c r="D2480">
        <v>1.3082882726488909</v>
      </c>
      <c r="E2480">
        <v>1.1057793838786869</v>
      </c>
      <c r="F2480">
        <v>1.0749397428221561</v>
      </c>
      <c r="G2480">
        <v>1.021440854131989</v>
      </c>
      <c r="H2480">
        <v>1.0303573355803499</v>
      </c>
    </row>
    <row r="2481" spans="1:8" x14ac:dyDescent="0.2">
      <c r="A2481">
        <v>1.2104749290504671</v>
      </c>
      <c r="B2481">
        <v>0.95085213471796537</v>
      </c>
      <c r="C2481">
        <v>0.72257272560921737</v>
      </c>
      <c r="D2481">
        <v>1.2217327908125519</v>
      </c>
      <c r="E2481">
        <v>1.0966480408848971</v>
      </c>
      <c r="F2481">
        <v>1.057271549899077</v>
      </c>
      <c r="G2481">
        <v>1.040456124215019</v>
      </c>
      <c r="H2481">
        <v>1.0432586951623619</v>
      </c>
    </row>
    <row r="2482" spans="1:8" x14ac:dyDescent="0.2">
      <c r="A2482">
        <v>1.0747658453689479</v>
      </c>
      <c r="B2482">
        <v>0.961037010546552</v>
      </c>
      <c r="C2482">
        <v>0.60753961992025329</v>
      </c>
      <c r="D2482">
        <v>1.1512886555725219</v>
      </c>
      <c r="E2482">
        <v>1.0067316105685991</v>
      </c>
      <c r="F2482">
        <v>0.96819727905021713</v>
      </c>
      <c r="G2482">
        <v>0.96027254839537479</v>
      </c>
      <c r="H2482">
        <v>0.96159333683784853</v>
      </c>
    </row>
    <row r="2483" spans="1:8" x14ac:dyDescent="0.2">
      <c r="A2483">
        <v>1.088953396022301</v>
      </c>
      <c r="B2483">
        <v>0.85914910544149303</v>
      </c>
      <c r="C2483">
        <v>0.7610960712503233</v>
      </c>
      <c r="D2483">
        <v>0.97447833780548121</v>
      </c>
      <c r="E2483">
        <v>1.094898273130279</v>
      </c>
      <c r="F2483">
        <v>1.0160158085888771</v>
      </c>
      <c r="G2483">
        <v>0.95571503672997549</v>
      </c>
      <c r="H2483">
        <v>0.96576516537312573</v>
      </c>
    </row>
    <row r="2484" spans="1:8" x14ac:dyDescent="0.2">
      <c r="A2484">
        <v>1.011268072128662</v>
      </c>
      <c r="B2484">
        <v>0.89141187853040305</v>
      </c>
      <c r="C2484">
        <v>0.77339483826524258</v>
      </c>
      <c r="D2484">
        <v>1.2801768422858779</v>
      </c>
      <c r="E2484">
        <v>1.109389388769235</v>
      </c>
      <c r="F2484">
        <v>1.026936504341077</v>
      </c>
      <c r="G2484">
        <v>1.013128203995884</v>
      </c>
      <c r="H2484">
        <v>1.01542958738675</v>
      </c>
    </row>
    <row r="2485" spans="1:8" x14ac:dyDescent="0.2">
      <c r="A2485">
        <v>0.85135332729354685</v>
      </c>
      <c r="B2485">
        <v>0.8897311721703326</v>
      </c>
      <c r="C2485">
        <v>0.49306513474073238</v>
      </c>
      <c r="D2485">
        <v>0.97720588881782133</v>
      </c>
      <c r="E2485">
        <v>0.8245929642693306</v>
      </c>
      <c r="F2485">
        <v>0.75992029192031241</v>
      </c>
      <c r="G2485">
        <v>0.80718969745835278</v>
      </c>
      <c r="H2485">
        <v>0.79931146320201263</v>
      </c>
    </row>
    <row r="2486" spans="1:8" x14ac:dyDescent="0.2">
      <c r="A2486">
        <v>1.0638182740065889</v>
      </c>
      <c r="B2486">
        <v>0.98230284176888882</v>
      </c>
      <c r="C2486">
        <v>0.78924970163464625</v>
      </c>
      <c r="D2486">
        <v>0.95277247780805585</v>
      </c>
      <c r="E2486">
        <v>1.152628594657817</v>
      </c>
      <c r="F2486">
        <v>0.88631596999209394</v>
      </c>
      <c r="G2486">
        <v>0.98815437797519934</v>
      </c>
      <c r="H2486">
        <v>0.97118130997801499</v>
      </c>
    </row>
    <row r="2487" spans="1:8" x14ac:dyDescent="0.2">
      <c r="A2487">
        <v>1.099063372621961</v>
      </c>
      <c r="B2487">
        <v>0.96217463033521999</v>
      </c>
      <c r="C2487">
        <v>0.82421089864518338</v>
      </c>
      <c r="D2487">
        <v>0.87944585486380977</v>
      </c>
      <c r="E2487">
        <v>0.95294718557157398</v>
      </c>
      <c r="F2487">
        <v>0.93335059779330964</v>
      </c>
      <c r="G2487">
        <v>0.94356838840754964</v>
      </c>
      <c r="H2487">
        <v>0.94186542330517631</v>
      </c>
    </row>
    <row r="2488" spans="1:8" x14ac:dyDescent="0.2">
      <c r="A2488">
        <v>1.1799697995177461</v>
      </c>
      <c r="B2488">
        <v>0.89193584076141963</v>
      </c>
      <c r="C2488">
        <v>0.71507404200473512</v>
      </c>
      <c r="D2488">
        <v>1.104728163402269</v>
      </c>
      <c r="E2488">
        <v>1.1237538605987329</v>
      </c>
      <c r="F2488">
        <v>1.0315012830035539</v>
      </c>
      <c r="G2488">
        <v>1.003092341256981</v>
      </c>
      <c r="H2488">
        <v>1.007827164881409</v>
      </c>
    </row>
    <row r="2489" spans="1:8" x14ac:dyDescent="0.2">
      <c r="A2489">
        <v>1.0919976217616101</v>
      </c>
      <c r="B2489">
        <v>1.0143729705274409</v>
      </c>
      <c r="C2489">
        <v>0.70367523062161796</v>
      </c>
      <c r="D2489">
        <v>1.106744409608923</v>
      </c>
      <c r="E2489">
        <v>1.0630179595898359</v>
      </c>
      <c r="F2489">
        <v>1.005935870042648</v>
      </c>
      <c r="G2489">
        <v>0.99596163842188568</v>
      </c>
      <c r="H2489">
        <v>0.99762401035867931</v>
      </c>
    </row>
    <row r="2490" spans="1:8" x14ac:dyDescent="0.2">
      <c r="A2490">
        <v>1.1310571683765009</v>
      </c>
      <c r="B2490">
        <v>0.88118936828130845</v>
      </c>
      <c r="C2490">
        <v>0.64751042546576243</v>
      </c>
      <c r="D2490">
        <v>1.018442632565</v>
      </c>
      <c r="E2490">
        <v>0.93544352793399443</v>
      </c>
      <c r="F2490">
        <v>1.0586529859519349</v>
      </c>
      <c r="G2490">
        <v>0.92272862452451343</v>
      </c>
      <c r="H2490">
        <v>0.94538268476241694</v>
      </c>
    </row>
    <row r="2491" spans="1:8" x14ac:dyDescent="0.2">
      <c r="A2491">
        <v>1.0405081303173731</v>
      </c>
      <c r="B2491">
        <v>0.88972418216216864</v>
      </c>
      <c r="C2491">
        <v>0.87108610842763401</v>
      </c>
      <c r="D2491">
        <v>1.0869160468634049</v>
      </c>
      <c r="E2491">
        <v>1.0334734757813999</v>
      </c>
      <c r="F2491">
        <v>1.0670024114284971</v>
      </c>
      <c r="G2491">
        <v>0.98434158871039601</v>
      </c>
      <c r="H2491">
        <v>0.99811839249674617</v>
      </c>
    </row>
    <row r="2492" spans="1:8" x14ac:dyDescent="0.2">
      <c r="A2492">
        <v>1.09223279656341</v>
      </c>
      <c r="B2492">
        <v>0.78450381951173109</v>
      </c>
      <c r="C2492">
        <v>0.5944399771266109</v>
      </c>
      <c r="D2492">
        <v>1.170022169842921</v>
      </c>
      <c r="E2492">
        <v>0.93925720909861676</v>
      </c>
      <c r="F2492">
        <v>1.1055045191295649</v>
      </c>
      <c r="G2492">
        <v>0.91609119442865805</v>
      </c>
      <c r="H2492">
        <v>0.94766008187880912</v>
      </c>
    </row>
    <row r="2493" spans="1:8" x14ac:dyDescent="0.2">
      <c r="A2493">
        <v>1.1078376627026001</v>
      </c>
      <c r="B2493">
        <v>0.8481553694699997</v>
      </c>
      <c r="C2493">
        <v>0.67923281981666361</v>
      </c>
      <c r="D2493">
        <v>1.018714897236187</v>
      </c>
      <c r="E2493">
        <v>0.91879726603982592</v>
      </c>
      <c r="F2493">
        <v>1.041175304115737</v>
      </c>
      <c r="G2493">
        <v>0.91454760305305527</v>
      </c>
      <c r="H2493">
        <v>0.93565221989683545</v>
      </c>
    </row>
    <row r="2494" spans="1:8" x14ac:dyDescent="0.2">
      <c r="A2494">
        <v>1.1384820443935231</v>
      </c>
      <c r="B2494">
        <v>0.83414749508007158</v>
      </c>
      <c r="C2494">
        <v>0.74654225296954979</v>
      </c>
      <c r="D2494">
        <v>1.3394413509732499</v>
      </c>
      <c r="E2494">
        <v>1.147935165881957</v>
      </c>
      <c r="F2494">
        <v>1.118617618171323</v>
      </c>
      <c r="G2494">
        <v>1.04130966185967</v>
      </c>
      <c r="H2494">
        <v>1.0541943212449461</v>
      </c>
    </row>
    <row r="2495" spans="1:8" x14ac:dyDescent="0.2">
      <c r="A2495">
        <v>1.064981283131101</v>
      </c>
      <c r="B2495">
        <v>0.84612747886712247</v>
      </c>
      <c r="C2495">
        <v>0.62121026840108551</v>
      </c>
      <c r="D2495">
        <v>1.0579258823597451</v>
      </c>
      <c r="E2495">
        <v>1.077212727450811</v>
      </c>
      <c r="F2495">
        <v>0.83606688341324864</v>
      </c>
      <c r="G2495">
        <v>0.93349152804197288</v>
      </c>
      <c r="H2495">
        <v>0.91725408727051894</v>
      </c>
    </row>
    <row r="2496" spans="1:8" x14ac:dyDescent="0.2">
      <c r="A2496">
        <v>1.231268724668245</v>
      </c>
      <c r="B2496">
        <v>0.94275889454011563</v>
      </c>
      <c r="C2496">
        <v>0.73602731550773304</v>
      </c>
      <c r="D2496">
        <v>1.259195339599283</v>
      </c>
      <c r="E2496">
        <v>1.241086623528004</v>
      </c>
      <c r="F2496">
        <v>1.114556078173019</v>
      </c>
      <c r="G2496">
        <v>1.0820673795686759</v>
      </c>
      <c r="H2496">
        <v>1.0874821626694</v>
      </c>
    </row>
    <row r="2497" spans="1:8" x14ac:dyDescent="0.2">
      <c r="A2497">
        <v>1.073609922390012</v>
      </c>
      <c r="B2497">
        <v>0.89887783953682276</v>
      </c>
      <c r="C2497">
        <v>0.73111447793578077</v>
      </c>
      <c r="D2497">
        <v>1.275726094483054</v>
      </c>
      <c r="E2497">
        <v>1.1662462978743979</v>
      </c>
      <c r="F2497">
        <v>1.018650213980995</v>
      </c>
      <c r="G2497">
        <v>1.0291149264440129</v>
      </c>
      <c r="H2497">
        <v>1.0273708077001771</v>
      </c>
    </row>
    <row r="2498" spans="1:8" x14ac:dyDescent="0.2">
      <c r="A2498">
        <v>1.221868880785044</v>
      </c>
      <c r="B2498">
        <v>0.93786178082550054</v>
      </c>
      <c r="C2498">
        <v>0.71424254458620395</v>
      </c>
      <c r="D2498">
        <v>1.1805837909943639</v>
      </c>
      <c r="E2498">
        <v>1.2204941570178121</v>
      </c>
      <c r="F2498">
        <v>1.156914440742977</v>
      </c>
      <c r="G2498">
        <v>1.055010230841785</v>
      </c>
      <c r="H2498">
        <v>1.071994265825317</v>
      </c>
    </row>
    <row r="2499" spans="1:8" x14ac:dyDescent="0.2">
      <c r="A2499">
        <v>1.354704484043938</v>
      </c>
      <c r="B2499">
        <v>0.86847830679413529</v>
      </c>
      <c r="C2499">
        <v>0.73596349509979109</v>
      </c>
      <c r="D2499">
        <v>1.2263896402355861</v>
      </c>
      <c r="E2499">
        <v>1.203355493768014</v>
      </c>
      <c r="F2499">
        <v>1.131650468279779</v>
      </c>
      <c r="G2499">
        <v>1.077778283988293</v>
      </c>
      <c r="H2499">
        <v>1.0867569813702069</v>
      </c>
    </row>
    <row r="2500" spans="1:8" x14ac:dyDescent="0.2">
      <c r="A2500">
        <v>1.1746167721350369</v>
      </c>
      <c r="B2500">
        <v>0.92885066015644357</v>
      </c>
      <c r="C2500">
        <v>0.53903411718270344</v>
      </c>
      <c r="D2500">
        <v>1.1940265729996129</v>
      </c>
      <c r="E2500">
        <v>1.061195074757783</v>
      </c>
      <c r="F2500">
        <v>1.229935739869032</v>
      </c>
      <c r="G2500">
        <v>0.97954463944631609</v>
      </c>
      <c r="H2500">
        <v>1.021276489516769</v>
      </c>
    </row>
    <row r="2501" spans="1:8" x14ac:dyDescent="0.2">
      <c r="A2501">
        <v>1.2184826353403171</v>
      </c>
      <c r="B2501">
        <v>0.85692890085466333</v>
      </c>
      <c r="C2501">
        <v>0.66072634842454236</v>
      </c>
      <c r="D2501">
        <v>1.111936870806598</v>
      </c>
      <c r="E2501">
        <v>1.0298098276056029</v>
      </c>
      <c r="F2501">
        <v>1.0527386180196441</v>
      </c>
      <c r="G2501">
        <v>0.9755769166063446</v>
      </c>
      <c r="H2501">
        <v>0.98843720017522785</v>
      </c>
    </row>
    <row r="2502" spans="1:8" x14ac:dyDescent="0.2">
      <c r="A2502">
        <v>0.89388684339174129</v>
      </c>
      <c r="B2502">
        <v>0.80186733460667481</v>
      </c>
      <c r="C2502">
        <v>0.71223626116011418</v>
      </c>
      <c r="D2502">
        <v>1.4028072512750589</v>
      </c>
      <c r="E2502">
        <v>1.002220057685685</v>
      </c>
      <c r="F2502">
        <v>1.0270803270017761</v>
      </c>
      <c r="G2502">
        <v>0.96260354962385508</v>
      </c>
      <c r="H2502">
        <v>0.97334967918684179</v>
      </c>
    </row>
    <row r="2503" spans="1:8" x14ac:dyDescent="0.2">
      <c r="A2503">
        <v>0.87194085622557127</v>
      </c>
      <c r="B2503">
        <v>0.72833066238173017</v>
      </c>
      <c r="C2503">
        <v>0.54086045194290333</v>
      </c>
      <c r="D2503">
        <v>0.97229861366757575</v>
      </c>
      <c r="E2503">
        <v>1.0508416103162519</v>
      </c>
      <c r="F2503">
        <v>0.91001656905137418</v>
      </c>
      <c r="G2503">
        <v>0.83285443890680655</v>
      </c>
      <c r="H2503">
        <v>0.84571479393090121</v>
      </c>
    </row>
    <row r="2504" spans="1:8" x14ac:dyDescent="0.2">
      <c r="A2504">
        <v>0.96298653556740565</v>
      </c>
      <c r="B2504">
        <v>0.75416699608258153</v>
      </c>
      <c r="C2504">
        <v>0.83226570566418434</v>
      </c>
      <c r="D2504">
        <v>1.068224681643783</v>
      </c>
      <c r="E2504">
        <v>0.99959553339040641</v>
      </c>
      <c r="F2504">
        <v>0.93773873303081334</v>
      </c>
      <c r="G2504">
        <v>0.92344789046967224</v>
      </c>
      <c r="H2504">
        <v>0.92582969756319577</v>
      </c>
    </row>
    <row r="2505" spans="1:8" x14ac:dyDescent="0.2">
      <c r="A2505">
        <v>1.117442498223068</v>
      </c>
      <c r="B2505">
        <v>1.0218533559924721</v>
      </c>
      <c r="C2505">
        <v>0.66014273660193579</v>
      </c>
      <c r="D2505">
        <v>1.0464469666660641</v>
      </c>
      <c r="E2505">
        <v>0.92430885577878996</v>
      </c>
      <c r="F2505">
        <v>0.77002156414957568</v>
      </c>
      <c r="G2505">
        <v>0.95403888265246617</v>
      </c>
      <c r="H2505">
        <v>0.92336932956865114</v>
      </c>
    </row>
    <row r="2506" spans="1:8" x14ac:dyDescent="0.2">
      <c r="A2506">
        <v>1.0801290988505641</v>
      </c>
      <c r="B2506">
        <v>1.0167996495301479</v>
      </c>
      <c r="C2506">
        <v>0.85322468282618691</v>
      </c>
      <c r="D2506">
        <v>1.125743791462839</v>
      </c>
      <c r="E2506">
        <v>1.288333952961481</v>
      </c>
      <c r="F2506">
        <v>1.0400077153214899</v>
      </c>
      <c r="G2506">
        <v>1.072846235126244</v>
      </c>
      <c r="H2506">
        <v>1.0673731484921181</v>
      </c>
    </row>
    <row r="2507" spans="1:8" x14ac:dyDescent="0.2">
      <c r="A2507">
        <v>1.2318502776163081</v>
      </c>
      <c r="B2507">
        <v>1.0517308415929369</v>
      </c>
      <c r="C2507">
        <v>0.80034391164082919</v>
      </c>
      <c r="D2507">
        <v>1.0924479477490341</v>
      </c>
      <c r="E2507">
        <v>1.191966528752503</v>
      </c>
      <c r="F2507">
        <v>0.96398134583841155</v>
      </c>
      <c r="G2507">
        <v>1.0736679014703221</v>
      </c>
      <c r="H2507">
        <v>1.055386808865004</v>
      </c>
    </row>
    <row r="2508" spans="1:8" x14ac:dyDescent="0.2">
      <c r="A2508">
        <v>1.155198441421238</v>
      </c>
      <c r="B2508">
        <v>1.005070112906999</v>
      </c>
      <c r="C2508">
        <v>0.85782705954072425</v>
      </c>
      <c r="D2508">
        <v>1.1724253816983139</v>
      </c>
      <c r="E2508">
        <v>1.2580213442411601</v>
      </c>
      <c r="F2508">
        <v>1.0184163401454509</v>
      </c>
      <c r="G2508">
        <v>1.0897084679616871</v>
      </c>
      <c r="H2508">
        <v>1.0778264466589811</v>
      </c>
    </row>
    <row r="2509" spans="1:8" x14ac:dyDescent="0.2">
      <c r="A2509">
        <v>1.1022681557008669</v>
      </c>
      <c r="B2509">
        <v>0.95951223521887086</v>
      </c>
      <c r="C2509">
        <v>0.80932851986499232</v>
      </c>
      <c r="D2509">
        <v>1.1644470585381159</v>
      </c>
      <c r="E2509">
        <v>1.359818477535403</v>
      </c>
      <c r="F2509">
        <v>0.97517297216556065</v>
      </c>
      <c r="G2509">
        <v>1.07907488937165</v>
      </c>
      <c r="H2509">
        <v>1.061757903170635</v>
      </c>
    </row>
    <row r="2510" spans="1:8" x14ac:dyDescent="0.2">
      <c r="A2510">
        <v>1.0508121565506521</v>
      </c>
      <c r="B2510">
        <v>0.94146876317327599</v>
      </c>
      <c r="C2510">
        <v>0.61709221676789061</v>
      </c>
      <c r="D2510">
        <v>0.95755248206065091</v>
      </c>
      <c r="E2510">
        <v>1.178122883829049</v>
      </c>
      <c r="F2510">
        <v>1.034125796838909</v>
      </c>
      <c r="G2510">
        <v>0.94900970047630362</v>
      </c>
      <c r="H2510">
        <v>0.96319571653673786</v>
      </c>
    </row>
    <row r="2511" spans="1:8" x14ac:dyDescent="0.2">
      <c r="A2511">
        <v>1.0074914551274401</v>
      </c>
      <c r="B2511">
        <v>0.92346416454086666</v>
      </c>
      <c r="C2511">
        <v>0.83411652364004762</v>
      </c>
      <c r="D2511">
        <v>1.2111222722052759</v>
      </c>
      <c r="E2511">
        <v>1.067463556675722</v>
      </c>
      <c r="F2511">
        <v>0.98527817898142944</v>
      </c>
      <c r="G2511">
        <v>1.0087315944378701</v>
      </c>
      <c r="H2511">
        <v>1.0048226918617971</v>
      </c>
    </row>
    <row r="2512" spans="1:8" x14ac:dyDescent="0.2">
      <c r="A2512">
        <v>0.92175349127787609</v>
      </c>
      <c r="B2512">
        <v>0.77051434577901068</v>
      </c>
      <c r="C2512">
        <v>0.75458692726015442</v>
      </c>
      <c r="D2512">
        <v>1.261107763278579</v>
      </c>
      <c r="E2512">
        <v>1.0664967828319749</v>
      </c>
      <c r="F2512">
        <v>1.0451312237679991</v>
      </c>
      <c r="G2512">
        <v>0.95489186208551902</v>
      </c>
      <c r="H2512">
        <v>0.96993175569926571</v>
      </c>
    </row>
    <row r="2513" spans="1:8" x14ac:dyDescent="0.2">
      <c r="A2513">
        <v>0.88412721354729729</v>
      </c>
      <c r="B2513">
        <v>0.70901410116134311</v>
      </c>
      <c r="C2513">
        <v>0.60037345378616358</v>
      </c>
      <c r="D2513">
        <v>1.0720841244446691</v>
      </c>
      <c r="E2513">
        <v>1.043108442312632</v>
      </c>
      <c r="F2513">
        <v>0.979069185519853</v>
      </c>
      <c r="G2513">
        <v>0.86174146705042109</v>
      </c>
      <c r="H2513">
        <v>0.88129608679532634</v>
      </c>
    </row>
    <row r="2514" spans="1:8" x14ac:dyDescent="0.2">
      <c r="A2514">
        <v>1.073361691986874</v>
      </c>
      <c r="B2514">
        <v>0.76669307237793394</v>
      </c>
      <c r="C2514">
        <v>0.75799490883703513</v>
      </c>
      <c r="D2514">
        <v>1.1404119654039431</v>
      </c>
      <c r="E2514">
        <v>0.9539497233713593</v>
      </c>
      <c r="F2514">
        <v>0.9315690114456896</v>
      </c>
      <c r="G2514">
        <v>0.93848227239542903</v>
      </c>
      <c r="H2514">
        <v>0.93733006223713911</v>
      </c>
    </row>
    <row r="2515" spans="1:8" x14ac:dyDescent="0.2">
      <c r="A2515">
        <v>1.1349391831165081</v>
      </c>
      <c r="B2515">
        <v>0.90828957123910981</v>
      </c>
      <c r="C2515">
        <v>0.6573019153402353</v>
      </c>
      <c r="D2515">
        <v>1.080976999039462</v>
      </c>
      <c r="E2515">
        <v>0.79233728407516413</v>
      </c>
      <c r="F2515">
        <v>0.85676445957589153</v>
      </c>
      <c r="G2515">
        <v>0.91476899056209571</v>
      </c>
      <c r="H2515">
        <v>0.90510156873106162</v>
      </c>
    </row>
    <row r="2516" spans="1:8" x14ac:dyDescent="0.2">
      <c r="A2516">
        <v>1.0451975989906379</v>
      </c>
      <c r="B2516">
        <v>1.0050289922623801</v>
      </c>
      <c r="C2516">
        <v>0.72797624588855359</v>
      </c>
      <c r="D2516">
        <v>1.151400786767999</v>
      </c>
      <c r="E2516">
        <v>1.181765771028104</v>
      </c>
      <c r="F2516">
        <v>1.062774637345399</v>
      </c>
      <c r="G2516">
        <v>1.022273878987535</v>
      </c>
      <c r="H2516">
        <v>1.029024005380512</v>
      </c>
    </row>
    <row r="2517" spans="1:8" x14ac:dyDescent="0.2">
      <c r="A2517">
        <v>1.158016210669301</v>
      </c>
      <c r="B2517">
        <v>0.83645155274832972</v>
      </c>
      <c r="C2517">
        <v>0.69115140164243338</v>
      </c>
      <c r="D2517">
        <v>0.97127836536340473</v>
      </c>
      <c r="E2517">
        <v>0.88963092420481571</v>
      </c>
      <c r="F2517">
        <v>0.96878266080330722</v>
      </c>
      <c r="G2517">
        <v>0.90930569092565694</v>
      </c>
      <c r="H2517">
        <v>0.91921851923859865</v>
      </c>
    </row>
    <row r="2518" spans="1:8" x14ac:dyDescent="0.2">
      <c r="A2518">
        <v>1.15961172302427</v>
      </c>
      <c r="B2518">
        <v>0.95391798417419182</v>
      </c>
      <c r="C2518">
        <v>0.67603945575780344</v>
      </c>
      <c r="D2518">
        <v>1.3713732035854449</v>
      </c>
      <c r="E2518">
        <v>1.190352971438249</v>
      </c>
      <c r="F2518">
        <v>0.98111141024186554</v>
      </c>
      <c r="G2518">
        <v>1.070259067595992</v>
      </c>
      <c r="H2518">
        <v>1.055401124703637</v>
      </c>
    </row>
    <row r="2519" spans="1:8" x14ac:dyDescent="0.2">
      <c r="A2519">
        <v>1.151893211016747</v>
      </c>
      <c r="B2519">
        <v>0.94992080536135115</v>
      </c>
      <c r="C2519">
        <v>0.72008103290135328</v>
      </c>
      <c r="D2519">
        <v>1.1646693781577999</v>
      </c>
      <c r="E2519">
        <v>1.211447351030958</v>
      </c>
      <c r="F2519">
        <v>0.98749586084202889</v>
      </c>
      <c r="G2519">
        <v>1.039602355693642</v>
      </c>
      <c r="H2519">
        <v>1.0309179398850401</v>
      </c>
    </row>
    <row r="2520" spans="1:8" x14ac:dyDescent="0.2">
      <c r="A2520">
        <v>1.0253803270364721</v>
      </c>
      <c r="B2520">
        <v>0.92121781183371254</v>
      </c>
      <c r="C2520">
        <v>0.67486627606149896</v>
      </c>
      <c r="D2520">
        <v>1.085477803213442</v>
      </c>
      <c r="E2520">
        <v>1.149855586722959</v>
      </c>
      <c r="F2520">
        <v>1.105188277766904</v>
      </c>
      <c r="G2520">
        <v>0.97135956097361675</v>
      </c>
      <c r="H2520">
        <v>0.9936643471058314</v>
      </c>
    </row>
    <row r="2521" spans="1:8" x14ac:dyDescent="0.2">
      <c r="A2521">
        <v>1.110224528088146</v>
      </c>
      <c r="B2521">
        <v>0.82764392669251219</v>
      </c>
      <c r="C2521">
        <v>0.6970444086449592</v>
      </c>
      <c r="D2521">
        <v>0.89363187586843917</v>
      </c>
      <c r="E2521">
        <v>1.16630694645578</v>
      </c>
      <c r="F2521">
        <v>1.0422048583846111</v>
      </c>
      <c r="G2521">
        <v>0.93897033714996747</v>
      </c>
      <c r="H2521">
        <v>0.95617609068907461</v>
      </c>
    </row>
    <row r="2522" spans="1:8" x14ac:dyDescent="0.2">
      <c r="A2522">
        <v>1.0063733402352451</v>
      </c>
      <c r="B2522">
        <v>0.74903624693769388</v>
      </c>
      <c r="C2522">
        <v>0.64368469440896181</v>
      </c>
      <c r="D2522">
        <v>1.0477285512570209</v>
      </c>
      <c r="E2522">
        <v>1.046505908875796</v>
      </c>
      <c r="F2522">
        <v>1.029398899518587</v>
      </c>
      <c r="G2522">
        <v>0.89866574834294366</v>
      </c>
      <c r="H2522">
        <v>0.92045460687221758</v>
      </c>
    </row>
    <row r="2523" spans="1:8" x14ac:dyDescent="0.2">
      <c r="A2523">
        <v>1.158452089838701</v>
      </c>
      <c r="B2523">
        <v>0.69914930092925853</v>
      </c>
      <c r="C2523">
        <v>0.72881036382607656</v>
      </c>
      <c r="D2523">
        <v>1.0405213248895679</v>
      </c>
      <c r="E2523">
        <v>0.94871378613433277</v>
      </c>
      <c r="F2523">
        <v>0.95433187658385055</v>
      </c>
      <c r="G2523">
        <v>0.91512937312358744</v>
      </c>
      <c r="H2523">
        <v>0.92166312370029801</v>
      </c>
    </row>
    <row r="2524" spans="1:8" x14ac:dyDescent="0.2">
      <c r="A2524">
        <v>0.85597423401042549</v>
      </c>
      <c r="B2524">
        <v>0.70138179167229853</v>
      </c>
      <c r="C2524">
        <v>0.68639889857184955</v>
      </c>
      <c r="D2524">
        <v>1.0442305508583249</v>
      </c>
      <c r="E2524">
        <v>0.89144481737417036</v>
      </c>
      <c r="F2524">
        <v>0.88902414055501155</v>
      </c>
      <c r="G2524">
        <v>0.83588605849741371</v>
      </c>
      <c r="H2524">
        <v>0.84474240550701329</v>
      </c>
    </row>
    <row r="2525" spans="1:8" x14ac:dyDescent="0.2">
      <c r="A2525">
        <v>0.99403404386179361</v>
      </c>
      <c r="B2525">
        <v>0.93883444803576832</v>
      </c>
      <c r="C2525">
        <v>0.57552231687784472</v>
      </c>
      <c r="D2525">
        <v>1.0474861131018469</v>
      </c>
      <c r="E2525">
        <v>0.83799331597766924</v>
      </c>
      <c r="F2525">
        <v>0.84434794752375419</v>
      </c>
      <c r="G2525">
        <v>0.87877404757098443</v>
      </c>
      <c r="H2525">
        <v>0.87303636422977948</v>
      </c>
    </row>
    <row r="2526" spans="1:8" x14ac:dyDescent="0.2">
      <c r="A2526">
        <v>1.1379321431917551</v>
      </c>
      <c r="B2526">
        <v>0.90452618126987816</v>
      </c>
      <c r="C2526">
        <v>0.88620970088338435</v>
      </c>
      <c r="D2526">
        <v>1.042914718210795</v>
      </c>
      <c r="E2526">
        <v>1.1554161661879181</v>
      </c>
      <c r="F2526">
        <v>0.98290220538997974</v>
      </c>
      <c r="G2526">
        <v>1.0253997819487459</v>
      </c>
      <c r="H2526">
        <v>1.018316852522285</v>
      </c>
    </row>
    <row r="2527" spans="1:8" x14ac:dyDescent="0.2">
      <c r="A2527">
        <v>1.179440993139369</v>
      </c>
      <c r="B2527">
        <v>0.90053665415579331</v>
      </c>
      <c r="C2527">
        <v>0.77454893943992986</v>
      </c>
      <c r="D2527">
        <v>1.064618441705349</v>
      </c>
      <c r="E2527">
        <v>1.190679503244334</v>
      </c>
      <c r="F2527">
        <v>0.92796732072945565</v>
      </c>
      <c r="G2527">
        <v>1.0219649063369549</v>
      </c>
      <c r="H2527">
        <v>1.0062986420690381</v>
      </c>
    </row>
    <row r="2528" spans="1:8" x14ac:dyDescent="0.2">
      <c r="A2528">
        <v>1.207094641202842</v>
      </c>
      <c r="B2528">
        <v>0.93686753637930154</v>
      </c>
      <c r="C2528">
        <v>0.90498263982589155</v>
      </c>
      <c r="D2528">
        <v>1.173510062182697</v>
      </c>
      <c r="E2528">
        <v>1.2408100013683829</v>
      </c>
      <c r="F2528">
        <v>1.0325805917244859</v>
      </c>
      <c r="G2528">
        <v>1.0926529761918231</v>
      </c>
      <c r="H2528">
        <v>1.0826409121139331</v>
      </c>
    </row>
    <row r="2529" spans="1:8" x14ac:dyDescent="0.2">
      <c r="A2529">
        <v>1.0883949030079081</v>
      </c>
      <c r="B2529">
        <v>0.93864866234317934</v>
      </c>
      <c r="C2529">
        <v>0.78262254986142143</v>
      </c>
      <c r="D2529">
        <v>1.07316964152288</v>
      </c>
      <c r="E2529">
        <v>1.140192513278925</v>
      </c>
      <c r="F2529">
        <v>1.059449039119416</v>
      </c>
      <c r="G2529">
        <v>1.0046056540028629</v>
      </c>
      <c r="H2529">
        <v>1.0137462181889549</v>
      </c>
    </row>
    <row r="2530" spans="1:8" x14ac:dyDescent="0.2">
      <c r="A2530">
        <v>1.06702921582092</v>
      </c>
      <c r="B2530">
        <v>0.91639839697538827</v>
      </c>
      <c r="C2530">
        <v>0.84281003666152343</v>
      </c>
      <c r="D2530">
        <v>1.059085327668428</v>
      </c>
      <c r="E2530">
        <v>1.255945207687396</v>
      </c>
      <c r="F2530">
        <v>1.034792901496002</v>
      </c>
      <c r="G2530">
        <v>1.0282536369627311</v>
      </c>
      <c r="H2530">
        <v>1.029343514384943</v>
      </c>
    </row>
    <row r="2531" spans="1:8" x14ac:dyDescent="0.2">
      <c r="A2531">
        <v>1.0901162254594521</v>
      </c>
      <c r="B2531">
        <v>0.8953704096738011</v>
      </c>
      <c r="C2531">
        <v>0.85128231385227882</v>
      </c>
      <c r="D2531">
        <v>1.0811835518557431</v>
      </c>
      <c r="E2531">
        <v>1.157803522599185</v>
      </c>
      <c r="F2531">
        <v>1.069831081574399</v>
      </c>
      <c r="G2531">
        <v>1.0151512046880919</v>
      </c>
      <c r="H2531">
        <v>1.024264517502476</v>
      </c>
    </row>
    <row r="2532" spans="1:8" x14ac:dyDescent="0.2">
      <c r="A2532">
        <v>0.89628705905343475</v>
      </c>
      <c r="B2532">
        <v>0.77779156074569766</v>
      </c>
      <c r="C2532">
        <v>0.63180629394339605</v>
      </c>
      <c r="D2532">
        <v>0.9313817484603889</v>
      </c>
      <c r="E2532">
        <v>0.9845659011051846</v>
      </c>
      <c r="F2532">
        <v>1.1158031203397429</v>
      </c>
      <c r="G2532">
        <v>0.84436651266162033</v>
      </c>
      <c r="H2532">
        <v>0.88960594727464082</v>
      </c>
    </row>
    <row r="2533" spans="1:8" x14ac:dyDescent="0.2">
      <c r="A2533">
        <v>0.90413603885534655</v>
      </c>
      <c r="B2533">
        <v>0.69895454126690792</v>
      </c>
      <c r="C2533">
        <v>0.64393089896762978</v>
      </c>
      <c r="D2533">
        <v>0.90642755460161373</v>
      </c>
      <c r="E2533">
        <v>0.94899743846207374</v>
      </c>
      <c r="F2533">
        <v>0.97187962870831379</v>
      </c>
      <c r="G2533">
        <v>0.82048929443071439</v>
      </c>
      <c r="H2533">
        <v>0.8457210168103142</v>
      </c>
    </row>
    <row r="2534" spans="1:8" x14ac:dyDescent="0.2">
      <c r="A2534">
        <v>0.81115495702988905</v>
      </c>
      <c r="B2534">
        <v>0.67844079781391509</v>
      </c>
      <c r="C2534">
        <v>0.59868085147189065</v>
      </c>
      <c r="D2534">
        <v>0.9108396456973229</v>
      </c>
      <c r="E2534">
        <v>0.78861258265812362</v>
      </c>
      <c r="F2534">
        <v>0.93950956421433029</v>
      </c>
      <c r="G2534">
        <v>0.75754576693422826</v>
      </c>
      <c r="H2534">
        <v>0.78787306648091204</v>
      </c>
    </row>
    <row r="2535" spans="1:8" x14ac:dyDescent="0.2">
      <c r="A2535">
        <v>0.8753444957912363</v>
      </c>
      <c r="B2535">
        <v>0.92262519094562578</v>
      </c>
      <c r="C2535">
        <v>0.53882415897685665</v>
      </c>
      <c r="D2535">
        <v>1.0479773498673839</v>
      </c>
      <c r="E2535">
        <v>0.84775129915338387</v>
      </c>
      <c r="F2535">
        <v>0.85963580586807742</v>
      </c>
      <c r="G2535">
        <v>0.84650449894689728</v>
      </c>
      <c r="H2535">
        <v>0.84869305010042728</v>
      </c>
    </row>
    <row r="2536" spans="1:8" x14ac:dyDescent="0.2">
      <c r="A2536">
        <v>0.98719080420114214</v>
      </c>
      <c r="B2536">
        <v>0.74210240869514676</v>
      </c>
      <c r="C2536">
        <v>0.71151031516280738</v>
      </c>
      <c r="D2536">
        <v>1.1702586493061771</v>
      </c>
      <c r="E2536">
        <v>1.075605867297164</v>
      </c>
      <c r="F2536">
        <v>1.1250608020966399</v>
      </c>
      <c r="G2536">
        <v>0.93733360893248752</v>
      </c>
      <c r="H2536">
        <v>0.96862147445984625</v>
      </c>
    </row>
    <row r="2537" spans="1:8" x14ac:dyDescent="0.2">
      <c r="A2537">
        <v>0.98026722708814362</v>
      </c>
      <c r="B2537">
        <v>0.8121662965505132</v>
      </c>
      <c r="C2537">
        <v>0.7306549543821248</v>
      </c>
      <c r="D2537">
        <v>1.318875714582733</v>
      </c>
      <c r="E2537">
        <v>1.1746742107122179</v>
      </c>
      <c r="F2537">
        <v>1.1318222951644079</v>
      </c>
      <c r="G2537">
        <v>1.0033276806631459</v>
      </c>
      <c r="H2537">
        <v>1.0247434497466901</v>
      </c>
    </row>
    <row r="2538" spans="1:8" x14ac:dyDescent="0.2">
      <c r="A2538">
        <v>0.91130201144947565</v>
      </c>
      <c r="B2538">
        <v>0.95762818949056183</v>
      </c>
      <c r="C2538">
        <v>0.67761066233997413</v>
      </c>
      <c r="D2538">
        <v>1.1818942007673641</v>
      </c>
      <c r="E2538">
        <v>1.138339770371898</v>
      </c>
      <c r="F2538">
        <v>0.98831245180580996</v>
      </c>
      <c r="G2538">
        <v>0.97335496688385459</v>
      </c>
      <c r="H2538">
        <v>0.97584788103751385</v>
      </c>
    </row>
    <row r="2539" spans="1:8" x14ac:dyDescent="0.2">
      <c r="A2539">
        <v>1.096908220465374</v>
      </c>
      <c r="B2539">
        <v>0.89409525675960622</v>
      </c>
      <c r="C2539">
        <v>0.75133886743800216</v>
      </c>
      <c r="D2539">
        <v>1.3094523147208621</v>
      </c>
      <c r="E2539">
        <v>1.1961677772805419</v>
      </c>
      <c r="F2539">
        <v>1.071165404790011</v>
      </c>
      <c r="G2539">
        <v>1.049592487332877</v>
      </c>
      <c r="H2539">
        <v>1.053187973575733</v>
      </c>
    </row>
    <row r="2540" spans="1:8" x14ac:dyDescent="0.2">
      <c r="A2540">
        <v>1.0572061212559549</v>
      </c>
      <c r="B2540">
        <v>0.80067128977654622</v>
      </c>
      <c r="C2540">
        <v>0.5333214524908706</v>
      </c>
      <c r="D2540">
        <v>1.135494691406649</v>
      </c>
      <c r="E2540">
        <v>1.131817625786633</v>
      </c>
      <c r="F2540">
        <v>1.075878767004284</v>
      </c>
      <c r="G2540">
        <v>0.93170223614333092</v>
      </c>
      <c r="H2540">
        <v>0.95573165795348969</v>
      </c>
    </row>
    <row r="2541" spans="1:8" x14ac:dyDescent="0.2">
      <c r="A2541">
        <v>1.0512005100091879</v>
      </c>
      <c r="B2541">
        <v>0.81081293430386536</v>
      </c>
      <c r="C2541">
        <v>0.59427144118767994</v>
      </c>
      <c r="D2541">
        <v>1.0910344243018191</v>
      </c>
      <c r="E2541">
        <v>1.063549869769157</v>
      </c>
      <c r="F2541">
        <v>0.92437460227139001</v>
      </c>
      <c r="G2541">
        <v>0.92217383591434188</v>
      </c>
      <c r="H2541">
        <v>0.92254063030718336</v>
      </c>
    </row>
    <row r="2542" spans="1:8" x14ac:dyDescent="0.2">
      <c r="A2542">
        <v>1.0511275809356471</v>
      </c>
      <c r="B2542">
        <v>0.7738349493274187</v>
      </c>
      <c r="C2542">
        <v>0.64970962110817965</v>
      </c>
      <c r="D2542">
        <v>1.10388173332019</v>
      </c>
      <c r="E2542">
        <v>0.97777205469277373</v>
      </c>
      <c r="F2542">
        <v>0.94959868986129592</v>
      </c>
      <c r="G2542">
        <v>0.91126518787684174</v>
      </c>
      <c r="H2542">
        <v>0.91765410487425081</v>
      </c>
    </row>
    <row r="2543" spans="1:8" x14ac:dyDescent="0.2">
      <c r="A2543">
        <v>0.84418032734933834</v>
      </c>
      <c r="B2543">
        <v>0.68892634268987796</v>
      </c>
      <c r="C2543">
        <v>0.66285906860277322</v>
      </c>
      <c r="D2543">
        <v>0.90789728290642424</v>
      </c>
      <c r="E2543">
        <v>0.8000304946571315</v>
      </c>
      <c r="F2543">
        <v>0.93248913725551774</v>
      </c>
      <c r="G2543">
        <v>0.78077870324110898</v>
      </c>
      <c r="H2543">
        <v>0.80606377557684372</v>
      </c>
    </row>
    <row r="2544" spans="1:8" x14ac:dyDescent="0.2">
      <c r="A2544">
        <v>0.97177847149822882</v>
      </c>
      <c r="B2544">
        <v>0.75779925764416289</v>
      </c>
      <c r="C2544">
        <v>0.62904045685818977</v>
      </c>
      <c r="D2544">
        <v>0.96172140929905592</v>
      </c>
      <c r="E2544">
        <v>0.87675072235613871</v>
      </c>
      <c r="F2544">
        <v>0.83730592913144786</v>
      </c>
      <c r="G2544">
        <v>0.83941806353115511</v>
      </c>
      <c r="H2544">
        <v>0.83906604113120398</v>
      </c>
    </row>
    <row r="2545" spans="1:8" x14ac:dyDescent="0.2">
      <c r="A2545">
        <v>0.7120963036123753</v>
      </c>
      <c r="B2545">
        <v>0.65455314784464425</v>
      </c>
      <c r="C2545">
        <v>0.6355593390631451</v>
      </c>
      <c r="D2545">
        <v>0.90647771258338383</v>
      </c>
      <c r="E2545">
        <v>0.80347575167126184</v>
      </c>
      <c r="F2545">
        <v>0.80549350044034762</v>
      </c>
      <c r="G2545">
        <v>0.74243245095496202</v>
      </c>
      <c r="H2545">
        <v>0.75294262586919292</v>
      </c>
    </row>
    <row r="2546" spans="1:8" x14ac:dyDescent="0.2">
      <c r="A2546">
        <v>0.88395337069031976</v>
      </c>
      <c r="B2546">
        <v>0.81228037122029983</v>
      </c>
      <c r="C2546">
        <v>0.67572568446307113</v>
      </c>
      <c r="D2546">
        <v>0.83089305530629276</v>
      </c>
      <c r="E2546">
        <v>0.93107883496667387</v>
      </c>
      <c r="F2546">
        <v>0.86191968875142433</v>
      </c>
      <c r="G2546">
        <v>0.82678626332933136</v>
      </c>
      <c r="H2546">
        <v>0.83264183423301352</v>
      </c>
    </row>
    <row r="2547" spans="1:8" x14ac:dyDescent="0.2">
      <c r="A2547">
        <v>0.92285912299438422</v>
      </c>
      <c r="B2547">
        <v>0.98647297861672756</v>
      </c>
      <c r="C2547">
        <v>0.66410742051513338</v>
      </c>
      <c r="D2547">
        <v>0.96701782292964755</v>
      </c>
      <c r="E2547">
        <v>0.94946762761444004</v>
      </c>
      <c r="F2547">
        <v>0.9192693537276988</v>
      </c>
      <c r="G2547">
        <v>0.89798499453406644</v>
      </c>
      <c r="H2547">
        <v>0.90153238773300515</v>
      </c>
    </row>
    <row r="2548" spans="1:8" x14ac:dyDescent="0.2">
      <c r="A2548">
        <v>1.0993282209226609</v>
      </c>
      <c r="B2548">
        <v>0.7825399394590512</v>
      </c>
      <c r="C2548">
        <v>0.72310015105240522</v>
      </c>
      <c r="D2548">
        <v>0.95645928108956557</v>
      </c>
      <c r="E2548">
        <v>0.7642888891211197</v>
      </c>
      <c r="F2548">
        <v>0.9428754339208274</v>
      </c>
      <c r="G2548">
        <v>0.86514329632896059</v>
      </c>
      <c r="H2548">
        <v>0.87809865259427167</v>
      </c>
    </row>
    <row r="2549" spans="1:8" x14ac:dyDescent="0.2">
      <c r="A2549">
        <v>1.074594574979856</v>
      </c>
      <c r="B2549">
        <v>0.71339929282365655</v>
      </c>
      <c r="C2549">
        <v>0.70204170382334641</v>
      </c>
      <c r="D2549">
        <v>0.96090667091038329</v>
      </c>
      <c r="E2549">
        <v>0.97014678015006983</v>
      </c>
      <c r="F2549">
        <v>1.021755799269944</v>
      </c>
      <c r="G2549">
        <v>0.88421780453746257</v>
      </c>
      <c r="H2549">
        <v>0.90714080365954286</v>
      </c>
    </row>
    <row r="2550" spans="1:8" x14ac:dyDescent="0.2">
      <c r="A2550">
        <v>1.099732516384778</v>
      </c>
      <c r="B2550">
        <v>0.748371952992687</v>
      </c>
      <c r="C2550">
        <v>0.72057593135408038</v>
      </c>
      <c r="D2550">
        <v>1.017336035191805</v>
      </c>
      <c r="E2550">
        <v>0.90182607051300157</v>
      </c>
      <c r="F2550">
        <v>0.937465429780033</v>
      </c>
      <c r="G2550">
        <v>0.89756850128727028</v>
      </c>
      <c r="H2550">
        <v>0.90421798936939746</v>
      </c>
    </row>
    <row r="2551" spans="1:8" x14ac:dyDescent="0.2">
      <c r="A2551">
        <v>1.0893655303832599</v>
      </c>
      <c r="B2551">
        <v>0.74238432512880947</v>
      </c>
      <c r="C2551">
        <v>0.72075942198010334</v>
      </c>
      <c r="D2551">
        <v>1.016778980215953</v>
      </c>
      <c r="E2551">
        <v>0.89770079926441748</v>
      </c>
      <c r="F2551">
        <v>0.88757685700480748</v>
      </c>
      <c r="G2551">
        <v>0.8933978113945088</v>
      </c>
      <c r="H2551">
        <v>0.89242765232955856</v>
      </c>
    </row>
    <row r="2552" spans="1:8" x14ac:dyDescent="0.2">
      <c r="A2552">
        <v>1.109563605848505</v>
      </c>
      <c r="B2552">
        <v>0.74230029665264885</v>
      </c>
      <c r="C2552">
        <v>0.7801843799809004</v>
      </c>
      <c r="D2552">
        <v>1.037522353556342</v>
      </c>
      <c r="E2552">
        <v>0.86900976495130988</v>
      </c>
      <c r="F2552">
        <v>0.92910108081031184</v>
      </c>
      <c r="G2552">
        <v>0.90771608019794137</v>
      </c>
      <c r="H2552">
        <v>0.91128024696666976</v>
      </c>
    </row>
    <row r="2553" spans="1:8" x14ac:dyDescent="0.2">
      <c r="A2553">
        <v>0.97214066385715014</v>
      </c>
      <c r="B2553">
        <v>0.78699447243792531</v>
      </c>
      <c r="C2553">
        <v>0.79638287988004319</v>
      </c>
      <c r="D2553">
        <v>1.141364338919262</v>
      </c>
      <c r="E2553">
        <v>0.99028856299801615</v>
      </c>
      <c r="F2553">
        <v>0.92926168631872041</v>
      </c>
      <c r="G2553">
        <v>0.93743418361847919</v>
      </c>
      <c r="H2553">
        <v>0.9360721007351861</v>
      </c>
    </row>
    <row r="2554" spans="1:8" x14ac:dyDescent="0.2">
      <c r="A2554">
        <v>1.0836835147906849</v>
      </c>
      <c r="B2554">
        <v>0.78686901401111797</v>
      </c>
      <c r="C2554">
        <v>0.63454658618986992</v>
      </c>
      <c r="D2554">
        <v>0.92033813328209546</v>
      </c>
      <c r="E2554">
        <v>0.98416073797791714</v>
      </c>
      <c r="F2554">
        <v>0.95148272168314318</v>
      </c>
      <c r="G2554">
        <v>0.88191959725033708</v>
      </c>
      <c r="H2554">
        <v>0.8935134513224714</v>
      </c>
    </row>
    <row r="2555" spans="1:8" x14ac:dyDescent="0.2">
      <c r="A2555">
        <v>0.93223050283913778</v>
      </c>
      <c r="B2555">
        <v>0.81267771796959243</v>
      </c>
      <c r="C2555">
        <v>0.66089116867194231</v>
      </c>
      <c r="D2555">
        <v>0.99018367856049538</v>
      </c>
      <c r="E2555">
        <v>0.91827255269834906</v>
      </c>
      <c r="F2555">
        <v>0.87513197669663978</v>
      </c>
      <c r="G2555">
        <v>0.86285112414790333</v>
      </c>
      <c r="H2555">
        <v>0.86489793290602612</v>
      </c>
    </row>
    <row r="2556" spans="1:8" x14ac:dyDescent="0.2">
      <c r="A2556">
        <v>1.008557012934572</v>
      </c>
      <c r="B2556">
        <v>0.77888942539278194</v>
      </c>
      <c r="C2556">
        <v>0.69622412677684564</v>
      </c>
      <c r="D2556">
        <v>1.2524813136061359</v>
      </c>
      <c r="E2556">
        <v>1.029328144871045</v>
      </c>
      <c r="F2556">
        <v>0.94771438594069779</v>
      </c>
      <c r="G2556">
        <v>0.95309600471627609</v>
      </c>
      <c r="H2556">
        <v>0.95219906825367973</v>
      </c>
    </row>
    <row r="2557" spans="1:8" x14ac:dyDescent="0.2">
      <c r="A2557">
        <v>1.103899932154117</v>
      </c>
      <c r="B2557">
        <v>0.72605778223179895</v>
      </c>
      <c r="C2557">
        <v>0.66157290834408922</v>
      </c>
      <c r="D2557">
        <v>1.208265924826146</v>
      </c>
      <c r="E2557">
        <v>1.047717672437068</v>
      </c>
      <c r="F2557">
        <v>1.010375354843575</v>
      </c>
      <c r="G2557">
        <v>0.94950284399864393</v>
      </c>
      <c r="H2557">
        <v>0.95964826247279922</v>
      </c>
    </row>
    <row r="2558" spans="1:8" x14ac:dyDescent="0.2">
      <c r="A2558">
        <v>1.1189173355375091</v>
      </c>
      <c r="B2558">
        <v>0.85860909563509535</v>
      </c>
      <c r="C2558">
        <v>0.65761362857568817</v>
      </c>
      <c r="D2558">
        <v>1.310242740101963</v>
      </c>
      <c r="E2558">
        <v>1.0593151460107819</v>
      </c>
      <c r="F2558">
        <v>1.047025056912037</v>
      </c>
      <c r="G2558">
        <v>1.000939589172207</v>
      </c>
      <c r="H2558">
        <v>1.0086205004621791</v>
      </c>
    </row>
    <row r="2559" spans="1:8" x14ac:dyDescent="0.2">
      <c r="A2559">
        <v>1.083537458261796</v>
      </c>
      <c r="B2559">
        <v>0.8011519295359395</v>
      </c>
      <c r="C2559">
        <v>0.66684017561153652</v>
      </c>
      <c r="D2559">
        <v>1.322436378909406</v>
      </c>
      <c r="E2559">
        <v>1.1342139545493519</v>
      </c>
      <c r="F2559">
        <v>1.083099594027273</v>
      </c>
      <c r="G2559">
        <v>1.001635979373606</v>
      </c>
      <c r="H2559">
        <v>1.01521324848255</v>
      </c>
    </row>
    <row r="2560" spans="1:8" x14ac:dyDescent="0.2">
      <c r="A2560">
        <v>1.0621362920714239</v>
      </c>
      <c r="B2560">
        <v>0.71909271726037571</v>
      </c>
      <c r="C2560">
        <v>0.61146945944797071</v>
      </c>
      <c r="D2560">
        <v>1.2501866325880291</v>
      </c>
      <c r="E2560">
        <v>1.121202998467554</v>
      </c>
      <c r="F2560">
        <v>1.2576897680526049</v>
      </c>
      <c r="G2560">
        <v>0.95281761996707082</v>
      </c>
      <c r="H2560">
        <v>1.0036296446479931</v>
      </c>
    </row>
    <row r="2561" spans="1:8" x14ac:dyDescent="0.2">
      <c r="A2561">
        <v>1.1100652237474271</v>
      </c>
      <c r="B2561">
        <v>0.81389844228005348</v>
      </c>
      <c r="C2561">
        <v>0.67531566162304368</v>
      </c>
      <c r="D2561">
        <v>1.288926754722765</v>
      </c>
      <c r="E2561">
        <v>1.075231458837935</v>
      </c>
      <c r="F2561">
        <v>1.109496493238852</v>
      </c>
      <c r="G2561">
        <v>0.99268750824224483</v>
      </c>
      <c r="H2561">
        <v>1.012155672408346</v>
      </c>
    </row>
    <row r="2562" spans="1:8" x14ac:dyDescent="0.2">
      <c r="A2562">
        <v>1.108173240628479</v>
      </c>
      <c r="B2562">
        <v>0.78741585589190366</v>
      </c>
      <c r="C2562">
        <v>0.57673418685691136</v>
      </c>
      <c r="D2562">
        <v>1.3764808312952901</v>
      </c>
      <c r="E2562">
        <v>1.3321087676561301</v>
      </c>
      <c r="F2562">
        <v>1.082901501053892</v>
      </c>
      <c r="G2562">
        <v>1.0361825764657431</v>
      </c>
      <c r="H2562">
        <v>1.0439690638971011</v>
      </c>
    </row>
    <row r="2563" spans="1:8" x14ac:dyDescent="0.2">
      <c r="A2563">
        <v>1.098647578851204</v>
      </c>
      <c r="B2563">
        <v>0.84275721457961839</v>
      </c>
      <c r="C2563">
        <v>0.70517328361875231</v>
      </c>
      <c r="D2563">
        <v>1.061986868814321</v>
      </c>
      <c r="E2563">
        <v>1.0581445393946609</v>
      </c>
      <c r="F2563">
        <v>1.062228017730706</v>
      </c>
      <c r="G2563">
        <v>0.95334189705171135</v>
      </c>
      <c r="H2563">
        <v>0.97148958383154371</v>
      </c>
    </row>
    <row r="2564" spans="1:8" x14ac:dyDescent="0.2">
      <c r="A2564">
        <v>1.1040734621760679</v>
      </c>
      <c r="B2564">
        <v>0.84085180307263352</v>
      </c>
      <c r="C2564">
        <v>0.72626182218235213</v>
      </c>
      <c r="D2564">
        <v>1.078839265808242</v>
      </c>
      <c r="E2564">
        <v>1.1214752869005269</v>
      </c>
      <c r="F2564">
        <v>1.0523593617069069</v>
      </c>
      <c r="G2564">
        <v>0.97430032802796451</v>
      </c>
      <c r="H2564">
        <v>0.98731016697445495</v>
      </c>
    </row>
    <row r="2565" spans="1:8" x14ac:dyDescent="0.2">
      <c r="A2565">
        <v>1.00565113794158</v>
      </c>
      <c r="B2565">
        <v>0.84010483106510458</v>
      </c>
      <c r="C2565">
        <v>0.60371069479929451</v>
      </c>
      <c r="D2565">
        <v>0.98945063813791834</v>
      </c>
      <c r="E2565">
        <v>1.034896727756129</v>
      </c>
      <c r="F2565">
        <v>0.95215307957488082</v>
      </c>
      <c r="G2565">
        <v>0.89476280594000523</v>
      </c>
      <c r="H2565">
        <v>0.90432785154581785</v>
      </c>
    </row>
    <row r="2566" spans="1:8" x14ac:dyDescent="0.2">
      <c r="A2566">
        <v>1.044162036072195</v>
      </c>
      <c r="B2566">
        <v>0.80780983669314244</v>
      </c>
      <c r="C2566">
        <v>0.59515754874646487</v>
      </c>
      <c r="D2566">
        <v>1.089364163365278</v>
      </c>
      <c r="E2566">
        <v>1.136835672359527</v>
      </c>
      <c r="F2566">
        <v>0.94491287427930803</v>
      </c>
      <c r="G2566">
        <v>0.93466585144732139</v>
      </c>
      <c r="H2566">
        <v>0.9363736885859858</v>
      </c>
    </row>
    <row r="2567" spans="1:8" x14ac:dyDescent="0.2">
      <c r="A2567">
        <v>1.013536514054177</v>
      </c>
      <c r="B2567">
        <v>0.82728864313229078</v>
      </c>
      <c r="C2567">
        <v>0.64560536705311133</v>
      </c>
      <c r="D2567">
        <v>1.064922303356151</v>
      </c>
      <c r="E2567">
        <v>1.1600158593135359</v>
      </c>
      <c r="F2567">
        <v>0.98727671438150932</v>
      </c>
      <c r="G2567">
        <v>0.94227373738185316</v>
      </c>
      <c r="H2567">
        <v>0.94977423354846247</v>
      </c>
    </row>
    <row r="2568" spans="1:8" x14ac:dyDescent="0.2">
      <c r="A2568">
        <v>1.1516040367461839</v>
      </c>
      <c r="B2568">
        <v>0.82495871930965559</v>
      </c>
      <c r="C2568">
        <v>0.56899859577953327</v>
      </c>
      <c r="D2568">
        <v>1.1080916054459009</v>
      </c>
      <c r="E2568">
        <v>1.147221301166621</v>
      </c>
      <c r="F2568">
        <v>0.99794728275702782</v>
      </c>
      <c r="G2568">
        <v>0.96017485168957906</v>
      </c>
      <c r="H2568">
        <v>0.96647025686748711</v>
      </c>
    </row>
    <row r="2569" spans="1:8" x14ac:dyDescent="0.2">
      <c r="A2569">
        <v>1.0059718034976719</v>
      </c>
      <c r="B2569">
        <v>0.88083291151202947</v>
      </c>
      <c r="C2569">
        <v>0.60315456638324516</v>
      </c>
      <c r="D2569">
        <v>1.018580682713542</v>
      </c>
      <c r="E2569">
        <v>1.1517473076982021</v>
      </c>
      <c r="F2569">
        <v>0.9200443674595834</v>
      </c>
      <c r="G2569">
        <v>0.93205745436093823</v>
      </c>
      <c r="H2569">
        <v>0.93005527321071246</v>
      </c>
    </row>
    <row r="2570" spans="1:8" x14ac:dyDescent="0.2">
      <c r="A2570">
        <v>1.1151639831121689</v>
      </c>
      <c r="B2570">
        <v>0.89480968287441287</v>
      </c>
      <c r="C2570">
        <v>0.81391081804083909</v>
      </c>
      <c r="D2570">
        <v>1.1766816009859291</v>
      </c>
      <c r="E2570">
        <v>1.0278654867134851</v>
      </c>
      <c r="F2570">
        <v>1.032115898595936</v>
      </c>
      <c r="G2570">
        <v>1.0056863143453669</v>
      </c>
      <c r="H2570">
        <v>1.0100912450537951</v>
      </c>
    </row>
    <row r="2571" spans="1:8" x14ac:dyDescent="0.2">
      <c r="A2571">
        <v>0.9691901236876771</v>
      </c>
      <c r="B2571">
        <v>0.92118105455728894</v>
      </c>
      <c r="C2571">
        <v>0.64669141693411292</v>
      </c>
      <c r="D2571">
        <v>0.96504774369246671</v>
      </c>
      <c r="E2571">
        <v>0.84449459504915059</v>
      </c>
      <c r="F2571">
        <v>0.92248546234424023</v>
      </c>
      <c r="G2571">
        <v>0.86932098678413927</v>
      </c>
      <c r="H2571">
        <v>0.87818173271082278</v>
      </c>
    </row>
    <row r="2572" spans="1:8" x14ac:dyDescent="0.2">
      <c r="A2572">
        <v>0.98674493549869557</v>
      </c>
      <c r="B2572">
        <v>0.97983731684271058</v>
      </c>
      <c r="C2572">
        <v>0.83491739536564369</v>
      </c>
      <c r="D2572">
        <v>0.87880482962161166</v>
      </c>
      <c r="E2572">
        <v>1.0310215106549241</v>
      </c>
      <c r="F2572">
        <v>0.94069811563938044</v>
      </c>
      <c r="G2572">
        <v>0.94226519759671723</v>
      </c>
      <c r="H2572">
        <v>0.94200401727049432</v>
      </c>
    </row>
    <row r="2573" spans="1:8" x14ac:dyDescent="0.2">
      <c r="A2573">
        <v>0.79815752027607534</v>
      </c>
      <c r="B2573">
        <v>0.90721923984311859</v>
      </c>
      <c r="C2573">
        <v>0.83705557139855979</v>
      </c>
      <c r="D2573">
        <v>0.90094233871218998</v>
      </c>
      <c r="E2573">
        <v>0.90863646189369629</v>
      </c>
      <c r="F2573">
        <v>0.93134368004836621</v>
      </c>
      <c r="G2573">
        <v>0.87040222642472798</v>
      </c>
      <c r="H2573">
        <v>0.88055913536200103</v>
      </c>
    </row>
    <row r="2574" spans="1:8" x14ac:dyDescent="0.2">
      <c r="A2574">
        <v>0.88103845907493838</v>
      </c>
      <c r="B2574">
        <v>0.95232537062863953</v>
      </c>
      <c r="C2574">
        <v>0.78359869437179086</v>
      </c>
      <c r="D2574">
        <v>1.028112019367307</v>
      </c>
      <c r="E2574">
        <v>0.85533117253669588</v>
      </c>
      <c r="F2574">
        <v>0.87284582032385938</v>
      </c>
      <c r="G2574">
        <v>0.90008114319587429</v>
      </c>
      <c r="H2574">
        <v>0.89554192271720512</v>
      </c>
    </row>
    <row r="2575" spans="1:8" x14ac:dyDescent="0.2">
      <c r="A2575">
        <v>1.01069824101205</v>
      </c>
      <c r="B2575">
        <v>0.87096028929872815</v>
      </c>
      <c r="C2575">
        <v>0.55820433889359344</v>
      </c>
      <c r="D2575">
        <v>1.061113697362069</v>
      </c>
      <c r="E2575">
        <v>1.0002319998981699</v>
      </c>
      <c r="F2575">
        <v>0.96298125348909225</v>
      </c>
      <c r="G2575">
        <v>0.90024171329292191</v>
      </c>
      <c r="H2575">
        <v>0.91069830332561696</v>
      </c>
    </row>
    <row r="2576" spans="1:8" x14ac:dyDescent="0.2">
      <c r="A2576">
        <v>1.1784937416253169</v>
      </c>
      <c r="B2576">
        <v>0.91828964082546449</v>
      </c>
      <c r="C2576">
        <v>0.69041664274405934</v>
      </c>
      <c r="D2576">
        <v>1.118982446698662</v>
      </c>
      <c r="E2576">
        <v>1.2019645817171061</v>
      </c>
      <c r="F2576">
        <v>1.090668904052819</v>
      </c>
      <c r="G2576">
        <v>1.021629410722122</v>
      </c>
      <c r="H2576">
        <v>1.0331359929439039</v>
      </c>
    </row>
    <row r="2577" spans="1:8" x14ac:dyDescent="0.2">
      <c r="A2577">
        <v>1.2293860440328721</v>
      </c>
      <c r="B2577">
        <v>0.87004013021617932</v>
      </c>
      <c r="C2577">
        <v>0.66177243367234662</v>
      </c>
      <c r="D2577">
        <v>1.186146517014453</v>
      </c>
      <c r="E2577">
        <v>1.162216246147431</v>
      </c>
      <c r="F2577">
        <v>1.0556439437112879</v>
      </c>
      <c r="G2577">
        <v>1.021912274216656</v>
      </c>
      <c r="H2577">
        <v>1.0275342191324279</v>
      </c>
    </row>
    <row r="2578" spans="1:8" x14ac:dyDescent="0.2">
      <c r="A2578">
        <v>1.205457741288309</v>
      </c>
      <c r="B2578">
        <v>0.94611618667582675</v>
      </c>
      <c r="C2578">
        <v>0.66325031830651793</v>
      </c>
      <c r="D2578">
        <v>1.2887766118700199</v>
      </c>
      <c r="E2578">
        <v>1.1264258366785509</v>
      </c>
      <c r="F2578">
        <v>1.0189604916513979</v>
      </c>
      <c r="G2578">
        <v>1.0460053389638451</v>
      </c>
      <c r="H2578">
        <v>1.0414978644117709</v>
      </c>
    </row>
    <row r="2579" spans="1:8" x14ac:dyDescent="0.2">
      <c r="A2579">
        <v>1.222392677198763</v>
      </c>
      <c r="B2579">
        <v>1.036138564477753</v>
      </c>
      <c r="C2579">
        <v>0.70127203424779938</v>
      </c>
      <c r="D2579">
        <v>1.188756485089413</v>
      </c>
      <c r="E2579">
        <v>1.2247169750043321</v>
      </c>
      <c r="F2579">
        <v>1.1652032122848881</v>
      </c>
      <c r="G2579">
        <v>1.074655347203612</v>
      </c>
      <c r="H2579">
        <v>1.0897466580504911</v>
      </c>
    </row>
    <row r="2580" spans="1:8" x14ac:dyDescent="0.2">
      <c r="A2580">
        <v>1.1497614011945521</v>
      </c>
      <c r="B2580">
        <v>0.94885801318161711</v>
      </c>
      <c r="C2580">
        <v>0.67793043323859115</v>
      </c>
      <c r="D2580">
        <v>1.168261463052366</v>
      </c>
      <c r="E2580">
        <v>1.1346788897393829</v>
      </c>
      <c r="F2580">
        <v>1.001035742948952</v>
      </c>
      <c r="G2580">
        <v>1.015898040081302</v>
      </c>
      <c r="H2580">
        <v>1.013420990559244</v>
      </c>
    </row>
    <row r="2581" spans="1:8" x14ac:dyDescent="0.2">
      <c r="A2581">
        <v>1.2065507847064569</v>
      </c>
      <c r="B2581">
        <v>0.96506929263395391</v>
      </c>
      <c r="C2581">
        <v>0.74751640234571937</v>
      </c>
      <c r="D2581">
        <v>1.119943500045999</v>
      </c>
      <c r="E2581">
        <v>1.1338365797251231</v>
      </c>
      <c r="F2581">
        <v>0.95744783907259545</v>
      </c>
      <c r="G2581">
        <v>1.03458331189145</v>
      </c>
      <c r="H2581">
        <v>1.021727399754975</v>
      </c>
    </row>
    <row r="2582" spans="1:8" x14ac:dyDescent="0.2">
      <c r="A2582">
        <v>1.181116938147778</v>
      </c>
      <c r="B2582">
        <v>0.90852825211906674</v>
      </c>
      <c r="C2582">
        <v>0.62291164906987939</v>
      </c>
      <c r="D2582">
        <v>1.0458456809696091</v>
      </c>
      <c r="E2582">
        <v>1.030460170089432</v>
      </c>
      <c r="F2582">
        <v>1.057044053207834</v>
      </c>
      <c r="G2582">
        <v>0.95777253807915286</v>
      </c>
      <c r="H2582">
        <v>0.97431779060059975</v>
      </c>
    </row>
    <row r="2583" spans="1:8" x14ac:dyDescent="0.2">
      <c r="A2583">
        <v>1.148134759981241</v>
      </c>
      <c r="B2583">
        <v>0.94809545332470091</v>
      </c>
      <c r="C2583">
        <v>0.67098729100472088</v>
      </c>
      <c r="D2583">
        <v>0.99588559352939199</v>
      </c>
      <c r="E2583">
        <v>1.055730121054397</v>
      </c>
      <c r="F2583">
        <v>1.088269842193321</v>
      </c>
      <c r="G2583">
        <v>0.96376664377889032</v>
      </c>
      <c r="H2583">
        <v>0.98451717684796203</v>
      </c>
    </row>
    <row r="2584" spans="1:8" x14ac:dyDescent="0.2">
      <c r="A2584">
        <v>1.0924963464366291</v>
      </c>
      <c r="B2584">
        <v>0.82905828233483547</v>
      </c>
      <c r="C2584">
        <v>0.66113989686321983</v>
      </c>
      <c r="D2584">
        <v>1.177885692286641</v>
      </c>
      <c r="E2584">
        <v>0.99699656745238419</v>
      </c>
      <c r="F2584">
        <v>0.98437777878303867</v>
      </c>
      <c r="G2584">
        <v>0.95151535707474189</v>
      </c>
      <c r="H2584">
        <v>0.956992427359458</v>
      </c>
    </row>
    <row r="2585" spans="1:8" x14ac:dyDescent="0.2">
      <c r="A2585">
        <v>0.87533260659875778</v>
      </c>
      <c r="B2585">
        <v>0.78456520623006953</v>
      </c>
      <c r="C2585">
        <v>0.54748098352823193</v>
      </c>
      <c r="D2585">
        <v>0.78122691817804191</v>
      </c>
      <c r="E2585">
        <v>0.7230893555951462</v>
      </c>
      <c r="F2585">
        <v>0.92503655183464839</v>
      </c>
      <c r="G2585">
        <v>0.7423390140260494</v>
      </c>
      <c r="H2585">
        <v>0.77278860366081592</v>
      </c>
    </row>
    <row r="2586" spans="1:8" x14ac:dyDescent="0.2">
      <c r="A2586">
        <v>1.1257003640606791</v>
      </c>
      <c r="B2586">
        <v>0.93221782044250801</v>
      </c>
      <c r="C2586">
        <v>0.82242877374563406</v>
      </c>
      <c r="D2586">
        <v>0.86340562915645336</v>
      </c>
      <c r="E2586">
        <v>1.023996687627569</v>
      </c>
      <c r="F2586">
        <v>0.82337513268248042</v>
      </c>
      <c r="G2586">
        <v>0.95354985500656864</v>
      </c>
      <c r="H2586">
        <v>0.93185406795255388</v>
      </c>
    </row>
    <row r="2587" spans="1:8" x14ac:dyDescent="0.2">
      <c r="A2587">
        <v>1.1327436667616391</v>
      </c>
      <c r="B2587">
        <v>0.99520119469953128</v>
      </c>
      <c r="C2587">
        <v>0.79604812836553973</v>
      </c>
      <c r="D2587">
        <v>0.89486628456193684</v>
      </c>
      <c r="E2587">
        <v>0.89178389138666736</v>
      </c>
      <c r="F2587">
        <v>1.018089102262755</v>
      </c>
      <c r="G2587">
        <v>0.9421286331550629</v>
      </c>
      <c r="H2587">
        <v>0.95478871133967835</v>
      </c>
    </row>
    <row r="2588" spans="1:8" x14ac:dyDescent="0.2">
      <c r="A2588">
        <v>1.214627713926576</v>
      </c>
      <c r="B2588">
        <v>0.98431383739687883</v>
      </c>
      <c r="C2588">
        <v>0.71796715311697779</v>
      </c>
      <c r="D2588">
        <v>0.91332669645672371</v>
      </c>
      <c r="E2588">
        <v>1.0258695346089011</v>
      </c>
      <c r="F2588">
        <v>1.0241070344033401</v>
      </c>
      <c r="G2588">
        <v>0.97122098710121141</v>
      </c>
      <c r="H2588">
        <v>0.98003532831823292</v>
      </c>
    </row>
    <row r="2589" spans="1:8" x14ac:dyDescent="0.2">
      <c r="A2589">
        <v>1.190304990834421</v>
      </c>
      <c r="B2589">
        <v>1.0007117012520459</v>
      </c>
      <c r="C2589">
        <v>0.94721889148454064</v>
      </c>
      <c r="D2589">
        <v>0.92821439693254293</v>
      </c>
      <c r="E2589">
        <v>1.0127520061022579</v>
      </c>
      <c r="F2589">
        <v>0.96095329730826917</v>
      </c>
      <c r="G2589">
        <v>1.015840397321162</v>
      </c>
      <c r="H2589">
        <v>1.0066925473190129</v>
      </c>
    </row>
    <row r="2590" spans="1:8" x14ac:dyDescent="0.2">
      <c r="A2590">
        <v>1.172747361669759</v>
      </c>
      <c r="B2590">
        <v>0.99604234373205225</v>
      </c>
      <c r="C2590">
        <v>0.84790037445957722</v>
      </c>
      <c r="D2590">
        <v>1.0229279178089541</v>
      </c>
      <c r="E2590">
        <v>0.99864381823628956</v>
      </c>
      <c r="F2590">
        <v>1.0259350900888189</v>
      </c>
      <c r="G2590">
        <v>1.007652363181327</v>
      </c>
      <c r="H2590">
        <v>1.0106994843325749</v>
      </c>
    </row>
    <row r="2591" spans="1:8" x14ac:dyDescent="0.2">
      <c r="A2591">
        <v>1.2097284512776889</v>
      </c>
      <c r="B2591">
        <v>1.0460289673215999</v>
      </c>
      <c r="C2591">
        <v>0.96022747479871395</v>
      </c>
      <c r="D2591">
        <v>0.96641217467254048</v>
      </c>
      <c r="E2591">
        <v>0.97677025039048726</v>
      </c>
      <c r="F2591">
        <v>1.0309568218067631</v>
      </c>
      <c r="G2591">
        <v>1.031833463692206</v>
      </c>
      <c r="H2591">
        <v>1.031687356711299</v>
      </c>
    </row>
    <row r="2592" spans="1:8" x14ac:dyDescent="0.2">
      <c r="A2592">
        <v>1.188054843355508</v>
      </c>
      <c r="B2592">
        <v>0.78894036286160696</v>
      </c>
      <c r="C2592">
        <v>0.71299907749589364</v>
      </c>
      <c r="D2592">
        <v>0.98781214982671517</v>
      </c>
      <c r="E2592">
        <v>1.014795799482485</v>
      </c>
      <c r="F2592">
        <v>1.063530146724468</v>
      </c>
      <c r="G2592">
        <v>0.93852044660444212</v>
      </c>
      <c r="H2592">
        <v>0.95935539662444647</v>
      </c>
    </row>
    <row r="2593" spans="1:8" x14ac:dyDescent="0.2">
      <c r="A2593">
        <v>1.138264296678428</v>
      </c>
      <c r="B2593">
        <v>0.86951588730182783</v>
      </c>
      <c r="C2593">
        <v>0.75546871697068751</v>
      </c>
      <c r="D2593">
        <v>0.90635018899646758</v>
      </c>
      <c r="E2593">
        <v>1.0330266659642511</v>
      </c>
      <c r="F2593">
        <v>1.0284064940281421</v>
      </c>
      <c r="G2593">
        <v>0.94052515118233226</v>
      </c>
      <c r="H2593">
        <v>0.95517204165663383</v>
      </c>
    </row>
    <row r="2594" spans="1:8" x14ac:dyDescent="0.2">
      <c r="A2594">
        <v>1.143413119537104</v>
      </c>
      <c r="B2594">
        <v>0.81667071710630879</v>
      </c>
      <c r="C2594">
        <v>0.70118118137346486</v>
      </c>
      <c r="D2594">
        <v>1.1858562882153161</v>
      </c>
      <c r="E2594">
        <v>1.0887522225693049</v>
      </c>
      <c r="F2594">
        <v>1.043810623270198</v>
      </c>
      <c r="G2594">
        <v>0.98717470576029953</v>
      </c>
      <c r="H2594">
        <v>0.99661402534528276</v>
      </c>
    </row>
    <row r="2595" spans="1:8" x14ac:dyDescent="0.2">
      <c r="A2595">
        <v>1.07440577478863</v>
      </c>
      <c r="B2595">
        <v>0.85255346453107672</v>
      </c>
      <c r="C2595">
        <v>0.57221450519016193</v>
      </c>
      <c r="D2595">
        <v>1.027985482114838</v>
      </c>
      <c r="E2595">
        <v>0.98578681027557591</v>
      </c>
      <c r="F2595">
        <v>0.94682905166544284</v>
      </c>
      <c r="G2595">
        <v>0.90258920738005644</v>
      </c>
      <c r="H2595">
        <v>0.90996251476095413</v>
      </c>
    </row>
    <row r="2596" spans="1:8" x14ac:dyDescent="0.2">
      <c r="A2596">
        <v>1.1132448527134</v>
      </c>
      <c r="B2596">
        <v>0.78224474698782709</v>
      </c>
      <c r="C2596">
        <v>0.81723291877822024</v>
      </c>
      <c r="D2596">
        <v>1.073990799495665</v>
      </c>
      <c r="E2596">
        <v>0.92205943562438375</v>
      </c>
      <c r="F2596">
        <v>0.98533105618982542</v>
      </c>
      <c r="G2596">
        <v>0.94175455071989944</v>
      </c>
      <c r="H2596">
        <v>0.94901730163155384</v>
      </c>
    </row>
    <row r="2597" spans="1:8" x14ac:dyDescent="0.2">
      <c r="A2597">
        <v>1.1094625963247779</v>
      </c>
      <c r="B2597">
        <v>0.845125804234102</v>
      </c>
      <c r="C2597">
        <v>0.83689050202124204</v>
      </c>
      <c r="D2597">
        <v>1.1557095983025389</v>
      </c>
      <c r="E2597">
        <v>1.0614782226226449</v>
      </c>
      <c r="F2597">
        <v>0.99498612974357159</v>
      </c>
      <c r="G2597">
        <v>1.001733344701061</v>
      </c>
      <c r="H2597">
        <v>1.0006088088748131</v>
      </c>
    </row>
    <row r="2598" spans="1:8" x14ac:dyDescent="0.2">
      <c r="A2598">
        <v>1.257705258024288</v>
      </c>
      <c r="B2598">
        <v>0.86255291594505323</v>
      </c>
      <c r="C2598">
        <v>0.74599319774793471</v>
      </c>
      <c r="D2598">
        <v>1.1629078379338329</v>
      </c>
      <c r="E2598">
        <v>1.19184822701851</v>
      </c>
      <c r="F2598">
        <v>1.1394501862505559</v>
      </c>
      <c r="G2598">
        <v>1.044201487333924</v>
      </c>
      <c r="H2598">
        <v>1.0600762704866959</v>
      </c>
    </row>
    <row r="2599" spans="1:8" x14ac:dyDescent="0.2">
      <c r="A2599">
        <v>1.35457636579397</v>
      </c>
      <c r="B2599">
        <v>0.87976117249474006</v>
      </c>
      <c r="C2599">
        <v>0.75372907981750448</v>
      </c>
      <c r="D2599">
        <v>1.124074678456666</v>
      </c>
      <c r="E2599">
        <v>1.1471373543791461</v>
      </c>
      <c r="F2599">
        <v>1.090604428973813</v>
      </c>
      <c r="G2599">
        <v>1.0518557301884059</v>
      </c>
      <c r="H2599">
        <v>1.0583138466526401</v>
      </c>
    </row>
    <row r="2600" spans="1:8" x14ac:dyDescent="0.2">
      <c r="A2600">
        <v>1.240022767689213</v>
      </c>
      <c r="B2600">
        <v>0.93379099587660841</v>
      </c>
      <c r="C2600">
        <v>0.74778694316030359</v>
      </c>
      <c r="D2600">
        <v>1.2789040922655179</v>
      </c>
      <c r="E2600">
        <v>1.141347671808679</v>
      </c>
      <c r="F2600">
        <v>1.107315197350921</v>
      </c>
      <c r="G2600">
        <v>1.068370494160064</v>
      </c>
      <c r="H2600">
        <v>1.0748612780252069</v>
      </c>
    </row>
    <row r="2601" spans="1:8" x14ac:dyDescent="0.2">
      <c r="A2601">
        <v>1.211582857856683</v>
      </c>
      <c r="B2601">
        <v>0.91856672330014688</v>
      </c>
      <c r="C2601">
        <v>0.85421112146089018</v>
      </c>
      <c r="D2601">
        <v>1.2710476224698219</v>
      </c>
      <c r="E2601">
        <v>1.187036120485474</v>
      </c>
      <c r="F2601">
        <v>1.0396551061658099</v>
      </c>
      <c r="G2601">
        <v>1.088488889114603</v>
      </c>
      <c r="H2601">
        <v>1.0803499252898039</v>
      </c>
    </row>
    <row r="2602" spans="1:8" x14ac:dyDescent="0.2">
      <c r="A2602">
        <v>0.95801414349907521</v>
      </c>
      <c r="B2602">
        <v>0.74266600172317976</v>
      </c>
      <c r="C2602">
        <v>0.62521058683253306</v>
      </c>
      <c r="D2602">
        <v>1.1086991382517779</v>
      </c>
      <c r="E2602">
        <v>0.98218804280422423</v>
      </c>
      <c r="F2602">
        <v>1.1112040159677681</v>
      </c>
      <c r="G2602">
        <v>0.88335558262215785</v>
      </c>
      <c r="H2602">
        <v>0.92133032151309291</v>
      </c>
    </row>
    <row r="2603" spans="1:8" x14ac:dyDescent="0.2">
      <c r="A2603">
        <v>0.96758487896746947</v>
      </c>
      <c r="B2603">
        <v>0.68452068619722739</v>
      </c>
      <c r="C2603">
        <v>0.59979091232759063</v>
      </c>
      <c r="D2603">
        <v>1.0198512177797121</v>
      </c>
      <c r="E2603">
        <v>1.058767677065674</v>
      </c>
      <c r="F2603">
        <v>0.89653449074881797</v>
      </c>
      <c r="G2603">
        <v>0.86610307446753476</v>
      </c>
      <c r="H2603">
        <v>0.87117497718108206</v>
      </c>
    </row>
    <row r="2604" spans="1:8" x14ac:dyDescent="0.2">
      <c r="A2604">
        <v>0.97205297528391554</v>
      </c>
      <c r="B2604">
        <v>0.77121690278039656</v>
      </c>
      <c r="C2604">
        <v>0.66524763136842335</v>
      </c>
      <c r="D2604">
        <v>1.057414967128103</v>
      </c>
      <c r="E2604">
        <v>0.81077951916344593</v>
      </c>
      <c r="F2604">
        <v>0.91468363601942282</v>
      </c>
      <c r="G2604">
        <v>0.85534239914485677</v>
      </c>
      <c r="H2604">
        <v>0.86523260529061785</v>
      </c>
    </row>
    <row r="2605" spans="1:8" x14ac:dyDescent="0.2">
      <c r="A2605">
        <v>1.003305243919324</v>
      </c>
      <c r="B2605">
        <v>0.89030162851459382</v>
      </c>
      <c r="C2605">
        <v>0.61689728319091341</v>
      </c>
      <c r="D2605">
        <v>1.1205823405955111</v>
      </c>
      <c r="E2605">
        <v>0.86172693268507583</v>
      </c>
      <c r="F2605">
        <v>0.93187616741888701</v>
      </c>
      <c r="G2605">
        <v>0.89856268578108334</v>
      </c>
      <c r="H2605">
        <v>0.9041149327207173</v>
      </c>
    </row>
    <row r="2606" spans="1:8" x14ac:dyDescent="0.2">
      <c r="A2606">
        <v>1.115349640636041</v>
      </c>
      <c r="B2606">
        <v>0.97753446457898463</v>
      </c>
      <c r="C2606">
        <v>0.77699616482031564</v>
      </c>
      <c r="D2606">
        <v>0.85372030257776443</v>
      </c>
      <c r="E2606">
        <v>1.1259134587148369</v>
      </c>
      <c r="F2606">
        <v>1.078908326784273</v>
      </c>
      <c r="G2606">
        <v>0.96990280626558845</v>
      </c>
      <c r="H2606">
        <v>0.98807039301870259</v>
      </c>
    </row>
    <row r="2607" spans="1:8" x14ac:dyDescent="0.2">
      <c r="A2607">
        <v>1.1651077687773721</v>
      </c>
      <c r="B2607">
        <v>0.98629675534987005</v>
      </c>
      <c r="C2607">
        <v>0.79216810736931043</v>
      </c>
      <c r="D2607">
        <v>0.87886810488836842</v>
      </c>
      <c r="E2607">
        <v>1.1743904840549351</v>
      </c>
      <c r="F2607">
        <v>1.0454406521413491</v>
      </c>
      <c r="G2607">
        <v>0.99936624408797137</v>
      </c>
      <c r="H2607">
        <v>1.007045312096867</v>
      </c>
    </row>
    <row r="2608" spans="1:8" x14ac:dyDescent="0.2">
      <c r="A2608">
        <v>1.1488493260511961</v>
      </c>
      <c r="B2608">
        <v>0.93213227108784213</v>
      </c>
      <c r="C2608">
        <v>0.72477304489819727</v>
      </c>
      <c r="D2608">
        <v>1.0334198442942251</v>
      </c>
      <c r="E2608">
        <v>1.229154687578685</v>
      </c>
      <c r="F2608">
        <v>0.99442085803222457</v>
      </c>
      <c r="G2608">
        <v>1.0136658347820291</v>
      </c>
      <c r="H2608">
        <v>1.010458338657062</v>
      </c>
    </row>
    <row r="2609" spans="1:8" x14ac:dyDescent="0.2">
      <c r="A2609">
        <v>1.141092333238009</v>
      </c>
      <c r="B2609">
        <v>0.99357141524868198</v>
      </c>
      <c r="C2609">
        <v>0.78276960035365761</v>
      </c>
      <c r="D2609">
        <v>0.91038166533532816</v>
      </c>
      <c r="E2609">
        <v>1.2263811671380771</v>
      </c>
      <c r="F2609">
        <v>1.1128730557616471</v>
      </c>
      <c r="G2609">
        <v>1.010839236262751</v>
      </c>
      <c r="H2609">
        <v>1.0278448728459</v>
      </c>
    </row>
    <row r="2610" spans="1:8" x14ac:dyDescent="0.2">
      <c r="A2610">
        <v>1.1893085171869759</v>
      </c>
      <c r="B2610">
        <v>1.0013910328946221</v>
      </c>
      <c r="C2610">
        <v>0.76947160889298583</v>
      </c>
      <c r="D2610">
        <v>0.95650745415565641</v>
      </c>
      <c r="E2610">
        <v>1.1754895622450481</v>
      </c>
      <c r="F2610">
        <v>0.8760929093971509</v>
      </c>
      <c r="G2610">
        <v>1.018433635075058</v>
      </c>
      <c r="H2610">
        <v>0.99471018079540663</v>
      </c>
    </row>
    <row r="2611" spans="1:8" x14ac:dyDescent="0.2">
      <c r="A2611">
        <v>1.090802367889423</v>
      </c>
      <c r="B2611">
        <v>0.97386595028959488</v>
      </c>
      <c r="C2611">
        <v>0.78368409134333805</v>
      </c>
      <c r="D2611">
        <v>1.1144288970510741</v>
      </c>
      <c r="E2611">
        <v>1.2198019802838611</v>
      </c>
      <c r="F2611">
        <v>0.89951246114206507</v>
      </c>
      <c r="G2611">
        <v>1.0365166573714579</v>
      </c>
      <c r="H2611">
        <v>1.0136826246665589</v>
      </c>
    </row>
    <row r="2612" spans="1:8" x14ac:dyDescent="0.2">
      <c r="A2612">
        <v>0.92124043385083498</v>
      </c>
      <c r="B2612">
        <v>0.92776453165453032</v>
      </c>
      <c r="C2612">
        <v>0.81667662544155428</v>
      </c>
      <c r="D2612">
        <v>1.0592821375952479</v>
      </c>
      <c r="E2612">
        <v>0.93746887389832834</v>
      </c>
      <c r="F2612">
        <v>1.132180544593693</v>
      </c>
      <c r="G2612">
        <v>0.93248652048809932</v>
      </c>
      <c r="H2612">
        <v>0.96576885783903155</v>
      </c>
    </row>
    <row r="2613" spans="1:8" x14ac:dyDescent="0.2">
      <c r="A2613">
        <v>0.96628512029787461</v>
      </c>
      <c r="B2613">
        <v>0.71501340017767734</v>
      </c>
      <c r="C2613">
        <v>0.65955971683973491</v>
      </c>
      <c r="D2613">
        <v>1.0347777030856851</v>
      </c>
      <c r="E2613">
        <v>1.0493730141812421</v>
      </c>
      <c r="F2613">
        <v>0.84415655332836037</v>
      </c>
      <c r="G2613">
        <v>0.88500179091644271</v>
      </c>
      <c r="H2613">
        <v>0.87819425131842888</v>
      </c>
    </row>
    <row r="2614" spans="1:8" x14ac:dyDescent="0.2">
      <c r="A2614">
        <v>1.0264239543755</v>
      </c>
      <c r="B2614">
        <v>0.8066530582468765</v>
      </c>
      <c r="C2614">
        <v>0.74590347974145488</v>
      </c>
      <c r="D2614">
        <v>0.95481361008678722</v>
      </c>
      <c r="E2614">
        <v>0.98316351269064395</v>
      </c>
      <c r="F2614">
        <v>0.96349279614120253</v>
      </c>
      <c r="G2614">
        <v>0.90339152302825243</v>
      </c>
      <c r="H2614">
        <v>0.91340840188041073</v>
      </c>
    </row>
    <row r="2615" spans="1:8" x14ac:dyDescent="0.2">
      <c r="A2615">
        <v>0.93268776044201407</v>
      </c>
      <c r="B2615">
        <v>0.96023041975373535</v>
      </c>
      <c r="C2615">
        <v>0.62992147639254914</v>
      </c>
      <c r="D2615">
        <v>1.035848316287854</v>
      </c>
      <c r="E2615">
        <v>0.87662693151163584</v>
      </c>
      <c r="F2615">
        <v>0.96989192966174242</v>
      </c>
      <c r="G2615">
        <v>0.88706298087755775</v>
      </c>
      <c r="H2615">
        <v>0.90086780567492186</v>
      </c>
    </row>
    <row r="2616" spans="1:8" x14ac:dyDescent="0.2">
      <c r="A2616">
        <v>1.113317752811499</v>
      </c>
      <c r="B2616">
        <v>0.94589027432359385</v>
      </c>
      <c r="C2616">
        <v>0.82022718669757044</v>
      </c>
      <c r="D2616">
        <v>0.99970486080629473</v>
      </c>
      <c r="E2616">
        <v>1.1142511186728159</v>
      </c>
      <c r="F2616">
        <v>1.0604058132513761</v>
      </c>
      <c r="G2616">
        <v>0.99867823866235472</v>
      </c>
      <c r="H2616">
        <v>1.0089661677605251</v>
      </c>
    </row>
    <row r="2617" spans="1:8" x14ac:dyDescent="0.2">
      <c r="A2617">
        <v>1.0567116572222639</v>
      </c>
      <c r="B2617">
        <v>0.97402167894286817</v>
      </c>
      <c r="C2617">
        <v>0.76252226713995175</v>
      </c>
      <c r="D2617">
        <v>0.92239826708821693</v>
      </c>
      <c r="E2617">
        <v>1.176551525236422</v>
      </c>
      <c r="F2617">
        <v>1.0300335682122761</v>
      </c>
      <c r="G2617">
        <v>0.97844107912594469</v>
      </c>
      <c r="H2617">
        <v>0.98703982730699991</v>
      </c>
    </row>
    <row r="2618" spans="1:8" x14ac:dyDescent="0.2">
      <c r="A2618">
        <v>1.0503977906896971</v>
      </c>
      <c r="B2618">
        <v>0.95563453850690205</v>
      </c>
      <c r="C2618">
        <v>0.68818018419915017</v>
      </c>
      <c r="D2618">
        <v>1.003235708656665</v>
      </c>
      <c r="E2618">
        <v>1.1049978310892259</v>
      </c>
      <c r="F2618">
        <v>1.0576317435511009</v>
      </c>
      <c r="G2618">
        <v>0.96048921062832804</v>
      </c>
      <c r="H2618">
        <v>0.97667963278212355</v>
      </c>
    </row>
    <row r="2619" spans="1:8" x14ac:dyDescent="0.2">
      <c r="A2619">
        <v>1.1274776873854071</v>
      </c>
      <c r="B2619">
        <v>0.96138101505807028</v>
      </c>
      <c r="C2619">
        <v>0.83469756562262576</v>
      </c>
      <c r="D2619">
        <v>1.0669694326073851</v>
      </c>
      <c r="E2619">
        <v>1.229034202828416</v>
      </c>
      <c r="F2619">
        <v>1.048848940284127</v>
      </c>
      <c r="G2619">
        <v>1.0439119807003809</v>
      </c>
      <c r="H2619">
        <v>1.0447348072976721</v>
      </c>
    </row>
    <row r="2620" spans="1:8" x14ac:dyDescent="0.2">
      <c r="A2620">
        <v>1.0829451566855139</v>
      </c>
      <c r="B2620">
        <v>0.96786999785445038</v>
      </c>
      <c r="C2620">
        <v>0.72227529657262735</v>
      </c>
      <c r="D2620">
        <v>0.93392582408125346</v>
      </c>
      <c r="E2620">
        <v>1.2647210848633439</v>
      </c>
      <c r="F2620">
        <v>1.030248744798044</v>
      </c>
      <c r="G2620">
        <v>0.99434747201143792</v>
      </c>
      <c r="H2620">
        <v>1.0003310174758719</v>
      </c>
    </row>
    <row r="2621" spans="1:8" x14ac:dyDescent="0.2">
      <c r="A2621">
        <v>1.09860203745651</v>
      </c>
      <c r="B2621">
        <v>0.95187666438609286</v>
      </c>
      <c r="C2621">
        <v>0.78997883936392521</v>
      </c>
      <c r="D2621">
        <v>1.2142640349633149</v>
      </c>
      <c r="E2621">
        <v>1.289250784499556</v>
      </c>
      <c r="F2621">
        <v>1.105069605456735</v>
      </c>
      <c r="G2621">
        <v>1.06879447213388</v>
      </c>
      <c r="H2621">
        <v>1.074840327687689</v>
      </c>
    </row>
    <row r="2622" spans="1:8" x14ac:dyDescent="0.2">
      <c r="A2622">
        <v>1.003441048965001</v>
      </c>
      <c r="B2622">
        <v>0.85301832684468382</v>
      </c>
      <c r="C2622">
        <v>0.62324874758489923</v>
      </c>
      <c r="D2622">
        <v>1.1313542413171971</v>
      </c>
      <c r="E2622">
        <v>1.037191872168256</v>
      </c>
      <c r="F2622">
        <v>1.1217641349085159</v>
      </c>
      <c r="G2622">
        <v>0.92965084737600745</v>
      </c>
      <c r="H2622">
        <v>0.96166972863142552</v>
      </c>
    </row>
    <row r="2623" spans="1:8" x14ac:dyDescent="0.2">
      <c r="A2623">
        <v>0.95632383895087825</v>
      </c>
      <c r="B2623">
        <v>0.71530088331060337</v>
      </c>
      <c r="C2623">
        <v>0.68969231341495019</v>
      </c>
      <c r="D2623">
        <v>1.005740601802052</v>
      </c>
      <c r="E2623">
        <v>1.131093466770819</v>
      </c>
      <c r="F2623">
        <v>0.94243449232014487</v>
      </c>
      <c r="G2623">
        <v>0.89963022084986066</v>
      </c>
      <c r="H2623">
        <v>0.90676426609490812</v>
      </c>
    </row>
    <row r="2624" spans="1:8" x14ac:dyDescent="0.2">
      <c r="A2624">
        <v>0.91816730889152043</v>
      </c>
      <c r="B2624">
        <v>0.72394138046080381</v>
      </c>
      <c r="C2624">
        <v>0.71552661601445056</v>
      </c>
      <c r="D2624">
        <v>1.0077348604078371</v>
      </c>
      <c r="E2624">
        <v>1.041915205788003</v>
      </c>
      <c r="F2624">
        <v>0.96934256601057411</v>
      </c>
      <c r="G2624">
        <v>0.88145707431252307</v>
      </c>
      <c r="H2624">
        <v>0.89610465626219826</v>
      </c>
    </row>
    <row r="2625" spans="1:8" x14ac:dyDescent="0.2">
      <c r="A2625">
        <v>0.87110496342066512</v>
      </c>
      <c r="B2625">
        <v>0.98015207304577801</v>
      </c>
      <c r="C2625">
        <v>0.60713377120549861</v>
      </c>
      <c r="D2625">
        <v>1.003303303574175</v>
      </c>
      <c r="E2625">
        <v>0.74426243369695599</v>
      </c>
      <c r="F2625">
        <v>0.92597339800573852</v>
      </c>
      <c r="G2625">
        <v>0.84119130898861449</v>
      </c>
      <c r="H2625">
        <v>0.85532165715813513</v>
      </c>
    </row>
    <row r="2626" spans="1:8" x14ac:dyDescent="0.2">
      <c r="A2626">
        <v>1.0816395057454149</v>
      </c>
      <c r="B2626">
        <v>0.98530839536497727</v>
      </c>
      <c r="C2626">
        <v>0.8040078671668508</v>
      </c>
      <c r="D2626">
        <v>0.94252897715698647</v>
      </c>
      <c r="E2626">
        <v>1.1225128207423101</v>
      </c>
      <c r="F2626">
        <v>1.0729945930886731</v>
      </c>
      <c r="G2626">
        <v>0.98719951323530797</v>
      </c>
      <c r="H2626">
        <v>1.0014986932108689</v>
      </c>
    </row>
    <row r="2627" spans="1:8" x14ac:dyDescent="0.2">
      <c r="A2627">
        <v>1.0227691702523649</v>
      </c>
      <c r="B2627">
        <v>0.92519365239807017</v>
      </c>
      <c r="C2627">
        <v>0.84330641141726403</v>
      </c>
      <c r="D2627">
        <v>1.112997851020912</v>
      </c>
      <c r="E2627">
        <v>1.145077724455702</v>
      </c>
      <c r="F2627">
        <v>0.99854641667230648</v>
      </c>
      <c r="G2627">
        <v>1.009868961908863</v>
      </c>
      <c r="H2627">
        <v>1.007981871036103</v>
      </c>
    </row>
    <row r="2628" spans="1:8" x14ac:dyDescent="0.2">
      <c r="A2628">
        <v>1.1246471111738701</v>
      </c>
      <c r="B2628">
        <v>1.0572150995344529</v>
      </c>
      <c r="C2628">
        <v>0.78061095821704096</v>
      </c>
      <c r="D2628">
        <v>1.096114825300766</v>
      </c>
      <c r="E2628">
        <v>1.228251890001629</v>
      </c>
      <c r="F2628">
        <v>0.98039336167800184</v>
      </c>
      <c r="G2628">
        <v>1.0573679768455519</v>
      </c>
      <c r="H2628">
        <v>1.0445388743176269</v>
      </c>
    </row>
    <row r="2629" spans="1:8" x14ac:dyDescent="0.2">
      <c r="A2629">
        <v>1.1022938508753051</v>
      </c>
      <c r="B2629">
        <v>1.0108673252266689</v>
      </c>
      <c r="C2629">
        <v>0.81100730465591697</v>
      </c>
      <c r="D2629">
        <v>0.95143317811123462</v>
      </c>
      <c r="E2629">
        <v>1.1450865440205149</v>
      </c>
      <c r="F2629">
        <v>1.0151052652041319</v>
      </c>
      <c r="G2629">
        <v>1.0041376405779281</v>
      </c>
      <c r="H2629">
        <v>1.0059655780156289</v>
      </c>
    </row>
    <row r="2630" spans="1:8" x14ac:dyDescent="0.2">
      <c r="A2630">
        <v>1.1777846263261711</v>
      </c>
      <c r="B2630">
        <v>0.94767484541921998</v>
      </c>
      <c r="C2630">
        <v>0.82709115373222319</v>
      </c>
      <c r="D2630">
        <v>1.044051193911127</v>
      </c>
      <c r="E2630">
        <v>1.2542826323652909</v>
      </c>
      <c r="F2630">
        <v>1.112467129716106</v>
      </c>
      <c r="G2630">
        <v>1.050176890350806</v>
      </c>
      <c r="H2630">
        <v>1.06055859691169</v>
      </c>
    </row>
    <row r="2631" spans="1:8" x14ac:dyDescent="0.2">
      <c r="A2631">
        <v>1.166853038571936</v>
      </c>
      <c r="B2631">
        <v>1.037422107319151</v>
      </c>
      <c r="C2631">
        <v>0.80296408133384733</v>
      </c>
      <c r="D2631">
        <v>0.9917736927041173</v>
      </c>
      <c r="E2631">
        <v>1.1155397075125979</v>
      </c>
      <c r="F2631">
        <v>0.98800996330901381</v>
      </c>
      <c r="G2631">
        <v>1.0229105254883299</v>
      </c>
      <c r="H2631">
        <v>1.0170937651251111</v>
      </c>
    </row>
    <row r="2632" spans="1:8" x14ac:dyDescent="0.2">
      <c r="A2632">
        <v>0.9697259860296108</v>
      </c>
      <c r="B2632">
        <v>0.8352552968924698</v>
      </c>
      <c r="C2632">
        <v>0.60164607207817777</v>
      </c>
      <c r="D2632">
        <v>0.82659442289488394</v>
      </c>
      <c r="E2632">
        <v>0.99516667628582722</v>
      </c>
      <c r="F2632">
        <v>1.0791312744724031</v>
      </c>
      <c r="G2632">
        <v>0.84567769083619404</v>
      </c>
      <c r="H2632">
        <v>0.88458662144222888</v>
      </c>
    </row>
    <row r="2633" spans="1:8" x14ac:dyDescent="0.2">
      <c r="A2633">
        <v>0.96784994810490366</v>
      </c>
      <c r="B2633">
        <v>0.73106936606734441</v>
      </c>
      <c r="C2633">
        <v>0.65321948914542216</v>
      </c>
      <c r="D2633">
        <v>0.939737732194038</v>
      </c>
      <c r="E2633">
        <v>0.98676649195586108</v>
      </c>
      <c r="F2633">
        <v>0.92375270324422243</v>
      </c>
      <c r="G2633">
        <v>0.85572860549351382</v>
      </c>
      <c r="H2633">
        <v>0.86706595511863194</v>
      </c>
    </row>
    <row r="2634" spans="1:8" x14ac:dyDescent="0.2">
      <c r="A2634">
        <v>1.0056462635835539</v>
      </c>
      <c r="B2634">
        <v>0.65080497182501684</v>
      </c>
      <c r="C2634">
        <v>0.58468256185383261</v>
      </c>
      <c r="D2634">
        <v>0.87789692121759888</v>
      </c>
      <c r="E2634">
        <v>0.87624000765640775</v>
      </c>
      <c r="F2634">
        <v>0.82533476635087621</v>
      </c>
      <c r="G2634">
        <v>0.79905414522728191</v>
      </c>
      <c r="H2634">
        <v>0.80343424874788105</v>
      </c>
    </row>
    <row r="2635" spans="1:8" x14ac:dyDescent="0.2">
      <c r="A2635">
        <v>0.78019977517418937</v>
      </c>
      <c r="B2635">
        <v>0.98801587310725947</v>
      </c>
      <c r="C2635">
        <v>0.5541828935064913</v>
      </c>
      <c r="D2635">
        <v>0.86499696376605695</v>
      </c>
      <c r="E2635">
        <v>0.73006301756475267</v>
      </c>
      <c r="F2635">
        <v>0.75764671494658398</v>
      </c>
      <c r="G2635">
        <v>0.78349170462374995</v>
      </c>
      <c r="H2635">
        <v>0.77918420634422214</v>
      </c>
    </row>
    <row r="2636" spans="1:8" x14ac:dyDescent="0.2">
      <c r="A2636">
        <v>0.99799063418476697</v>
      </c>
      <c r="B2636">
        <v>0.81985001116552214</v>
      </c>
      <c r="C2636">
        <v>0.64165161893477973</v>
      </c>
      <c r="D2636">
        <v>0.99877956903312781</v>
      </c>
      <c r="E2636">
        <v>1.0132525703781889</v>
      </c>
      <c r="F2636">
        <v>1.1284431254693359</v>
      </c>
      <c r="G2636">
        <v>0.89430488073927705</v>
      </c>
      <c r="H2636">
        <v>0.93332792152762012</v>
      </c>
    </row>
    <row r="2637" spans="1:8" x14ac:dyDescent="0.2">
      <c r="A2637">
        <v>0.97719108084786621</v>
      </c>
      <c r="B2637">
        <v>0.75923081841246542</v>
      </c>
      <c r="C2637">
        <v>0.72894535009490524</v>
      </c>
      <c r="D2637">
        <v>1.045863614096967</v>
      </c>
      <c r="E2637">
        <v>0.99964029980817526</v>
      </c>
      <c r="F2637">
        <v>1.109755588882128</v>
      </c>
      <c r="G2637">
        <v>0.90217423265207564</v>
      </c>
      <c r="H2637">
        <v>0.9367711253570844</v>
      </c>
    </row>
    <row r="2638" spans="1:8" x14ac:dyDescent="0.2">
      <c r="A2638">
        <v>0.96783396523772358</v>
      </c>
      <c r="B2638">
        <v>0.85490336836722858</v>
      </c>
      <c r="C2638">
        <v>0.65957954015940279</v>
      </c>
      <c r="D2638">
        <v>1.1185279892849469</v>
      </c>
      <c r="E2638">
        <v>1.0712087514927531</v>
      </c>
      <c r="F2638">
        <v>1.048748875057083</v>
      </c>
      <c r="G2638">
        <v>0.93441072290841087</v>
      </c>
      <c r="H2638">
        <v>0.95346708159985616</v>
      </c>
    </row>
    <row r="2639" spans="1:8" x14ac:dyDescent="0.2">
      <c r="A2639">
        <v>1.093891630443846</v>
      </c>
      <c r="B2639">
        <v>0.8279663940714751</v>
      </c>
      <c r="C2639">
        <v>0.66226441220081245</v>
      </c>
      <c r="D2639">
        <v>1.0236686848107039</v>
      </c>
      <c r="E2639">
        <v>0.97380888862555881</v>
      </c>
      <c r="F2639">
        <v>1.0410263694271169</v>
      </c>
      <c r="G2639">
        <v>0.91632000203047936</v>
      </c>
      <c r="H2639">
        <v>0.93710439659658584</v>
      </c>
    </row>
    <row r="2640" spans="1:8" x14ac:dyDescent="0.2">
      <c r="A2640">
        <v>1.1484310121473911</v>
      </c>
      <c r="B2640">
        <v>0.76796100680728518</v>
      </c>
      <c r="C2640">
        <v>0.57888606205603332</v>
      </c>
      <c r="D2640">
        <v>0.96009203175238922</v>
      </c>
      <c r="E2640">
        <v>1.0618801834300831</v>
      </c>
      <c r="F2640">
        <v>1.015545663339869</v>
      </c>
      <c r="G2640">
        <v>0.9034500592386363</v>
      </c>
      <c r="H2640">
        <v>0.92213265992217508</v>
      </c>
    </row>
    <row r="2641" spans="1:8" x14ac:dyDescent="0.2">
      <c r="A2641">
        <v>1.119379404074651</v>
      </c>
      <c r="B2641">
        <v>0.82216739890645529</v>
      </c>
      <c r="C2641">
        <v>0.60701222262223042</v>
      </c>
      <c r="D2641">
        <v>0.99206281670092766</v>
      </c>
      <c r="E2641">
        <v>1.032524588917995</v>
      </c>
      <c r="F2641">
        <v>1.0433446091187879</v>
      </c>
      <c r="G2641">
        <v>0.91462928624445183</v>
      </c>
      <c r="H2641">
        <v>0.93608184005684114</v>
      </c>
    </row>
    <row r="2642" spans="1:8" x14ac:dyDescent="0.2">
      <c r="A2642">
        <v>1.0420599458709889</v>
      </c>
      <c r="B2642">
        <v>0.70045183083296958</v>
      </c>
      <c r="C2642">
        <v>0.63876221909809294</v>
      </c>
      <c r="D2642">
        <v>1.0813527111720831</v>
      </c>
      <c r="E2642">
        <v>1.0392686175325141</v>
      </c>
      <c r="F2642">
        <v>1.016318867853687</v>
      </c>
      <c r="G2642">
        <v>0.90037906490132968</v>
      </c>
      <c r="H2642">
        <v>0.91970236539338934</v>
      </c>
    </row>
    <row r="2643" spans="1:8" x14ac:dyDescent="0.2">
      <c r="A2643">
        <v>1.050916393012242</v>
      </c>
      <c r="B2643">
        <v>0.83331314087759589</v>
      </c>
      <c r="C2643">
        <v>0.6036887621070347</v>
      </c>
      <c r="D2643">
        <v>0.94332406036114458</v>
      </c>
      <c r="E2643">
        <v>1.0361524598961329</v>
      </c>
      <c r="F2643">
        <v>0.92754094260955222</v>
      </c>
      <c r="G2643">
        <v>0.89347896325082987</v>
      </c>
      <c r="H2643">
        <v>0.8991559598106168</v>
      </c>
    </row>
    <row r="2644" spans="1:8" x14ac:dyDescent="0.2">
      <c r="A2644">
        <v>0.96103072609025164</v>
      </c>
      <c r="B2644">
        <v>0.7342281185008328</v>
      </c>
      <c r="C2644">
        <v>0.61511969916820441</v>
      </c>
      <c r="D2644">
        <v>0.93591480325710152</v>
      </c>
      <c r="E2644">
        <v>0.94551014185607829</v>
      </c>
      <c r="F2644">
        <v>1.04878619610559</v>
      </c>
      <c r="G2644">
        <v>0.83836069777449373</v>
      </c>
      <c r="H2644">
        <v>0.87343161416300985</v>
      </c>
    </row>
    <row r="2645" spans="1:8" x14ac:dyDescent="0.2">
      <c r="A2645">
        <v>1.0622297506256611</v>
      </c>
      <c r="B2645">
        <v>0.8941606991882729</v>
      </c>
      <c r="C2645">
        <v>0.60806193781072759</v>
      </c>
      <c r="D2645">
        <v>0.88860276390163673</v>
      </c>
      <c r="E2645">
        <v>1.052148264834194</v>
      </c>
      <c r="F2645">
        <v>1.0730882281584431</v>
      </c>
      <c r="G2645">
        <v>0.9010406832720983</v>
      </c>
      <c r="H2645">
        <v>0.92971527408648924</v>
      </c>
    </row>
    <row r="2646" spans="1:8" x14ac:dyDescent="0.2">
      <c r="A2646">
        <v>1.075150475705964</v>
      </c>
      <c r="B2646">
        <v>0.88031564685580543</v>
      </c>
      <c r="C2646">
        <v>0.60840358448998588</v>
      </c>
      <c r="D2646">
        <v>0.9687821786281049</v>
      </c>
      <c r="E2646">
        <v>1.020121634593455</v>
      </c>
      <c r="F2646">
        <v>1.037708289452504</v>
      </c>
      <c r="G2646">
        <v>0.91055470405466288</v>
      </c>
      <c r="H2646">
        <v>0.93174696828763637</v>
      </c>
    </row>
    <row r="2647" spans="1:8" x14ac:dyDescent="0.2">
      <c r="A2647">
        <v>1.037447896847469</v>
      </c>
      <c r="B2647">
        <v>0.91288049184561659</v>
      </c>
      <c r="C2647">
        <v>0.63471549853678877</v>
      </c>
      <c r="D2647">
        <v>0.96847102151595865</v>
      </c>
      <c r="E2647">
        <v>1.065528523089462</v>
      </c>
      <c r="F2647">
        <v>1.0485323597072289</v>
      </c>
      <c r="G2647">
        <v>0.92380868636705915</v>
      </c>
      <c r="H2647">
        <v>0.94459596525708756</v>
      </c>
    </row>
    <row r="2648" spans="1:8" x14ac:dyDescent="0.2">
      <c r="A2648">
        <v>1.0654995143712249</v>
      </c>
      <c r="B2648">
        <v>0.94328889339125865</v>
      </c>
      <c r="C2648">
        <v>0.69054265233294299</v>
      </c>
      <c r="D2648">
        <v>0.97031136159223108</v>
      </c>
      <c r="E2648">
        <v>0.97279153580197997</v>
      </c>
      <c r="F2648">
        <v>1.0635201151356199</v>
      </c>
      <c r="G2648">
        <v>0.92848679149792768</v>
      </c>
      <c r="H2648">
        <v>0.95099234543754319</v>
      </c>
    </row>
    <row r="2649" spans="1:8" x14ac:dyDescent="0.2">
      <c r="A2649">
        <v>1.110573300902673</v>
      </c>
      <c r="B2649">
        <v>0.97896687010339489</v>
      </c>
      <c r="C2649">
        <v>0.69980516154422345</v>
      </c>
      <c r="D2649">
        <v>0.9731502374466876</v>
      </c>
      <c r="E2649">
        <v>1.080657486733047</v>
      </c>
      <c r="F2649">
        <v>1.003199382642705</v>
      </c>
      <c r="G2649">
        <v>0.96863061134600503</v>
      </c>
      <c r="H2649">
        <v>0.97439207322878829</v>
      </c>
    </row>
    <row r="2650" spans="1:8" x14ac:dyDescent="0.2">
      <c r="A2650">
        <v>1.1040841393656169</v>
      </c>
      <c r="B2650">
        <v>0.86003479051607168</v>
      </c>
      <c r="C2650">
        <v>0.68502809650119079</v>
      </c>
      <c r="D2650">
        <v>0.94492244591781116</v>
      </c>
      <c r="E2650">
        <v>0.93775294788244878</v>
      </c>
      <c r="F2650">
        <v>1.077463075433182</v>
      </c>
      <c r="G2650">
        <v>0.90636448403662795</v>
      </c>
      <c r="H2650">
        <v>0.93488091593605349</v>
      </c>
    </row>
    <row r="2651" spans="1:8" x14ac:dyDescent="0.2">
      <c r="A2651">
        <v>1.1945740580983371</v>
      </c>
      <c r="B2651">
        <v>0.8258338351777087</v>
      </c>
      <c r="C2651">
        <v>0.70677292698774064</v>
      </c>
      <c r="D2651">
        <v>0.83065942718666352</v>
      </c>
      <c r="E2651">
        <v>0.99352109917247078</v>
      </c>
      <c r="F2651">
        <v>1.0622725109372679</v>
      </c>
      <c r="G2651">
        <v>0.91027226932458427</v>
      </c>
      <c r="H2651">
        <v>0.93560564292669823</v>
      </c>
    </row>
    <row r="2652" spans="1:8" x14ac:dyDescent="0.2">
      <c r="A2652">
        <v>1.1185282822450999</v>
      </c>
      <c r="B2652">
        <v>0.87718016289520573</v>
      </c>
      <c r="C2652">
        <v>0.74091952634181613</v>
      </c>
      <c r="D2652">
        <v>0.92110700644105292</v>
      </c>
      <c r="E2652">
        <v>1.003723778940049</v>
      </c>
      <c r="F2652">
        <v>1.0362548377274221</v>
      </c>
      <c r="G2652">
        <v>0.93229175137264486</v>
      </c>
      <c r="H2652">
        <v>0.9496189324317742</v>
      </c>
    </row>
    <row r="2653" spans="1:8" x14ac:dyDescent="0.2">
      <c r="A2653">
        <v>1.0252728879342581</v>
      </c>
      <c r="B2653">
        <v>0.88057878051580762</v>
      </c>
      <c r="C2653">
        <v>0.6583511733610492</v>
      </c>
      <c r="D2653">
        <v>0.7847017025094668</v>
      </c>
      <c r="E2653">
        <v>1.002543051038101</v>
      </c>
      <c r="F2653">
        <v>1.040356159307174</v>
      </c>
      <c r="G2653">
        <v>0.87028951907173657</v>
      </c>
      <c r="H2653">
        <v>0.8986339591109761</v>
      </c>
    </row>
    <row r="2654" spans="1:8" x14ac:dyDescent="0.2">
      <c r="A2654">
        <v>1.0282659047611009</v>
      </c>
      <c r="B2654">
        <v>0.80033478431978788</v>
      </c>
      <c r="C2654">
        <v>0.66861435796242308</v>
      </c>
      <c r="D2654">
        <v>0.83818270542700934</v>
      </c>
      <c r="E2654">
        <v>1.059610799869587</v>
      </c>
      <c r="F2654">
        <v>1.097745521288481</v>
      </c>
      <c r="G2654">
        <v>0.87900171046798159</v>
      </c>
      <c r="H2654">
        <v>0.91545901227139825</v>
      </c>
    </row>
    <row r="2655" spans="1:8" x14ac:dyDescent="0.2">
      <c r="A2655">
        <v>0.98732946206385785</v>
      </c>
      <c r="B2655">
        <v>0.84576740996894084</v>
      </c>
      <c r="C2655">
        <v>0.7066791265451503</v>
      </c>
      <c r="D2655">
        <v>1.0888281351474169</v>
      </c>
      <c r="E2655">
        <v>1.0704462846463909</v>
      </c>
      <c r="F2655">
        <v>1.1157815932506241</v>
      </c>
      <c r="G2655">
        <v>0.93981008367435126</v>
      </c>
      <c r="H2655">
        <v>0.9691386686037301</v>
      </c>
    </row>
    <row r="2656" spans="1:8" x14ac:dyDescent="0.2">
      <c r="A2656">
        <v>1.0588841951673169</v>
      </c>
      <c r="B2656">
        <v>0.87008214319762611</v>
      </c>
      <c r="C2656">
        <v>0.73389720215652787</v>
      </c>
      <c r="D2656">
        <v>1.186763510641702</v>
      </c>
      <c r="E2656">
        <v>1.14864573564301</v>
      </c>
      <c r="F2656">
        <v>1.141726694289938</v>
      </c>
      <c r="G2656">
        <v>0.99965455736123654</v>
      </c>
      <c r="H2656">
        <v>1.023333246849353</v>
      </c>
    </row>
    <row r="2657" spans="1:8" x14ac:dyDescent="0.2">
      <c r="A2657">
        <v>1.1322051653099521</v>
      </c>
      <c r="B2657">
        <v>0.86284201256515858</v>
      </c>
      <c r="C2657">
        <v>0.67312984966177769</v>
      </c>
      <c r="D2657">
        <v>1.215095530979087</v>
      </c>
      <c r="E2657">
        <v>1.2057811986604701</v>
      </c>
      <c r="F2657">
        <v>1.055501920523807</v>
      </c>
      <c r="G2657">
        <v>1.017810751435289</v>
      </c>
      <c r="H2657">
        <v>1.0240926129500421</v>
      </c>
    </row>
    <row r="2658" spans="1:8" x14ac:dyDescent="0.2">
      <c r="A2658">
        <v>1.1402930826164119</v>
      </c>
      <c r="B2658">
        <v>0.88723902598408078</v>
      </c>
      <c r="C2658">
        <v>0.6800629478590916</v>
      </c>
      <c r="D2658">
        <v>1.2069254723496561</v>
      </c>
      <c r="E2658">
        <v>1.2383996509270729</v>
      </c>
      <c r="F2658">
        <v>1.093734345004417</v>
      </c>
      <c r="G2658">
        <v>1.0305840359472631</v>
      </c>
      <c r="H2658">
        <v>1.0411090874567881</v>
      </c>
    </row>
    <row r="2659" spans="1:8" x14ac:dyDescent="0.2">
      <c r="A2659">
        <v>1.147177216591005</v>
      </c>
      <c r="B2659">
        <v>0.9359495000408109</v>
      </c>
      <c r="C2659">
        <v>0.60410306093997879</v>
      </c>
      <c r="D2659">
        <v>1.2580865916667561</v>
      </c>
      <c r="E2659">
        <v>1.091628754610821</v>
      </c>
      <c r="F2659">
        <v>1.1883279038656629</v>
      </c>
      <c r="G2659">
        <v>1.007389024769874</v>
      </c>
      <c r="H2659">
        <v>1.0375455046191731</v>
      </c>
    </row>
    <row r="2660" spans="1:8" x14ac:dyDescent="0.2">
      <c r="A2660">
        <v>1.107710610274387</v>
      </c>
      <c r="B2660">
        <v>0.85902289402650878</v>
      </c>
      <c r="C2660">
        <v>0.61026520398276018</v>
      </c>
      <c r="D2660">
        <v>1.1884533294362749</v>
      </c>
      <c r="E2660">
        <v>1.13350738161822</v>
      </c>
      <c r="F2660">
        <v>1.1136619969986481</v>
      </c>
      <c r="G2660">
        <v>0.97979188386763028</v>
      </c>
      <c r="H2660">
        <v>1.002103569389466</v>
      </c>
    </row>
    <row r="2661" spans="1:8" x14ac:dyDescent="0.2">
      <c r="A2661">
        <v>1.109370121794826</v>
      </c>
      <c r="B2661">
        <v>0.82523577073731746</v>
      </c>
      <c r="C2661">
        <v>0.64039517091767029</v>
      </c>
      <c r="D2661">
        <v>1.177390675320376</v>
      </c>
      <c r="E2661">
        <v>1.1848424662284831</v>
      </c>
      <c r="F2661">
        <v>1.109857460978882</v>
      </c>
      <c r="G2661">
        <v>0.98744684099973445</v>
      </c>
      <c r="H2661">
        <v>1.007848610996259</v>
      </c>
    </row>
    <row r="2662" spans="1:8" x14ac:dyDescent="0.2">
      <c r="A2662">
        <v>1.115077361902675</v>
      </c>
      <c r="B2662">
        <v>0.83843573146800532</v>
      </c>
      <c r="C2662">
        <v>0.56651571773327614</v>
      </c>
      <c r="D2662">
        <v>0.93011965109556405</v>
      </c>
      <c r="E2662">
        <v>1.0884794386692489</v>
      </c>
      <c r="F2662">
        <v>1.1287810814194681</v>
      </c>
      <c r="G2662">
        <v>0.90772558017375393</v>
      </c>
      <c r="H2662">
        <v>0.94456816371470642</v>
      </c>
    </row>
    <row r="2663" spans="1:8" x14ac:dyDescent="0.2">
      <c r="A2663">
        <v>1.06558400433615</v>
      </c>
      <c r="B2663">
        <v>0.95242895077329981</v>
      </c>
      <c r="C2663">
        <v>0.69896872663733534</v>
      </c>
      <c r="D2663">
        <v>1.100098401303659</v>
      </c>
      <c r="E2663">
        <v>1.1726514868944209</v>
      </c>
      <c r="F2663">
        <v>1.0898413471952151</v>
      </c>
      <c r="G2663">
        <v>0.99794631398897304</v>
      </c>
      <c r="H2663">
        <v>1.0132621528566801</v>
      </c>
    </row>
    <row r="2664" spans="1:8" x14ac:dyDescent="0.2">
      <c r="A2664">
        <v>1.1143507700055151</v>
      </c>
      <c r="B2664">
        <v>0.89513042687340216</v>
      </c>
      <c r="C2664">
        <v>0.68277007794337352</v>
      </c>
      <c r="D2664">
        <v>1.141174576131436</v>
      </c>
      <c r="E2664">
        <v>1.284720985356657</v>
      </c>
      <c r="F2664">
        <v>1.1268209883797671</v>
      </c>
      <c r="G2664">
        <v>1.0236293672620771</v>
      </c>
      <c r="H2664">
        <v>1.0408279707816921</v>
      </c>
    </row>
    <row r="2665" spans="1:8" x14ac:dyDescent="0.2">
      <c r="A2665">
        <v>1.1349552570943651</v>
      </c>
      <c r="B2665">
        <v>0.97882631337124071</v>
      </c>
      <c r="C2665">
        <v>0.72053570632323538</v>
      </c>
      <c r="D2665">
        <v>1.0881508096584991</v>
      </c>
      <c r="E2665">
        <v>1.156584498869083</v>
      </c>
      <c r="F2665">
        <v>1.008269547954896</v>
      </c>
      <c r="G2665">
        <v>1.015810517063285</v>
      </c>
      <c r="H2665">
        <v>1.0145536888785529</v>
      </c>
    </row>
    <row r="2666" spans="1:8" x14ac:dyDescent="0.2">
      <c r="A2666">
        <v>1.132083806396788</v>
      </c>
      <c r="B2666">
        <v>1.0495492418084871</v>
      </c>
      <c r="C2666">
        <v>0.67895852571670079</v>
      </c>
      <c r="D2666">
        <v>1.032526508105807</v>
      </c>
      <c r="E2666">
        <v>1.346328404899058</v>
      </c>
      <c r="F2666">
        <v>1.0475397486692479</v>
      </c>
      <c r="G2666">
        <v>1.047889297385368</v>
      </c>
      <c r="H2666">
        <v>1.0478310392660151</v>
      </c>
    </row>
    <row r="2667" spans="1:8" x14ac:dyDescent="0.2">
      <c r="A2667">
        <v>1.1494645266987</v>
      </c>
      <c r="B2667">
        <v>0.99424973590388632</v>
      </c>
      <c r="C2667">
        <v>0.59799821568291767</v>
      </c>
      <c r="D2667">
        <v>1.181210944541391</v>
      </c>
      <c r="E2667">
        <v>1.2491382379227109</v>
      </c>
      <c r="F2667">
        <v>1.0028134740531629</v>
      </c>
      <c r="G2667">
        <v>1.034412332149921</v>
      </c>
      <c r="H2667">
        <v>1.029145855800462</v>
      </c>
    </row>
    <row r="2668" spans="1:8" x14ac:dyDescent="0.2">
      <c r="A2668">
        <v>1.1372790343044139</v>
      </c>
      <c r="B2668">
        <v>1.077536955171108</v>
      </c>
      <c r="C2668">
        <v>0.6484314844724578</v>
      </c>
      <c r="D2668">
        <v>1.097678968861292</v>
      </c>
      <c r="E2668">
        <v>1.3230595951861379</v>
      </c>
      <c r="F2668">
        <v>1.123749697465632</v>
      </c>
      <c r="G2668">
        <v>1.0567972075990819</v>
      </c>
      <c r="H2668">
        <v>1.0679559559101739</v>
      </c>
    </row>
    <row r="2669" spans="1:8" x14ac:dyDescent="0.2">
      <c r="A2669">
        <v>1.127898784667642</v>
      </c>
      <c r="B2669">
        <v>0.94398234570714734</v>
      </c>
      <c r="C2669">
        <v>0.65261993342842917</v>
      </c>
      <c r="D2669">
        <v>1.074570056764212</v>
      </c>
      <c r="E2669">
        <v>1.27033434923073</v>
      </c>
      <c r="F2669">
        <v>1.0868018006189231</v>
      </c>
      <c r="G2669">
        <v>1.0138810939596321</v>
      </c>
      <c r="H2669">
        <v>1.0260345450695141</v>
      </c>
    </row>
    <row r="2670" spans="1:8" x14ac:dyDescent="0.2">
      <c r="A2670">
        <v>1.0612478785933599</v>
      </c>
      <c r="B2670">
        <v>0.83069087858523849</v>
      </c>
      <c r="C2670">
        <v>0.63436006787224475</v>
      </c>
      <c r="D2670">
        <v>1.1000202337908871</v>
      </c>
      <c r="E2670">
        <v>1.1783086557035289</v>
      </c>
      <c r="F2670">
        <v>1.038420298179642</v>
      </c>
      <c r="G2670">
        <v>0.96092554290905186</v>
      </c>
      <c r="H2670">
        <v>0.97384133545415008</v>
      </c>
    </row>
    <row r="2671" spans="1:8" x14ac:dyDescent="0.2">
      <c r="A2671">
        <v>1.0599559704980139</v>
      </c>
      <c r="B2671">
        <v>0.70241792108683354</v>
      </c>
      <c r="C2671">
        <v>0.70333797060337144</v>
      </c>
      <c r="D2671">
        <v>0.93593814125495089</v>
      </c>
      <c r="E2671">
        <v>1.1089696220358349</v>
      </c>
      <c r="F2671">
        <v>0.87854494135450301</v>
      </c>
      <c r="G2671">
        <v>0.90212392509580108</v>
      </c>
      <c r="H2671">
        <v>0.89819409447225151</v>
      </c>
    </row>
    <row r="2672" spans="1:8" x14ac:dyDescent="0.2">
      <c r="A2672">
        <v>1.090076961138797</v>
      </c>
      <c r="B2672">
        <v>0.75245561867269817</v>
      </c>
      <c r="C2672">
        <v>0.68476353724221728</v>
      </c>
      <c r="D2672">
        <v>1.0547666270581939</v>
      </c>
      <c r="E2672">
        <v>1.159396256442544</v>
      </c>
      <c r="F2672">
        <v>0.95833575348619571</v>
      </c>
      <c r="G2672">
        <v>0.94829180011089009</v>
      </c>
      <c r="H2672">
        <v>0.94996579234010781</v>
      </c>
    </row>
    <row r="2673" spans="1:8" x14ac:dyDescent="0.2">
      <c r="A2673">
        <v>0.84513942188052626</v>
      </c>
      <c r="B2673">
        <v>0.89207757866684634</v>
      </c>
      <c r="C2673">
        <v>0.70949391934182249</v>
      </c>
      <c r="D2673">
        <v>0.82459043120490449</v>
      </c>
      <c r="E2673">
        <v>0.88358419679584643</v>
      </c>
      <c r="F2673">
        <v>0.95446784770443382</v>
      </c>
      <c r="G2673">
        <v>0.8309771095779892</v>
      </c>
      <c r="H2673">
        <v>0.85155889926573003</v>
      </c>
    </row>
    <row r="2674" spans="1:8" x14ac:dyDescent="0.2">
      <c r="A2674">
        <v>1.099651706098451</v>
      </c>
      <c r="B2674">
        <v>0.81091714312333418</v>
      </c>
      <c r="C2674">
        <v>0.67534381805450783</v>
      </c>
      <c r="D2674">
        <v>0.91660007313578651</v>
      </c>
      <c r="E2674">
        <v>0.92864809316211239</v>
      </c>
      <c r="F2674">
        <v>1.0260591335578031</v>
      </c>
      <c r="G2674">
        <v>0.8862321667148384</v>
      </c>
      <c r="H2674">
        <v>0.90953666118866583</v>
      </c>
    </row>
    <row r="2675" spans="1:8" x14ac:dyDescent="0.2">
      <c r="A2675">
        <v>1.180867633797116</v>
      </c>
      <c r="B2675">
        <v>0.81587028127096073</v>
      </c>
      <c r="C2675">
        <v>0.68871912718326356</v>
      </c>
      <c r="D2675">
        <v>0.97405747068829485</v>
      </c>
      <c r="E2675">
        <v>0.93678679538471377</v>
      </c>
      <c r="F2675">
        <v>0.95578128579096089</v>
      </c>
      <c r="G2675">
        <v>0.91926026166486996</v>
      </c>
      <c r="H2675">
        <v>0.92534709901921841</v>
      </c>
    </row>
    <row r="2676" spans="1:8" x14ac:dyDescent="0.2">
      <c r="A2676">
        <v>1.120236792967803</v>
      </c>
      <c r="B2676">
        <v>0.78406462013057765</v>
      </c>
      <c r="C2676">
        <v>0.66777551109822209</v>
      </c>
      <c r="D2676">
        <v>0.96370836446642238</v>
      </c>
      <c r="E2676">
        <v>1.1075643389953771</v>
      </c>
      <c r="F2676">
        <v>1.076619422497894</v>
      </c>
      <c r="G2676">
        <v>0.92866992553168048</v>
      </c>
      <c r="H2676">
        <v>0.95332817502604927</v>
      </c>
    </row>
    <row r="2677" spans="1:8" x14ac:dyDescent="0.2">
      <c r="A2677">
        <v>1.08640268785713</v>
      </c>
      <c r="B2677">
        <v>0.77455531021130242</v>
      </c>
      <c r="C2677">
        <v>0.69307003571520298</v>
      </c>
      <c r="D2677">
        <v>1.1820752745819489</v>
      </c>
      <c r="E2677">
        <v>1.152037552735607</v>
      </c>
      <c r="F2677">
        <v>1.0163549069107101</v>
      </c>
      <c r="G2677">
        <v>0.97762817222023801</v>
      </c>
      <c r="H2677">
        <v>0.98408262800198332</v>
      </c>
    </row>
    <row r="2678" spans="1:8" x14ac:dyDescent="0.2">
      <c r="A2678">
        <v>1.13675008633273</v>
      </c>
      <c r="B2678">
        <v>0.76983402061593287</v>
      </c>
      <c r="C2678">
        <v>0.71603095346687962</v>
      </c>
      <c r="D2678">
        <v>1.2329032550941339</v>
      </c>
      <c r="E2678">
        <v>1.003373051515976</v>
      </c>
      <c r="F2678">
        <v>0.99496995087682749</v>
      </c>
      <c r="G2678">
        <v>0.97177827340513045</v>
      </c>
      <c r="H2678">
        <v>0.97564355298374661</v>
      </c>
    </row>
    <row r="2679" spans="1:8" x14ac:dyDescent="0.2">
      <c r="A2679">
        <v>1.2713394450515809</v>
      </c>
      <c r="B2679">
        <v>0.91642165532083186</v>
      </c>
      <c r="C2679">
        <v>0.784044702346536</v>
      </c>
      <c r="D2679">
        <v>1.3423066728448569</v>
      </c>
      <c r="E2679">
        <v>1.3767089197094611</v>
      </c>
      <c r="F2679">
        <v>1.0568052508190171</v>
      </c>
      <c r="G2679">
        <v>1.1381642790546529</v>
      </c>
      <c r="H2679">
        <v>1.124604441015381</v>
      </c>
    </row>
    <row r="2680" spans="1:8" x14ac:dyDescent="0.2">
      <c r="A2680">
        <v>1.205317357182969</v>
      </c>
      <c r="B2680">
        <v>0.87178215717633012</v>
      </c>
      <c r="C2680">
        <v>0.78417604423268694</v>
      </c>
      <c r="D2680">
        <v>1.37000300985413</v>
      </c>
      <c r="E2680">
        <v>1.265076947085696</v>
      </c>
      <c r="F2680">
        <v>1.058783244535956</v>
      </c>
      <c r="G2680">
        <v>1.099271103106362</v>
      </c>
      <c r="H2680">
        <v>1.0925231266779609</v>
      </c>
    </row>
    <row r="2681" spans="1:8" x14ac:dyDescent="0.2">
      <c r="A2681">
        <v>1.2209816943205181</v>
      </c>
      <c r="B2681">
        <v>0.89475755172352889</v>
      </c>
      <c r="C2681">
        <v>0.78907140525658126</v>
      </c>
      <c r="D2681">
        <v>1.214327599176201</v>
      </c>
      <c r="E2681">
        <v>1.1214318810700601</v>
      </c>
      <c r="F2681">
        <v>1.058842224527528</v>
      </c>
      <c r="G2681">
        <v>1.048114026309378</v>
      </c>
      <c r="H2681">
        <v>1.049902059345736</v>
      </c>
    </row>
    <row r="2682" spans="1:8" x14ac:dyDescent="0.2">
      <c r="A2682">
        <v>1.1373761267019991</v>
      </c>
      <c r="B2682">
        <v>0.96631378711487981</v>
      </c>
      <c r="C2682">
        <v>0.82391573442883237</v>
      </c>
      <c r="D2682">
        <v>1.157079615344045</v>
      </c>
      <c r="E2682">
        <v>1.1534142883523371</v>
      </c>
      <c r="F2682">
        <v>1.0119930932080241</v>
      </c>
      <c r="G2682">
        <v>1.047619910388419</v>
      </c>
      <c r="H2682">
        <v>1.04168210752502</v>
      </c>
    </row>
    <row r="2683" spans="1:8" x14ac:dyDescent="0.2">
      <c r="A2683">
        <v>0.97115806384871417</v>
      </c>
      <c r="B2683">
        <v>0.87281830034466534</v>
      </c>
      <c r="C2683">
        <v>0.70504647359736405</v>
      </c>
      <c r="D2683">
        <v>1.2374378451103949</v>
      </c>
      <c r="E2683">
        <v>0.99964736544110488</v>
      </c>
      <c r="F2683">
        <v>0.9082066553291348</v>
      </c>
      <c r="G2683">
        <v>0.95722160966844849</v>
      </c>
      <c r="H2683">
        <v>0.94905245061189625</v>
      </c>
    </row>
    <row r="2684" spans="1:8" x14ac:dyDescent="0.2">
      <c r="A2684">
        <v>1.227192565277136</v>
      </c>
      <c r="B2684">
        <v>0.85171882620710104</v>
      </c>
      <c r="C2684">
        <v>0.72264536760809772</v>
      </c>
      <c r="D2684">
        <v>1.2175733782076901</v>
      </c>
      <c r="E2684">
        <v>0.99698601710268153</v>
      </c>
      <c r="F2684">
        <v>1.073829225421516</v>
      </c>
      <c r="G2684">
        <v>1.0032232308805411</v>
      </c>
      <c r="H2684">
        <v>1.01499089663737</v>
      </c>
    </row>
    <row r="2685" spans="1:8" x14ac:dyDescent="0.2">
      <c r="A2685">
        <v>1.068663274008133</v>
      </c>
      <c r="B2685">
        <v>0.85500973181636231</v>
      </c>
      <c r="C2685">
        <v>0.64451834952986753</v>
      </c>
      <c r="D2685">
        <v>1.0080480131098151</v>
      </c>
      <c r="E2685">
        <v>1.07211535912849</v>
      </c>
      <c r="F2685">
        <v>0.99729457038616909</v>
      </c>
      <c r="G2685">
        <v>0.92967094551853346</v>
      </c>
      <c r="H2685">
        <v>0.94094154966313948</v>
      </c>
    </row>
    <row r="2686" spans="1:8" x14ac:dyDescent="0.2">
      <c r="A2686">
        <v>1.1449242817934211</v>
      </c>
      <c r="B2686">
        <v>0.83966325091105853</v>
      </c>
      <c r="C2686">
        <v>0.70750266280168628</v>
      </c>
      <c r="D2686">
        <v>1.014122934186956</v>
      </c>
      <c r="E2686">
        <v>0.91638942940216783</v>
      </c>
      <c r="F2686">
        <v>0.89728070820244854</v>
      </c>
      <c r="G2686">
        <v>0.92452051181905781</v>
      </c>
      <c r="H2686">
        <v>0.91998054454962297</v>
      </c>
    </row>
    <row r="2687" spans="1:8" x14ac:dyDescent="0.2">
      <c r="A2687">
        <v>1.0913872542621139</v>
      </c>
      <c r="B2687">
        <v>0.80534579558650266</v>
      </c>
      <c r="C2687">
        <v>0.78402160722401004</v>
      </c>
      <c r="D2687">
        <v>0.91405076836450905</v>
      </c>
      <c r="E2687">
        <v>1.098915629942641</v>
      </c>
      <c r="F2687">
        <v>0.95593500620525551</v>
      </c>
      <c r="G2687">
        <v>0.93874421107595507</v>
      </c>
      <c r="H2687">
        <v>0.94160934359750514</v>
      </c>
    </row>
    <row r="2688" spans="1:8" x14ac:dyDescent="0.2">
      <c r="A2688">
        <v>1.073670133555789</v>
      </c>
      <c r="B2688">
        <v>0.70831913185842221</v>
      </c>
      <c r="C2688">
        <v>0.79556677307860957</v>
      </c>
      <c r="D2688">
        <v>0.86744744216571912</v>
      </c>
      <c r="E2688">
        <v>0.91884954936018448</v>
      </c>
      <c r="F2688">
        <v>1.0386949461708059</v>
      </c>
      <c r="G2688">
        <v>0.87277060600374479</v>
      </c>
      <c r="H2688">
        <v>0.90042466269825505</v>
      </c>
    </row>
    <row r="2689" spans="1:8" x14ac:dyDescent="0.2">
      <c r="A2689">
        <v>1.0493137659285801</v>
      </c>
      <c r="B2689">
        <v>0.88435080039847835</v>
      </c>
      <c r="C2689">
        <v>0.79019567512183997</v>
      </c>
      <c r="D2689">
        <v>0.87874733686400786</v>
      </c>
      <c r="E2689">
        <v>1.126319767403793</v>
      </c>
      <c r="F2689">
        <v>0.98640940932225418</v>
      </c>
      <c r="G2689">
        <v>0.94578546914333972</v>
      </c>
      <c r="H2689">
        <v>0.95255612583982552</v>
      </c>
    </row>
    <row r="2690" spans="1:8" x14ac:dyDescent="0.2">
      <c r="A2690">
        <v>1.0546845898101489</v>
      </c>
      <c r="B2690">
        <v>0.76044040320010142</v>
      </c>
      <c r="C2690">
        <v>0.61637675435852812</v>
      </c>
      <c r="D2690">
        <v>0.87393586673381085</v>
      </c>
      <c r="E2690">
        <v>1.069901239252288</v>
      </c>
      <c r="F2690">
        <v>1.1116407199077989</v>
      </c>
      <c r="G2690">
        <v>0.8750677706709753</v>
      </c>
      <c r="H2690">
        <v>0.91449659554377927</v>
      </c>
    </row>
    <row r="2691" spans="1:8" x14ac:dyDescent="0.2">
      <c r="A2691">
        <v>1.080113959004616</v>
      </c>
      <c r="B2691">
        <v>0.89562771520785323</v>
      </c>
      <c r="C2691">
        <v>0.75110306177672714</v>
      </c>
      <c r="D2691">
        <v>0.91615122265326221</v>
      </c>
      <c r="E2691">
        <v>1.049267599217427</v>
      </c>
      <c r="F2691">
        <v>1.0318883579468101</v>
      </c>
      <c r="G2691">
        <v>0.93845271157197718</v>
      </c>
      <c r="H2691">
        <v>0.95402531930111589</v>
      </c>
    </row>
    <row r="2692" spans="1:8" x14ac:dyDescent="0.2">
      <c r="A2692">
        <v>1.0540464657062769</v>
      </c>
      <c r="B2692">
        <v>0.79932654646255041</v>
      </c>
      <c r="C2692">
        <v>0.70652971136886111</v>
      </c>
      <c r="D2692">
        <v>0.89877223632088654</v>
      </c>
      <c r="E2692">
        <v>1.1682831594445839</v>
      </c>
      <c r="F2692">
        <v>1.100611673481759</v>
      </c>
      <c r="G2692">
        <v>0.9253916238606319</v>
      </c>
      <c r="H2692">
        <v>0.95459496546415312</v>
      </c>
    </row>
    <row r="2693" spans="1:8" x14ac:dyDescent="0.2">
      <c r="A2693">
        <v>0.92479448999889569</v>
      </c>
      <c r="B2693">
        <v>0.95254028192333928</v>
      </c>
      <c r="C2693">
        <v>0.40415882419649102</v>
      </c>
      <c r="D2693">
        <v>0.90242928701720293</v>
      </c>
      <c r="E2693">
        <v>0.78057910022901167</v>
      </c>
      <c r="F2693">
        <v>0.77938621837196864</v>
      </c>
      <c r="G2693">
        <v>0.79290039667298806</v>
      </c>
      <c r="H2693">
        <v>0.79064803362281821</v>
      </c>
    </row>
    <row r="2694" spans="1:8" x14ac:dyDescent="0.2">
      <c r="A2694">
        <v>0.93058703919883146</v>
      </c>
      <c r="B2694">
        <v>0.76753513921283922</v>
      </c>
      <c r="C2694">
        <v>0.61556787825099124</v>
      </c>
      <c r="D2694">
        <v>0.78502152621354926</v>
      </c>
      <c r="E2694">
        <v>0.60189516948567146</v>
      </c>
      <c r="F2694">
        <v>0.90924643647450953</v>
      </c>
      <c r="G2694">
        <v>0.74012135047237648</v>
      </c>
      <c r="H2694">
        <v>0.76830886480606531</v>
      </c>
    </row>
    <row r="2695" spans="1:8" x14ac:dyDescent="0.2">
      <c r="A2695">
        <v>0.95215829418640086</v>
      </c>
      <c r="B2695">
        <v>0.820371481265739</v>
      </c>
      <c r="C2695">
        <v>0.63944794473533773</v>
      </c>
      <c r="D2695">
        <v>0.79473842707446618</v>
      </c>
      <c r="E2695">
        <v>0.79260447249643307</v>
      </c>
      <c r="F2695">
        <v>0.91664941822899337</v>
      </c>
      <c r="G2695">
        <v>0.79986412395167528</v>
      </c>
      <c r="H2695">
        <v>0.81932833966456176</v>
      </c>
    </row>
    <row r="2696" spans="1:8" x14ac:dyDescent="0.2">
      <c r="A2696">
        <v>1.0569102871012359</v>
      </c>
      <c r="B2696">
        <v>0.85056183592921097</v>
      </c>
      <c r="C2696">
        <v>0.60864372650671084</v>
      </c>
      <c r="D2696">
        <v>0.90700857153767056</v>
      </c>
      <c r="E2696">
        <v>0.92569589036239119</v>
      </c>
      <c r="F2696">
        <v>0.99939087743865629</v>
      </c>
      <c r="G2696">
        <v>0.86976406228744396</v>
      </c>
      <c r="H2696">
        <v>0.89136853147931261</v>
      </c>
    </row>
    <row r="2697" spans="1:8" x14ac:dyDescent="0.2">
      <c r="A2697">
        <v>1.094711275610551</v>
      </c>
      <c r="B2697">
        <v>0.8031239317604093</v>
      </c>
      <c r="C2697">
        <v>0.66205513812337824</v>
      </c>
      <c r="D2697">
        <v>1.199212044190122</v>
      </c>
      <c r="E2697">
        <v>0.97131903671311837</v>
      </c>
      <c r="F2697">
        <v>0.9339158828937717</v>
      </c>
      <c r="G2697">
        <v>0.94608428527951582</v>
      </c>
      <c r="H2697">
        <v>0.94405621821522523</v>
      </c>
    </row>
    <row r="2698" spans="1:8" x14ac:dyDescent="0.2">
      <c r="A2698">
        <v>0.96351808955342644</v>
      </c>
      <c r="B2698">
        <v>0.85142348792663669</v>
      </c>
      <c r="C2698">
        <v>0.55945251377051863</v>
      </c>
      <c r="D2698">
        <v>0.96406457574719862</v>
      </c>
      <c r="E2698">
        <v>0.85551799569240183</v>
      </c>
      <c r="F2698">
        <v>1.063291556351625</v>
      </c>
      <c r="G2698">
        <v>0.83879533253803662</v>
      </c>
      <c r="H2698">
        <v>0.87621136984030124</v>
      </c>
    </row>
    <row r="2699" spans="1:8" x14ac:dyDescent="0.2">
      <c r="A2699">
        <v>1.0721442471858571</v>
      </c>
      <c r="B2699">
        <v>0.87151125605482205</v>
      </c>
      <c r="C2699">
        <v>0.73846504526508028</v>
      </c>
      <c r="D2699">
        <v>1.0736079573377519</v>
      </c>
      <c r="E2699">
        <v>1.072618226794575</v>
      </c>
      <c r="F2699">
        <v>1.054630088532263</v>
      </c>
      <c r="G2699">
        <v>0.96566934652761716</v>
      </c>
      <c r="H2699">
        <v>0.98049613686172477</v>
      </c>
    </row>
    <row r="2700" spans="1:8" x14ac:dyDescent="0.2">
      <c r="A2700">
        <v>0.96123606437523534</v>
      </c>
      <c r="B2700">
        <v>0.94465886817531797</v>
      </c>
      <c r="C2700">
        <v>0.64648757298211956</v>
      </c>
      <c r="D2700">
        <v>1.2005670613473181</v>
      </c>
      <c r="E2700">
        <v>1.094591131185509</v>
      </c>
      <c r="F2700">
        <v>0.95601500162157682</v>
      </c>
      <c r="G2700">
        <v>0.96950813961310001</v>
      </c>
      <c r="H2700">
        <v>0.96725928328117938</v>
      </c>
    </row>
    <row r="2701" spans="1:8" x14ac:dyDescent="0.2">
      <c r="A2701">
        <v>1.075641400365356</v>
      </c>
      <c r="B2701">
        <v>0.86557133418901255</v>
      </c>
      <c r="C2701">
        <v>0.62472716729635847</v>
      </c>
      <c r="D2701">
        <v>1.0764173728367179</v>
      </c>
      <c r="E2701">
        <v>1.077712098084876</v>
      </c>
      <c r="F2701">
        <v>0.9541473404440588</v>
      </c>
      <c r="G2701">
        <v>0.94401387455446417</v>
      </c>
      <c r="H2701">
        <v>0.94570278553606324</v>
      </c>
    </row>
    <row r="2702" spans="1:8" x14ac:dyDescent="0.2">
      <c r="A2702">
        <v>0.89069625746980041</v>
      </c>
      <c r="B2702">
        <v>0.79857072684515329</v>
      </c>
      <c r="C2702">
        <v>0.62134621478854879</v>
      </c>
      <c r="D2702">
        <v>0.97715345147643673</v>
      </c>
      <c r="E2702">
        <v>1.0892989693005439</v>
      </c>
      <c r="F2702">
        <v>0.91810561863224027</v>
      </c>
      <c r="G2702">
        <v>0.87541312397609661</v>
      </c>
      <c r="H2702">
        <v>0.88252853975212053</v>
      </c>
    </row>
    <row r="2703" spans="1:8" x14ac:dyDescent="0.2">
      <c r="A2703">
        <v>1.0041998094327791</v>
      </c>
      <c r="B2703">
        <v>0.98634528355297402</v>
      </c>
      <c r="C2703">
        <v>0.56520926728544962</v>
      </c>
      <c r="D2703">
        <v>1.121348671834385</v>
      </c>
      <c r="E2703">
        <v>0.84865389699267724</v>
      </c>
      <c r="F2703">
        <v>0.99678613497097346</v>
      </c>
      <c r="G2703">
        <v>0.90515138581965293</v>
      </c>
      <c r="H2703">
        <v>0.92042384401153965</v>
      </c>
    </row>
    <row r="2704" spans="1:8" x14ac:dyDescent="0.2">
      <c r="A2704">
        <v>1.1270766413807609</v>
      </c>
      <c r="B2704">
        <v>0.86117104904960073</v>
      </c>
      <c r="C2704">
        <v>0.75379690320835235</v>
      </c>
      <c r="D2704">
        <v>1.118484236916504</v>
      </c>
      <c r="E2704">
        <v>1.196575007500793</v>
      </c>
      <c r="F2704">
        <v>1.173895745107421</v>
      </c>
      <c r="G2704">
        <v>1.0114207676112019</v>
      </c>
      <c r="H2704">
        <v>1.0384999305272391</v>
      </c>
    </row>
    <row r="2705" spans="1:8" x14ac:dyDescent="0.2">
      <c r="A2705">
        <v>1.054502804290457</v>
      </c>
      <c r="B2705">
        <v>0.89171603336202121</v>
      </c>
      <c r="C2705">
        <v>0.74755999081155111</v>
      </c>
      <c r="D2705">
        <v>1.0850989121903769</v>
      </c>
      <c r="E2705">
        <v>1.231236357439391</v>
      </c>
      <c r="F2705">
        <v>1.1236968166987229</v>
      </c>
      <c r="G2705">
        <v>1.0020228196187591</v>
      </c>
      <c r="H2705">
        <v>1.022301819132087</v>
      </c>
    </row>
    <row r="2706" spans="1:8" x14ac:dyDescent="0.2">
      <c r="A2706">
        <v>0.99458844142990488</v>
      </c>
      <c r="B2706">
        <v>0.90847971471271849</v>
      </c>
      <c r="C2706">
        <v>0.66390202552170219</v>
      </c>
      <c r="D2706">
        <v>0.94523204194338417</v>
      </c>
      <c r="E2706">
        <v>1.1022194932889291</v>
      </c>
      <c r="F2706">
        <v>1.1058153375670301</v>
      </c>
      <c r="G2706">
        <v>0.92288434337932779</v>
      </c>
      <c r="H2706">
        <v>0.95337284241061149</v>
      </c>
    </row>
    <row r="2707" spans="1:8" x14ac:dyDescent="0.2">
      <c r="A2707">
        <v>1.117070212270082</v>
      </c>
      <c r="B2707">
        <v>0.95634671030014617</v>
      </c>
      <c r="C2707">
        <v>0.82126193652634816</v>
      </c>
      <c r="D2707">
        <v>1.033060335498966</v>
      </c>
      <c r="E2707">
        <v>1.180550577251932</v>
      </c>
      <c r="F2707">
        <v>1.0810719729551941</v>
      </c>
      <c r="G2707">
        <v>1.021657954369495</v>
      </c>
      <c r="H2707">
        <v>1.0315602908004451</v>
      </c>
    </row>
    <row r="2708" spans="1:8" x14ac:dyDescent="0.2">
      <c r="A2708">
        <v>1.011233396822242</v>
      </c>
      <c r="B2708">
        <v>0.90450854768126998</v>
      </c>
      <c r="C2708">
        <v>0.70707405505718601</v>
      </c>
      <c r="D2708">
        <v>0.92451977315430101</v>
      </c>
      <c r="E2708">
        <v>1.212823551436417</v>
      </c>
      <c r="F2708">
        <v>1.1337726867727009</v>
      </c>
      <c r="G2708">
        <v>0.95203186483028335</v>
      </c>
      <c r="H2708">
        <v>0.9823220018206863</v>
      </c>
    </row>
    <row r="2709" spans="1:8" x14ac:dyDescent="0.2">
      <c r="A2709">
        <v>1.251737870953598</v>
      </c>
      <c r="B2709">
        <v>0.84426942357874035</v>
      </c>
      <c r="C2709">
        <v>0.81265531568758642</v>
      </c>
      <c r="D2709">
        <v>1.12269882470836</v>
      </c>
      <c r="E2709">
        <v>1.311686358076962</v>
      </c>
      <c r="F2709">
        <v>1.2333149188025521</v>
      </c>
      <c r="G2709">
        <v>1.0686095586010489</v>
      </c>
      <c r="H2709">
        <v>1.096060451967966</v>
      </c>
    </row>
    <row r="2710" spans="1:8" x14ac:dyDescent="0.2">
      <c r="A2710">
        <v>1.102461453921324</v>
      </c>
      <c r="B2710">
        <v>0.81271581879624033</v>
      </c>
      <c r="C2710">
        <v>0.6875686111560273</v>
      </c>
      <c r="D2710">
        <v>1.089353380852697</v>
      </c>
      <c r="E2710">
        <v>1.0795293950917439</v>
      </c>
      <c r="F2710">
        <v>1.139374908055399</v>
      </c>
      <c r="G2710">
        <v>0.95432573196360659</v>
      </c>
      <c r="H2710">
        <v>0.98516726131223864</v>
      </c>
    </row>
    <row r="2711" spans="1:8" x14ac:dyDescent="0.2">
      <c r="A2711">
        <v>1.030500640155525</v>
      </c>
      <c r="B2711">
        <v>0.62991513111710018</v>
      </c>
      <c r="C2711">
        <v>0.72515424902725312</v>
      </c>
      <c r="D2711">
        <v>1.123327967289778</v>
      </c>
      <c r="E2711">
        <v>1.133885543881753</v>
      </c>
      <c r="F2711">
        <v>0.93442217030162955</v>
      </c>
      <c r="G2711">
        <v>0.92855670629428211</v>
      </c>
      <c r="H2711">
        <v>0.92953428362883994</v>
      </c>
    </row>
    <row r="2712" spans="1:8" x14ac:dyDescent="0.2">
      <c r="A2712">
        <v>1.008102266298821</v>
      </c>
      <c r="B2712">
        <v>0.76236457762722909</v>
      </c>
      <c r="C2712">
        <v>0.78896545482983305</v>
      </c>
      <c r="D2712">
        <v>0.95397229871087219</v>
      </c>
      <c r="E2712">
        <v>0.99961570788668941</v>
      </c>
      <c r="F2712">
        <v>0.93977591240004177</v>
      </c>
      <c r="G2712">
        <v>0.90260406107068891</v>
      </c>
      <c r="H2712">
        <v>0.90879936962558105</v>
      </c>
    </row>
    <row r="2713" spans="1:8" x14ac:dyDescent="0.2">
      <c r="A2713">
        <v>0.90277906980722789</v>
      </c>
      <c r="B2713">
        <v>0.84235969519707721</v>
      </c>
      <c r="C2713">
        <v>0.52849439112839303</v>
      </c>
      <c r="D2713">
        <v>1.108423990352881</v>
      </c>
      <c r="E2713">
        <v>0.90813694467548045</v>
      </c>
      <c r="F2713">
        <v>0.89065882515884653</v>
      </c>
      <c r="G2713">
        <v>0.85803881823221195</v>
      </c>
      <c r="H2713">
        <v>0.8634754860533177</v>
      </c>
    </row>
    <row r="2714" spans="1:8" x14ac:dyDescent="0.2">
      <c r="A2714">
        <v>1.0318245700846409</v>
      </c>
      <c r="B2714">
        <v>0.87535381092097619</v>
      </c>
      <c r="C2714">
        <v>0.66346026172122097</v>
      </c>
      <c r="D2714">
        <v>0.85663684467977874</v>
      </c>
      <c r="E2714">
        <v>1.252997048627442</v>
      </c>
      <c r="F2714">
        <v>1.1523881923354731</v>
      </c>
      <c r="G2714">
        <v>0.93605450720681171</v>
      </c>
      <c r="H2714">
        <v>0.97211012139492192</v>
      </c>
    </row>
    <row r="2715" spans="1:8" x14ac:dyDescent="0.2">
      <c r="A2715">
        <v>1.0236534108907951</v>
      </c>
      <c r="B2715">
        <v>0.78027666530928275</v>
      </c>
      <c r="C2715">
        <v>0.69863283557479572</v>
      </c>
      <c r="D2715">
        <v>1.0539339098711149</v>
      </c>
      <c r="E2715">
        <v>1.003697067988041</v>
      </c>
      <c r="F2715">
        <v>1.1126402823259891</v>
      </c>
      <c r="G2715">
        <v>0.91203877792680588</v>
      </c>
      <c r="H2715">
        <v>0.94547236199333629</v>
      </c>
    </row>
    <row r="2716" spans="1:8" x14ac:dyDescent="0.2">
      <c r="A2716">
        <v>1.022890635544162</v>
      </c>
      <c r="B2716">
        <v>0.81825127353479066</v>
      </c>
      <c r="C2716">
        <v>0.62543357313441206</v>
      </c>
      <c r="D2716">
        <v>1.0249118931224319</v>
      </c>
      <c r="E2716">
        <v>1.00092412637128</v>
      </c>
      <c r="F2716">
        <v>1.0651762492082131</v>
      </c>
      <c r="G2716">
        <v>0.8984823003414153</v>
      </c>
      <c r="H2716">
        <v>0.92626462515254826</v>
      </c>
    </row>
    <row r="2717" spans="1:8" x14ac:dyDescent="0.2">
      <c r="A2717">
        <v>1.0626285622085041</v>
      </c>
      <c r="B2717">
        <v>0.94647318042583795</v>
      </c>
      <c r="C2717">
        <v>0.70497481127934913</v>
      </c>
      <c r="D2717">
        <v>0.9690843716305898</v>
      </c>
      <c r="E2717">
        <v>1.24078028986753</v>
      </c>
      <c r="F2717">
        <v>1.0505236556814741</v>
      </c>
      <c r="G2717">
        <v>0.98478824308236246</v>
      </c>
      <c r="H2717">
        <v>0.99574414518221432</v>
      </c>
    </row>
    <row r="2718" spans="1:8" x14ac:dyDescent="0.2">
      <c r="A2718">
        <v>1.110632100449034</v>
      </c>
      <c r="B2718">
        <v>0.80998653677489296</v>
      </c>
      <c r="C2718">
        <v>0.58365128064220329</v>
      </c>
      <c r="D2718">
        <v>0.99395534241373551</v>
      </c>
      <c r="E2718">
        <v>1.1214464540313269</v>
      </c>
      <c r="F2718">
        <v>1.045523162215283</v>
      </c>
      <c r="G2718">
        <v>0.92393434286223874</v>
      </c>
      <c r="H2718">
        <v>0.94419914608774602</v>
      </c>
    </row>
    <row r="2719" spans="1:8" x14ac:dyDescent="0.2">
      <c r="A2719">
        <v>1.055286368487808</v>
      </c>
      <c r="B2719">
        <v>0.75317823598273659</v>
      </c>
      <c r="C2719">
        <v>0.68252067796313209</v>
      </c>
      <c r="D2719">
        <v>0.84087282098674254</v>
      </c>
      <c r="E2719">
        <v>1.2141877704972479</v>
      </c>
      <c r="F2719">
        <v>1.089064511840004</v>
      </c>
      <c r="G2719">
        <v>0.90920917478353347</v>
      </c>
      <c r="H2719">
        <v>0.93918506429294535</v>
      </c>
    </row>
    <row r="2720" spans="1:8" x14ac:dyDescent="0.2">
      <c r="A2720">
        <v>1.145777201487175</v>
      </c>
      <c r="B2720">
        <v>0.83216200706532784</v>
      </c>
      <c r="C2720">
        <v>0.49850623770998881</v>
      </c>
      <c r="D2720">
        <v>1.06320223279962</v>
      </c>
      <c r="E2720">
        <v>1.1134629615147269</v>
      </c>
      <c r="F2720">
        <v>0.96780378178654791</v>
      </c>
      <c r="G2720">
        <v>0.93062212811536771</v>
      </c>
      <c r="H2720">
        <v>0.93681907039389767</v>
      </c>
    </row>
    <row r="2721" spans="1:8" x14ac:dyDescent="0.2">
      <c r="A2721">
        <v>0.9715296619356889</v>
      </c>
      <c r="B2721">
        <v>0.77486281386646827</v>
      </c>
      <c r="C2721">
        <v>0.68048642873875709</v>
      </c>
      <c r="D2721">
        <v>1.010076939604996</v>
      </c>
      <c r="E2721">
        <v>0.96139299382198329</v>
      </c>
      <c r="F2721">
        <v>0.90816009784680618</v>
      </c>
      <c r="G2721">
        <v>0.87966976759357851</v>
      </c>
      <c r="H2721">
        <v>0.88441815596911644</v>
      </c>
    </row>
    <row r="2722" spans="1:8" x14ac:dyDescent="0.2">
      <c r="A2722">
        <v>1.0040725251068561</v>
      </c>
      <c r="B2722">
        <v>0.74602396125267134</v>
      </c>
      <c r="C2722">
        <v>0.64412732489135605</v>
      </c>
      <c r="D2722">
        <v>1.0420057624268499</v>
      </c>
      <c r="E2722">
        <v>1.0085024219634151</v>
      </c>
      <c r="F2722">
        <v>0.95074145586819725</v>
      </c>
      <c r="G2722">
        <v>0.88894639912822959</v>
      </c>
      <c r="H2722">
        <v>0.89924557525155757</v>
      </c>
    </row>
    <row r="2723" spans="1:8" x14ac:dyDescent="0.2">
      <c r="A2723">
        <v>1.0628051749886731</v>
      </c>
      <c r="B2723">
        <v>0.90597646033981771</v>
      </c>
      <c r="C2723">
        <v>0.54536859284481853</v>
      </c>
      <c r="D2723">
        <v>0.92250288557305737</v>
      </c>
      <c r="E2723">
        <v>0.92091053297775827</v>
      </c>
      <c r="F2723">
        <v>0.97363340068269655</v>
      </c>
      <c r="G2723">
        <v>0.87151272934482493</v>
      </c>
      <c r="H2723">
        <v>0.88853284123447018</v>
      </c>
    </row>
    <row r="2724" spans="1:8" x14ac:dyDescent="0.2">
      <c r="A2724">
        <v>1.018212013450206</v>
      </c>
      <c r="B2724">
        <v>0.88709489218043547</v>
      </c>
      <c r="C2724">
        <v>0.64707209152490419</v>
      </c>
      <c r="D2724">
        <v>0.92963978995923735</v>
      </c>
      <c r="E2724">
        <v>1.137914652220344</v>
      </c>
      <c r="F2724">
        <v>1.067538479246769</v>
      </c>
      <c r="G2724">
        <v>0.92398668786702542</v>
      </c>
      <c r="H2724">
        <v>0.94791198643031604</v>
      </c>
    </row>
    <row r="2725" spans="1:8" x14ac:dyDescent="0.2">
      <c r="A2725">
        <v>1.002767635919432</v>
      </c>
      <c r="B2725">
        <v>0.89206608912095486</v>
      </c>
      <c r="C2725">
        <v>0.68944814275691779</v>
      </c>
      <c r="D2725">
        <v>0.86465824391384427</v>
      </c>
      <c r="E2725">
        <v>1.1255394185760961</v>
      </c>
      <c r="F2725">
        <v>1.0617503181107639</v>
      </c>
      <c r="G2725">
        <v>0.91489590605744908</v>
      </c>
      <c r="H2725">
        <v>0.93937164139966833</v>
      </c>
    </row>
    <row r="2726" spans="1:8" x14ac:dyDescent="0.2">
      <c r="A2726">
        <v>1.1267617531964429</v>
      </c>
      <c r="B2726">
        <v>0.9573913042416653</v>
      </c>
      <c r="C2726">
        <v>0.6421084067412195</v>
      </c>
      <c r="D2726">
        <v>1.1776064475907251</v>
      </c>
      <c r="E2726">
        <v>1.2732373716137451</v>
      </c>
      <c r="F2726">
        <v>1.140443752791811</v>
      </c>
      <c r="G2726">
        <v>1.0354210566767601</v>
      </c>
      <c r="H2726">
        <v>1.0529248393626021</v>
      </c>
    </row>
    <row r="2727" spans="1:8" x14ac:dyDescent="0.2">
      <c r="A2727">
        <v>1.0983755673130999</v>
      </c>
      <c r="B2727">
        <v>0.94872880461090103</v>
      </c>
      <c r="C2727">
        <v>0.71282716187398132</v>
      </c>
      <c r="D2727">
        <v>0.977273860066318</v>
      </c>
      <c r="E2727">
        <v>1.248606146282035</v>
      </c>
      <c r="F2727">
        <v>1.0704971233039109</v>
      </c>
      <c r="G2727">
        <v>0.99716230802926709</v>
      </c>
      <c r="H2727">
        <v>1.0093847772417079</v>
      </c>
    </row>
    <row r="2728" spans="1:8" x14ac:dyDescent="0.2">
      <c r="A2728">
        <v>1.0471612586498791</v>
      </c>
      <c r="B2728">
        <v>0.93360488514894513</v>
      </c>
      <c r="C2728">
        <v>0.63179750028877846</v>
      </c>
      <c r="D2728">
        <v>1.0450168497041481</v>
      </c>
      <c r="E2728">
        <v>1.1710759845164811</v>
      </c>
      <c r="F2728">
        <v>1.2173190041091271</v>
      </c>
      <c r="G2728">
        <v>0.9657312956616465</v>
      </c>
      <c r="H2728">
        <v>1.0076625804028929</v>
      </c>
    </row>
    <row r="2729" spans="1:8" x14ac:dyDescent="0.2">
      <c r="A2729">
        <v>1.087320563617125</v>
      </c>
      <c r="B2729">
        <v>0.94668771964438192</v>
      </c>
      <c r="C2729">
        <v>0.74944508691425793</v>
      </c>
      <c r="D2729">
        <v>1.0874089468630239</v>
      </c>
      <c r="E2729">
        <v>1.2757099412065041</v>
      </c>
      <c r="F2729">
        <v>1.178469536462581</v>
      </c>
      <c r="G2729">
        <v>1.029314451649058</v>
      </c>
      <c r="H2729">
        <v>1.054173632451312</v>
      </c>
    </row>
    <row r="2730" spans="1:8" x14ac:dyDescent="0.2">
      <c r="A2730">
        <v>1.0315382515084739</v>
      </c>
      <c r="B2730">
        <v>0.83011179805983926</v>
      </c>
      <c r="C2730">
        <v>0.67537504547059812</v>
      </c>
      <c r="D2730">
        <v>1.089750694607357</v>
      </c>
      <c r="E2730">
        <v>1.137345643293439</v>
      </c>
      <c r="F2730">
        <v>1.1197821974352109</v>
      </c>
      <c r="G2730">
        <v>0.95282428658794127</v>
      </c>
      <c r="H2730">
        <v>0.98065060506248625</v>
      </c>
    </row>
    <row r="2731" spans="1:8" x14ac:dyDescent="0.2">
      <c r="A2731">
        <v>1.018324358089715</v>
      </c>
      <c r="B2731">
        <v>0.71017375574747121</v>
      </c>
      <c r="C2731">
        <v>0.62268135024714621</v>
      </c>
      <c r="D2731">
        <v>1.0247362307020209</v>
      </c>
      <c r="E2731">
        <v>1.0986395446225421</v>
      </c>
      <c r="F2731">
        <v>0.87366797105139982</v>
      </c>
      <c r="G2731">
        <v>0.89491104788177922</v>
      </c>
      <c r="H2731">
        <v>0.89137053507671593</v>
      </c>
    </row>
    <row r="2732" spans="1:8" x14ac:dyDescent="0.2">
      <c r="A2732">
        <v>0.94634774613284067</v>
      </c>
      <c r="B2732">
        <v>0.66343034546813417</v>
      </c>
      <c r="C2732">
        <v>0.71272801515163253</v>
      </c>
      <c r="D2732">
        <v>0.94911085016138941</v>
      </c>
      <c r="E2732">
        <v>0.90400749671454872</v>
      </c>
      <c r="F2732">
        <v>0.95961914399651604</v>
      </c>
      <c r="G2732">
        <v>0.83512489072570906</v>
      </c>
      <c r="H2732">
        <v>0.85587393293751024</v>
      </c>
    </row>
    <row r="2733" spans="1:8" x14ac:dyDescent="0.2">
      <c r="A2733">
        <v>0.98085093877118557</v>
      </c>
      <c r="B2733">
        <v>0.86248421603519521</v>
      </c>
      <c r="C2733">
        <v>0.6773084735051621</v>
      </c>
      <c r="D2733">
        <v>1.0185357230028</v>
      </c>
      <c r="E2733">
        <v>0.84358858155624528</v>
      </c>
      <c r="F2733">
        <v>0.98518202027428248</v>
      </c>
      <c r="G2733">
        <v>0.87655358657411786</v>
      </c>
      <c r="H2733">
        <v>0.89465832552414526</v>
      </c>
    </row>
    <row r="2734" spans="1:8" x14ac:dyDescent="0.2">
      <c r="A2734">
        <v>1.072218331433846</v>
      </c>
      <c r="B2734">
        <v>0.91201214187645196</v>
      </c>
      <c r="C2734">
        <v>0.73752535715450052</v>
      </c>
      <c r="D2734">
        <v>1.0395875257590479</v>
      </c>
      <c r="E2734">
        <v>1.231170108172146</v>
      </c>
      <c r="F2734">
        <v>1.0881938140465031</v>
      </c>
      <c r="G2734">
        <v>0.99850269287919846</v>
      </c>
      <c r="H2734">
        <v>1.013451213073749</v>
      </c>
    </row>
    <row r="2735" spans="1:8" x14ac:dyDescent="0.2">
      <c r="A2735">
        <v>1.09449543324091</v>
      </c>
      <c r="B2735">
        <v>0.91962853272318912</v>
      </c>
      <c r="C2735">
        <v>0.67809460578386715</v>
      </c>
      <c r="D2735">
        <v>1.031163678862286</v>
      </c>
      <c r="E2735">
        <v>1.205408925477627</v>
      </c>
      <c r="F2735">
        <v>1.0071708971721509</v>
      </c>
      <c r="G2735">
        <v>0.985758235217576</v>
      </c>
      <c r="H2735">
        <v>0.98932701221000519</v>
      </c>
    </row>
    <row r="2736" spans="1:8" x14ac:dyDescent="0.2">
      <c r="A2736">
        <v>1.040010068693112</v>
      </c>
      <c r="B2736">
        <v>0.9369317601869942</v>
      </c>
      <c r="C2736">
        <v>0.66322313973380342</v>
      </c>
      <c r="D2736">
        <v>1.118889631451248</v>
      </c>
      <c r="E2736">
        <v>1.250676090673049</v>
      </c>
      <c r="F2736">
        <v>1.017429644623101</v>
      </c>
      <c r="G2736">
        <v>1.0019461381476411</v>
      </c>
      <c r="H2736">
        <v>1.0045267225602179</v>
      </c>
    </row>
    <row r="2737" spans="1:8" x14ac:dyDescent="0.2">
      <c r="A2737">
        <v>1.1006326995487821</v>
      </c>
      <c r="B2737">
        <v>0.97474077254035663</v>
      </c>
      <c r="C2737">
        <v>0.69929666182976913</v>
      </c>
      <c r="D2737">
        <v>1.027598487465186</v>
      </c>
      <c r="E2737">
        <v>1.1988715023925021</v>
      </c>
      <c r="F2737">
        <v>1.019296461337966</v>
      </c>
      <c r="G2737">
        <v>1.000228024755319</v>
      </c>
      <c r="H2737">
        <v>1.003406097519093</v>
      </c>
    </row>
    <row r="2738" spans="1:8" x14ac:dyDescent="0.2">
      <c r="A2738">
        <v>1.0906988179358961</v>
      </c>
      <c r="B2738">
        <v>0.9610756612041037</v>
      </c>
      <c r="C2738">
        <v>0.77788594631939501</v>
      </c>
      <c r="D2738">
        <v>1.0111273924637469</v>
      </c>
      <c r="E2738">
        <v>1.2483168510036871</v>
      </c>
      <c r="F2738">
        <v>1.076172888875284</v>
      </c>
      <c r="G2738">
        <v>1.0178209337853661</v>
      </c>
      <c r="H2738">
        <v>1.027546259633686</v>
      </c>
    </row>
    <row r="2739" spans="1:8" x14ac:dyDescent="0.2">
      <c r="A2739">
        <v>1.0766797464146001</v>
      </c>
      <c r="B2739">
        <v>0.90205879218449814</v>
      </c>
      <c r="C2739">
        <v>0.69193683415283846</v>
      </c>
      <c r="D2739">
        <v>1.1811544279999979</v>
      </c>
      <c r="E2739">
        <v>1.3516901140166471</v>
      </c>
      <c r="F2739">
        <v>1.129103057907566</v>
      </c>
      <c r="G2739">
        <v>1.040703982953717</v>
      </c>
      <c r="H2739">
        <v>1.055437162112691</v>
      </c>
    </row>
    <row r="2740" spans="1:8" x14ac:dyDescent="0.2">
      <c r="A2740">
        <v>1.0612039501135839</v>
      </c>
      <c r="B2740">
        <v>0.80439911122078311</v>
      </c>
      <c r="C2740">
        <v>0.60937879183674815</v>
      </c>
      <c r="D2740">
        <v>1.153823695375686</v>
      </c>
      <c r="E2740">
        <v>1.173185876162423</v>
      </c>
      <c r="F2740">
        <v>1.0534745444158049</v>
      </c>
      <c r="G2740">
        <v>0.96039828494184465</v>
      </c>
      <c r="H2740">
        <v>0.97591099485417132</v>
      </c>
    </row>
    <row r="2741" spans="1:8" x14ac:dyDescent="0.2">
      <c r="A2741">
        <v>1.0605159470726511</v>
      </c>
      <c r="B2741">
        <v>0.73132378734150494</v>
      </c>
      <c r="C2741">
        <v>0.59472768817184907</v>
      </c>
      <c r="D2741">
        <v>0.75342188245144626</v>
      </c>
      <c r="E2741">
        <v>0.96459724263819357</v>
      </c>
      <c r="F2741">
        <v>0.84096579704622232</v>
      </c>
      <c r="G2741">
        <v>0.82091730953512898</v>
      </c>
      <c r="H2741">
        <v>0.8242587241203112</v>
      </c>
    </row>
    <row r="2742" spans="1:8" x14ac:dyDescent="0.2">
      <c r="A2742">
        <v>0.96742383564537926</v>
      </c>
      <c r="B2742">
        <v>0.80808400658322999</v>
      </c>
      <c r="C2742">
        <v>0.63900726057432178</v>
      </c>
      <c r="D2742">
        <v>0.94472053979030202</v>
      </c>
      <c r="E2742">
        <v>1.007587623542789</v>
      </c>
      <c r="F2742">
        <v>0.82871368435397619</v>
      </c>
      <c r="G2742">
        <v>0.87336465322720436</v>
      </c>
      <c r="H2742">
        <v>0.8659228250816664</v>
      </c>
    </row>
    <row r="2743" spans="1:8" x14ac:dyDescent="0.2">
      <c r="A2743">
        <v>0.79692250964569555</v>
      </c>
      <c r="B2743">
        <v>0.87080731522829624</v>
      </c>
      <c r="C2743">
        <v>0.56223179481122354</v>
      </c>
      <c r="D2743">
        <v>0.97003301553353849</v>
      </c>
      <c r="E2743">
        <v>0.96798094248256628</v>
      </c>
      <c r="F2743">
        <v>0.85138257332623368</v>
      </c>
      <c r="G2743">
        <v>0.833595115540264</v>
      </c>
      <c r="H2743">
        <v>0.83655969183792556</v>
      </c>
    </row>
    <row r="2744" spans="1:8" x14ac:dyDescent="0.2">
      <c r="A2744">
        <v>0.94281216762707398</v>
      </c>
      <c r="B2744">
        <v>0.8162456392061318</v>
      </c>
      <c r="C2744">
        <v>0.68760372509541867</v>
      </c>
      <c r="D2744">
        <v>0.96110034586824966</v>
      </c>
      <c r="E2744">
        <v>1.027291274032726</v>
      </c>
      <c r="F2744">
        <v>1.072687107458778</v>
      </c>
      <c r="G2744">
        <v>0.88701063036592009</v>
      </c>
      <c r="H2744">
        <v>0.91795670988139622</v>
      </c>
    </row>
    <row r="2745" spans="1:8" x14ac:dyDescent="0.2">
      <c r="A2745">
        <v>0.98221580408784814</v>
      </c>
      <c r="B2745">
        <v>0.82195837917517267</v>
      </c>
      <c r="C2745">
        <v>0.66060291618777922</v>
      </c>
      <c r="D2745">
        <v>1.033422183487132</v>
      </c>
      <c r="E2745">
        <v>1.0720220901575439</v>
      </c>
      <c r="F2745">
        <v>1.093695523723454</v>
      </c>
      <c r="G2745">
        <v>0.91404427461909532</v>
      </c>
      <c r="H2745">
        <v>0.94398614946982173</v>
      </c>
    </row>
    <row r="2746" spans="1:8" x14ac:dyDescent="0.2">
      <c r="A2746">
        <v>0.97832406661653493</v>
      </c>
      <c r="B2746">
        <v>0.85081277930648125</v>
      </c>
      <c r="C2746">
        <v>0.64904887457321792</v>
      </c>
      <c r="D2746">
        <v>0.96119677122187985</v>
      </c>
      <c r="E2746">
        <v>1.0051776043465319</v>
      </c>
      <c r="F2746">
        <v>1.0650899213807039</v>
      </c>
      <c r="G2746">
        <v>0.88891201921292917</v>
      </c>
      <c r="H2746">
        <v>0.91827500290755848</v>
      </c>
    </row>
    <row r="2747" spans="1:8" x14ac:dyDescent="0.2">
      <c r="A2747">
        <v>1.1336224597740949</v>
      </c>
      <c r="B2747">
        <v>0.91179639896389064</v>
      </c>
      <c r="C2747">
        <v>0.70474562000853791</v>
      </c>
      <c r="D2747">
        <v>1.007253553853676</v>
      </c>
      <c r="E2747">
        <v>1.0997190053675781</v>
      </c>
      <c r="F2747">
        <v>1.002118044277017</v>
      </c>
      <c r="G2747">
        <v>0.97142740759355539</v>
      </c>
      <c r="H2747">
        <v>0.97654251370746581</v>
      </c>
    </row>
    <row r="2748" spans="1:8" x14ac:dyDescent="0.2">
      <c r="A2748">
        <v>1.021115974645771</v>
      </c>
      <c r="B2748">
        <v>0.79810022292129967</v>
      </c>
      <c r="C2748">
        <v>0.56762345933440461</v>
      </c>
      <c r="D2748">
        <v>0.95052214916083411</v>
      </c>
      <c r="E2748">
        <v>1.055834087926681</v>
      </c>
      <c r="F2748">
        <v>1.0286068637242649</v>
      </c>
      <c r="G2748">
        <v>0.87863917879779818</v>
      </c>
      <c r="H2748">
        <v>0.90363379295220925</v>
      </c>
    </row>
    <row r="2749" spans="1:8" x14ac:dyDescent="0.2">
      <c r="A2749">
        <v>1.177923920986498</v>
      </c>
      <c r="B2749">
        <v>0.95601939049833706</v>
      </c>
      <c r="C2749">
        <v>0.6838973698163876</v>
      </c>
      <c r="D2749">
        <v>1.0829223061164011</v>
      </c>
      <c r="E2749">
        <v>1.1499836429037049</v>
      </c>
      <c r="F2749">
        <v>1.14232526192935</v>
      </c>
      <c r="G2749">
        <v>1.010149326064266</v>
      </c>
      <c r="H2749">
        <v>1.032178648708447</v>
      </c>
    </row>
    <row r="2750" spans="1:8" x14ac:dyDescent="0.2">
      <c r="A2750">
        <v>1.043596455416778</v>
      </c>
      <c r="B2750">
        <v>0.86319622935931184</v>
      </c>
      <c r="C2750">
        <v>0.71705006159340867</v>
      </c>
      <c r="D2750">
        <v>1.1226949242170099</v>
      </c>
      <c r="E2750">
        <v>1.0352031049576229</v>
      </c>
      <c r="F2750">
        <v>1.0119978019185181</v>
      </c>
      <c r="G2750">
        <v>0.9563481551088262</v>
      </c>
      <c r="H2750">
        <v>0.96562309624377474</v>
      </c>
    </row>
    <row r="2751" spans="1:8" x14ac:dyDescent="0.2">
      <c r="A2751">
        <v>1.041402798206857</v>
      </c>
      <c r="B2751">
        <v>0.73246289167841183</v>
      </c>
      <c r="C2751">
        <v>0.77485040693838603</v>
      </c>
      <c r="D2751">
        <v>0.98217812694447193</v>
      </c>
      <c r="E2751">
        <v>1.022171166285242</v>
      </c>
      <c r="F2751">
        <v>0.90015625126095355</v>
      </c>
      <c r="G2751">
        <v>0.91061307801067382</v>
      </c>
      <c r="H2751">
        <v>0.90887027355238714</v>
      </c>
    </row>
    <row r="2752" spans="1:8" x14ac:dyDescent="0.2">
      <c r="A2752">
        <v>1.05608843097225</v>
      </c>
      <c r="B2752">
        <v>0.84609512795808928</v>
      </c>
      <c r="C2752">
        <v>0.8168721249203712</v>
      </c>
      <c r="D2752">
        <v>1.1519505566679951</v>
      </c>
      <c r="E2752">
        <v>1.1061608161170491</v>
      </c>
      <c r="F2752">
        <v>0.98224212929542432</v>
      </c>
      <c r="G2752">
        <v>0.99543341132715102</v>
      </c>
      <c r="H2752">
        <v>0.99323486432186325</v>
      </c>
    </row>
    <row r="2753" spans="1:8" x14ac:dyDescent="0.2">
      <c r="A2753">
        <v>0.94419856472226793</v>
      </c>
      <c r="B2753">
        <v>0.8328068238640296</v>
      </c>
      <c r="C2753">
        <v>0.64646121725583783</v>
      </c>
      <c r="D2753">
        <v>0.91235085566209562</v>
      </c>
      <c r="E2753">
        <v>0.82111186130559433</v>
      </c>
      <c r="F2753">
        <v>1.0623165470927149</v>
      </c>
      <c r="G2753">
        <v>0.83138586456196495</v>
      </c>
      <c r="H2753">
        <v>0.86987431165042339</v>
      </c>
    </row>
    <row r="2754" spans="1:8" x14ac:dyDescent="0.2">
      <c r="A2754">
        <v>1.045585753332426</v>
      </c>
      <c r="B2754">
        <v>0.89879167458233877</v>
      </c>
      <c r="C2754">
        <v>0.75889448277405802</v>
      </c>
      <c r="D2754">
        <v>0.99562578446103911</v>
      </c>
      <c r="E2754">
        <v>1.1238110194391759</v>
      </c>
      <c r="F2754">
        <v>1.189330340102837</v>
      </c>
      <c r="G2754">
        <v>0.96454174291780781</v>
      </c>
      <c r="H2754">
        <v>1.002006509115313</v>
      </c>
    </row>
    <row r="2755" spans="1:8" x14ac:dyDescent="0.2">
      <c r="A2755">
        <v>1.0824538253779179</v>
      </c>
      <c r="B2755">
        <v>0.88953715337275985</v>
      </c>
      <c r="C2755">
        <v>0.6662036919980221</v>
      </c>
      <c r="D2755">
        <v>1.074116821288235</v>
      </c>
      <c r="E2755">
        <v>1.090927586519381</v>
      </c>
      <c r="F2755">
        <v>1.1285680310864701</v>
      </c>
      <c r="G2755">
        <v>0.96064781571126334</v>
      </c>
      <c r="H2755">
        <v>0.98863451827379778</v>
      </c>
    </row>
    <row r="2756" spans="1:8" x14ac:dyDescent="0.2">
      <c r="A2756">
        <v>1.155536327310142</v>
      </c>
      <c r="B2756">
        <v>0.8707342558758091</v>
      </c>
      <c r="C2756">
        <v>0.81347219281524741</v>
      </c>
      <c r="D2756">
        <v>1.2337709746843</v>
      </c>
      <c r="E2756">
        <v>1.190138151841563</v>
      </c>
      <c r="F2756">
        <v>1.135283409477388</v>
      </c>
      <c r="G2756">
        <v>1.052730380505412</v>
      </c>
      <c r="H2756">
        <v>1.066489218667408</v>
      </c>
    </row>
    <row r="2757" spans="1:8" x14ac:dyDescent="0.2">
      <c r="A2757">
        <v>1.154998650325779</v>
      </c>
      <c r="B2757">
        <v>0.86112922154947025</v>
      </c>
      <c r="C2757">
        <v>0.81730529910833349</v>
      </c>
      <c r="D2757">
        <v>1.1945987350864791</v>
      </c>
      <c r="E2757">
        <v>1.187569713578045</v>
      </c>
      <c r="F2757">
        <v>1.1061371772823649</v>
      </c>
      <c r="G2757">
        <v>1.043120323929621</v>
      </c>
      <c r="H2757">
        <v>1.0536231328217449</v>
      </c>
    </row>
    <row r="2758" spans="1:8" x14ac:dyDescent="0.2">
      <c r="A2758">
        <v>1.158930253557424</v>
      </c>
      <c r="B2758">
        <v>0.9179035971549131</v>
      </c>
      <c r="C2758">
        <v>0.76430134616924827</v>
      </c>
      <c r="D2758">
        <v>1.1591313611036811</v>
      </c>
      <c r="E2758">
        <v>1.232002685750974</v>
      </c>
      <c r="F2758">
        <v>1.1680196389302151</v>
      </c>
      <c r="G2758">
        <v>1.0464538487472479</v>
      </c>
      <c r="H2758">
        <v>1.066714813777742</v>
      </c>
    </row>
    <row r="2759" spans="1:8" x14ac:dyDescent="0.2">
      <c r="A2759">
        <v>1.20974499758089</v>
      </c>
      <c r="B2759">
        <v>0.92279596762479255</v>
      </c>
      <c r="C2759">
        <v>0.84206761948528153</v>
      </c>
      <c r="D2759">
        <v>1.200123129229441</v>
      </c>
      <c r="E2759">
        <v>1.13243460718411</v>
      </c>
      <c r="F2759">
        <v>1.15585785726802</v>
      </c>
      <c r="G2759">
        <v>1.061433264220903</v>
      </c>
      <c r="H2759">
        <v>1.0771706963954231</v>
      </c>
    </row>
    <row r="2760" spans="1:8" x14ac:dyDescent="0.2">
      <c r="A2760">
        <v>1.1493103717886339</v>
      </c>
      <c r="B2760">
        <v>0.83293274796504646</v>
      </c>
      <c r="C2760">
        <v>0.62900797430311162</v>
      </c>
      <c r="D2760">
        <v>1.1641763883996601</v>
      </c>
      <c r="E2760">
        <v>1.1204548261222449</v>
      </c>
      <c r="F2760">
        <v>1.1137897395884251</v>
      </c>
      <c r="G2760">
        <v>0.97917646171573947</v>
      </c>
      <c r="H2760">
        <v>1.0016120080278541</v>
      </c>
    </row>
    <row r="2761" spans="1:8" x14ac:dyDescent="0.2">
      <c r="A2761">
        <v>1.085839221890218</v>
      </c>
      <c r="B2761">
        <v>0.88315019082277191</v>
      </c>
      <c r="C2761">
        <v>0.72190528622999783</v>
      </c>
      <c r="D2761">
        <v>1.020686467733759</v>
      </c>
      <c r="E2761">
        <v>0.99477150855984997</v>
      </c>
      <c r="F2761">
        <v>1.2097215995090469</v>
      </c>
      <c r="G2761">
        <v>0.94127053504731939</v>
      </c>
      <c r="H2761">
        <v>0.98601237912427397</v>
      </c>
    </row>
    <row r="2762" spans="1:8" x14ac:dyDescent="0.2">
      <c r="A2762">
        <v>1.0443190380426479</v>
      </c>
      <c r="B2762">
        <v>0.74077472425308211</v>
      </c>
      <c r="C2762">
        <v>0.63406870526830961</v>
      </c>
      <c r="D2762">
        <v>1.0754099179159351</v>
      </c>
      <c r="E2762">
        <v>1.149360958523532</v>
      </c>
      <c r="F2762">
        <v>1.0651834933141029</v>
      </c>
      <c r="G2762">
        <v>0.92878666880070138</v>
      </c>
      <c r="H2762">
        <v>0.95151947288626826</v>
      </c>
    </row>
    <row r="2763" spans="1:8" x14ac:dyDescent="0.2">
      <c r="A2763">
        <v>0.90107127360954198</v>
      </c>
      <c r="B2763">
        <v>0.83541368417537332</v>
      </c>
      <c r="C2763">
        <v>0.50722799815899589</v>
      </c>
      <c r="D2763">
        <v>0.84236173293100236</v>
      </c>
      <c r="E2763">
        <v>0.97215049211645066</v>
      </c>
      <c r="F2763">
        <v>0.94023736460019247</v>
      </c>
      <c r="G2763">
        <v>0.81164503619827288</v>
      </c>
      <c r="H2763">
        <v>0.83307709093192617</v>
      </c>
    </row>
    <row r="2764" spans="1:8" x14ac:dyDescent="0.2">
      <c r="A2764">
        <v>1.0849430279108621</v>
      </c>
      <c r="B2764">
        <v>0.88081672554782242</v>
      </c>
      <c r="C2764">
        <v>0.55199778087261142</v>
      </c>
      <c r="D2764">
        <v>0.96122322191166565</v>
      </c>
      <c r="E2764">
        <v>1.0761197399139131</v>
      </c>
      <c r="F2764">
        <v>1.068411324646479</v>
      </c>
      <c r="G2764">
        <v>0.91102009923137484</v>
      </c>
      <c r="H2764">
        <v>0.93725197013389216</v>
      </c>
    </row>
    <row r="2765" spans="1:8" x14ac:dyDescent="0.2">
      <c r="A2765">
        <v>1.128533196163432</v>
      </c>
      <c r="B2765">
        <v>0.92687811012610188</v>
      </c>
      <c r="C2765">
        <v>0.6479705931338785</v>
      </c>
      <c r="D2765">
        <v>0.95933716118888512</v>
      </c>
      <c r="E2765">
        <v>1.251045538457799</v>
      </c>
      <c r="F2765">
        <v>1.055050347806525</v>
      </c>
      <c r="G2765">
        <v>0.98275291981401924</v>
      </c>
      <c r="H2765">
        <v>0.99480249114610342</v>
      </c>
    </row>
    <row r="2766" spans="1:8" x14ac:dyDescent="0.2">
      <c r="A2766">
        <v>1.1682709134756779</v>
      </c>
      <c r="B2766">
        <v>0.88004203193405306</v>
      </c>
      <c r="C2766">
        <v>0.71722126011996623</v>
      </c>
      <c r="D2766">
        <v>0.99255039083407004</v>
      </c>
      <c r="E2766">
        <v>1.2042079121144429</v>
      </c>
      <c r="F2766">
        <v>1.1256681125963159</v>
      </c>
      <c r="G2766">
        <v>0.9924585016956422</v>
      </c>
      <c r="H2766">
        <v>1.014660103512421</v>
      </c>
    </row>
    <row r="2767" spans="1:8" x14ac:dyDescent="0.2">
      <c r="A2767">
        <v>1.067156891571593</v>
      </c>
      <c r="B2767">
        <v>0.98047098960551216</v>
      </c>
      <c r="C2767">
        <v>0.66255346318379649</v>
      </c>
      <c r="D2767">
        <v>0.97512628619863828</v>
      </c>
      <c r="E2767">
        <v>1.2506113788575191</v>
      </c>
      <c r="F2767">
        <v>1.0887450748791221</v>
      </c>
      <c r="G2767">
        <v>0.98718380188341182</v>
      </c>
      <c r="H2767">
        <v>1.00411068071603</v>
      </c>
    </row>
    <row r="2768" spans="1:8" x14ac:dyDescent="0.2">
      <c r="A2768">
        <v>1.013356571141437</v>
      </c>
      <c r="B2768">
        <v>0.86464965227211354</v>
      </c>
      <c r="C2768">
        <v>0.66214375814871207</v>
      </c>
      <c r="D2768">
        <v>1.090672647328798</v>
      </c>
      <c r="E2768">
        <v>1.175871517783373</v>
      </c>
      <c r="F2768">
        <v>1.0687179126183519</v>
      </c>
      <c r="G2768">
        <v>0.96133882933488657</v>
      </c>
      <c r="H2768">
        <v>0.97923534321546413</v>
      </c>
    </row>
    <row r="2769" spans="1:8" x14ac:dyDescent="0.2">
      <c r="A2769">
        <v>1.105889688475846</v>
      </c>
      <c r="B2769">
        <v>0.82739621624472937</v>
      </c>
      <c r="C2769">
        <v>0.74787300876448537</v>
      </c>
      <c r="D2769">
        <v>1.0986833749721869</v>
      </c>
      <c r="E2769">
        <v>1.2503455596477171</v>
      </c>
      <c r="F2769">
        <v>0.98756621650998899</v>
      </c>
      <c r="G2769">
        <v>1.0060375696209931</v>
      </c>
      <c r="H2769">
        <v>1.0029590107691591</v>
      </c>
    </row>
    <row r="2770" spans="1:8" x14ac:dyDescent="0.2">
      <c r="A2770">
        <v>1.064710861434264</v>
      </c>
      <c r="B2770">
        <v>0.76854316288707114</v>
      </c>
      <c r="C2770">
        <v>0.64586321442782946</v>
      </c>
      <c r="D2770">
        <v>1.1781160437622129</v>
      </c>
      <c r="E2770">
        <v>1.21521274613495</v>
      </c>
      <c r="F2770">
        <v>0.99444149027965434</v>
      </c>
      <c r="G2770">
        <v>0.97448920572926556</v>
      </c>
      <c r="H2770">
        <v>0.97781458648766373</v>
      </c>
    </row>
    <row r="2771" spans="1:8" x14ac:dyDescent="0.2">
      <c r="A2771">
        <v>1.096431135251869</v>
      </c>
      <c r="B2771">
        <v>0.69805898929454679</v>
      </c>
      <c r="C2771">
        <v>0.67964907215453241</v>
      </c>
      <c r="D2771">
        <v>1.126990788381439</v>
      </c>
      <c r="E2771">
        <v>1.157971986789645</v>
      </c>
      <c r="F2771">
        <v>0.91164221641965126</v>
      </c>
      <c r="G2771">
        <v>0.95182039437440658</v>
      </c>
      <c r="H2771">
        <v>0.94512403138194745</v>
      </c>
    </row>
    <row r="2772" spans="1:8" x14ac:dyDescent="0.2">
      <c r="A2772">
        <v>1.0582947881503419</v>
      </c>
      <c r="B2772">
        <v>0.70400908398699014</v>
      </c>
      <c r="C2772">
        <v>0.68993468895525634</v>
      </c>
      <c r="D2772">
        <v>0.80284304517190264</v>
      </c>
      <c r="E2772">
        <v>1.162227798297961</v>
      </c>
      <c r="F2772">
        <v>1.0223525614788049</v>
      </c>
      <c r="G2772">
        <v>0.88346188091249045</v>
      </c>
      <c r="H2772">
        <v>0.90661032767354299</v>
      </c>
    </row>
    <row r="2773" spans="1:8" x14ac:dyDescent="0.2">
      <c r="A2773">
        <v>0.8279288168143113</v>
      </c>
      <c r="B2773">
        <v>0.77467646617533381</v>
      </c>
      <c r="C2773">
        <v>0.68651017766252753</v>
      </c>
      <c r="D2773">
        <v>0.8302064910855862</v>
      </c>
      <c r="E2773">
        <v>0.77744777260680697</v>
      </c>
      <c r="F2773">
        <v>0.84291334822420438</v>
      </c>
      <c r="G2773">
        <v>0.77935394486891318</v>
      </c>
      <c r="H2773">
        <v>0.7899471787614617</v>
      </c>
    </row>
    <row r="2774" spans="1:8" x14ac:dyDescent="0.2">
      <c r="A2774">
        <v>1.0889452340182391</v>
      </c>
      <c r="B2774">
        <v>0.72880731651117414</v>
      </c>
      <c r="C2774">
        <v>0.7268117372992825</v>
      </c>
      <c r="D2774">
        <v>1.0063443651867341</v>
      </c>
      <c r="E2774">
        <v>0.92643229153016737</v>
      </c>
      <c r="F2774">
        <v>1.0880932554431331</v>
      </c>
      <c r="G2774">
        <v>0.89546818890911939</v>
      </c>
      <c r="H2774">
        <v>0.92757236666478837</v>
      </c>
    </row>
    <row r="2775" spans="1:8" x14ac:dyDescent="0.2">
      <c r="A2775">
        <v>1.126871101667432</v>
      </c>
      <c r="B2775">
        <v>0.63822882449841101</v>
      </c>
      <c r="C2775">
        <v>0.69296274273502145</v>
      </c>
      <c r="D2775">
        <v>0.90864128323757554</v>
      </c>
      <c r="E2775">
        <v>0.91744707798713321</v>
      </c>
      <c r="F2775">
        <v>1.0484802365227599</v>
      </c>
      <c r="G2775">
        <v>0.85683020602511473</v>
      </c>
      <c r="H2775">
        <v>0.88877187777472233</v>
      </c>
    </row>
    <row r="2776" spans="1:8" x14ac:dyDescent="0.2">
      <c r="A2776">
        <v>1.1602755638344731</v>
      </c>
      <c r="B2776">
        <v>0.68971406880323438</v>
      </c>
      <c r="C2776">
        <v>0.77478114017565591</v>
      </c>
      <c r="D2776">
        <v>0.89393837052209479</v>
      </c>
      <c r="E2776">
        <v>0.9690959879356611</v>
      </c>
      <c r="F2776">
        <v>1.0404465513736429</v>
      </c>
      <c r="G2776">
        <v>0.89756102625422385</v>
      </c>
      <c r="H2776">
        <v>0.92137528044079364</v>
      </c>
    </row>
    <row r="2777" spans="1:8" x14ac:dyDescent="0.2">
      <c r="A2777">
        <v>1.168767280821275</v>
      </c>
      <c r="B2777">
        <v>0.65698406631543382</v>
      </c>
      <c r="C2777">
        <v>0.70267825703316489</v>
      </c>
      <c r="D2777">
        <v>1.069094927403442</v>
      </c>
      <c r="E2777">
        <v>1.024177531893085</v>
      </c>
      <c r="F2777">
        <v>1.06444377334919</v>
      </c>
      <c r="G2777">
        <v>0.92434041269328016</v>
      </c>
      <c r="H2777">
        <v>0.94769097280259862</v>
      </c>
    </row>
    <row r="2778" spans="1:8" x14ac:dyDescent="0.2">
      <c r="A2778">
        <v>1.148897136863952</v>
      </c>
      <c r="B2778">
        <v>0.64288564792523628</v>
      </c>
      <c r="C2778">
        <v>0.66831880771646102</v>
      </c>
      <c r="D2778">
        <v>0.95572639190952335</v>
      </c>
      <c r="E2778">
        <v>0.94680948940827026</v>
      </c>
      <c r="F2778">
        <v>0.99210170134013453</v>
      </c>
      <c r="G2778">
        <v>0.8725274947646886</v>
      </c>
      <c r="H2778">
        <v>0.89245652919392959</v>
      </c>
    </row>
    <row r="2779" spans="1:8" x14ac:dyDescent="0.2">
      <c r="A2779">
        <v>1.0896976387661459</v>
      </c>
      <c r="B2779">
        <v>0.86722637685649351</v>
      </c>
      <c r="C2779">
        <v>0.67381155552185079</v>
      </c>
      <c r="D2779">
        <v>1.00882603357487</v>
      </c>
      <c r="E2779">
        <v>1.006076136322215</v>
      </c>
      <c r="F2779">
        <v>1.0550954044597509</v>
      </c>
      <c r="G2779">
        <v>0.92912754820831511</v>
      </c>
      <c r="H2779">
        <v>0.95012219091688765</v>
      </c>
    </row>
    <row r="2780" spans="1:8" x14ac:dyDescent="0.2">
      <c r="A2780">
        <v>1.1486371869208469</v>
      </c>
      <c r="B2780">
        <v>0.75894630923597195</v>
      </c>
      <c r="C2780">
        <v>0.71547729337727761</v>
      </c>
      <c r="D2780">
        <v>1.067890000896403</v>
      </c>
      <c r="E2780">
        <v>1.0374314379087251</v>
      </c>
      <c r="F2780">
        <v>0.97503523463538966</v>
      </c>
      <c r="G2780">
        <v>0.94567644566784492</v>
      </c>
      <c r="H2780">
        <v>0.95056957716243573</v>
      </c>
    </row>
    <row r="2781" spans="1:8" x14ac:dyDescent="0.2">
      <c r="A2781">
        <v>1.0961387508819189</v>
      </c>
      <c r="B2781">
        <v>0.68585234471034884</v>
      </c>
      <c r="C2781">
        <v>0.80711921842753753</v>
      </c>
      <c r="D2781">
        <v>1.018414425241883</v>
      </c>
      <c r="E2781">
        <v>0.83908413479136867</v>
      </c>
      <c r="F2781">
        <v>0.96749127743330243</v>
      </c>
      <c r="G2781">
        <v>0.88932177481061137</v>
      </c>
      <c r="H2781">
        <v>0.90235002524772645</v>
      </c>
    </row>
    <row r="2782" spans="1:8" x14ac:dyDescent="0.2">
      <c r="A2782">
        <v>1.040238886355767</v>
      </c>
      <c r="B2782">
        <v>0.77101556051570475</v>
      </c>
      <c r="C2782">
        <v>0.67930063107139216</v>
      </c>
      <c r="D2782">
        <v>0.8227806051332901</v>
      </c>
      <c r="E2782">
        <v>0.96643610560715043</v>
      </c>
      <c r="F2782">
        <v>0.97013163296422733</v>
      </c>
      <c r="G2782">
        <v>0.85595435773666095</v>
      </c>
      <c r="H2782">
        <v>0.874983903607922</v>
      </c>
    </row>
    <row r="2783" spans="1:8" x14ac:dyDescent="0.2">
      <c r="A2783">
        <v>0.79765209115647739</v>
      </c>
      <c r="B2783">
        <v>0.85365607408511524</v>
      </c>
      <c r="C2783">
        <v>0.61833694983744525</v>
      </c>
      <c r="D2783">
        <v>0.90428154015019668</v>
      </c>
      <c r="E2783">
        <v>0.76882832322527972</v>
      </c>
      <c r="F2783">
        <v>0.78644768120034769</v>
      </c>
      <c r="G2783">
        <v>0.78855099569090292</v>
      </c>
      <c r="H2783">
        <v>0.7882004432758104</v>
      </c>
    </row>
    <row r="2784" spans="1:8" x14ac:dyDescent="0.2">
      <c r="A2784">
        <v>1.084393223628364</v>
      </c>
      <c r="B2784">
        <v>0.75246944594431353</v>
      </c>
      <c r="C2784">
        <v>0.62275532264985056</v>
      </c>
      <c r="D2784">
        <v>1.1003829141866699</v>
      </c>
      <c r="E2784">
        <v>1.0197502961404541</v>
      </c>
      <c r="F2784">
        <v>1.055745450250922</v>
      </c>
      <c r="G2784">
        <v>0.91595024050993046</v>
      </c>
      <c r="H2784">
        <v>0.93924944213342909</v>
      </c>
    </row>
    <row r="2785" spans="1:8" x14ac:dyDescent="0.2">
      <c r="A2785">
        <v>0.97943273578915691</v>
      </c>
      <c r="B2785">
        <v>0.76458728514372853</v>
      </c>
      <c r="C2785">
        <v>0.69974757244280428</v>
      </c>
      <c r="D2785">
        <v>0.97691173296418876</v>
      </c>
      <c r="E2785">
        <v>0.98416795776838428</v>
      </c>
      <c r="F2785">
        <v>1.0360098682771419</v>
      </c>
      <c r="G2785">
        <v>0.88096945682165251</v>
      </c>
      <c r="H2785">
        <v>0.90680952539756732</v>
      </c>
    </row>
    <row r="2786" spans="1:8" x14ac:dyDescent="0.2">
      <c r="A2786">
        <v>1.0404664688373639</v>
      </c>
      <c r="B2786">
        <v>0.73131845984159294</v>
      </c>
      <c r="C2786">
        <v>0.66246995463910441</v>
      </c>
      <c r="D2786">
        <v>0.96866577499344797</v>
      </c>
      <c r="E2786">
        <v>0.88000709241242692</v>
      </c>
      <c r="F2786">
        <v>1.0205414598957201</v>
      </c>
      <c r="G2786">
        <v>0.85658555014478721</v>
      </c>
      <c r="H2786">
        <v>0.88391153510327614</v>
      </c>
    </row>
    <row r="2787" spans="1:8" x14ac:dyDescent="0.2">
      <c r="A2787">
        <v>1.0232678892545359</v>
      </c>
      <c r="B2787">
        <v>0.79765304379116786</v>
      </c>
      <c r="C2787">
        <v>0.70142865888562478</v>
      </c>
      <c r="D2787">
        <v>0.95946916279881445</v>
      </c>
      <c r="E2787">
        <v>0.89337065781421388</v>
      </c>
      <c r="F2787">
        <v>0.93157616498629991</v>
      </c>
      <c r="G2787">
        <v>0.87503788250887138</v>
      </c>
      <c r="H2787">
        <v>0.8844609295884428</v>
      </c>
    </row>
    <row r="2788" spans="1:8" x14ac:dyDescent="0.2">
      <c r="A2788">
        <v>1.0222903462688351</v>
      </c>
      <c r="B2788">
        <v>0.71903084392825845</v>
      </c>
      <c r="C2788">
        <v>0.76509368670017097</v>
      </c>
      <c r="D2788">
        <v>0.98521449328151223</v>
      </c>
      <c r="E2788">
        <v>1.0294082584279629</v>
      </c>
      <c r="F2788">
        <v>1.0656756979080071</v>
      </c>
      <c r="G2788">
        <v>0.90420752572134799</v>
      </c>
      <c r="H2788">
        <v>0.93111888775245777</v>
      </c>
    </row>
    <row r="2789" spans="1:8" x14ac:dyDescent="0.2">
      <c r="A2789">
        <v>1.06676298134624</v>
      </c>
      <c r="B2789">
        <v>0.76966473027009419</v>
      </c>
      <c r="C2789">
        <v>0.74864049284333167</v>
      </c>
      <c r="D2789">
        <v>1.046238907178608</v>
      </c>
      <c r="E2789">
        <v>1.1168165704623529</v>
      </c>
      <c r="F2789">
        <v>1.0461201640409541</v>
      </c>
      <c r="G2789">
        <v>0.94962473642012546</v>
      </c>
      <c r="H2789">
        <v>0.96570730769026358</v>
      </c>
    </row>
    <row r="2790" spans="1:8" x14ac:dyDescent="0.2">
      <c r="A2790">
        <v>1.055376766223453</v>
      </c>
      <c r="B2790">
        <v>0.74827697843184149</v>
      </c>
      <c r="C2790">
        <v>0.67927456099126704</v>
      </c>
      <c r="D2790">
        <v>1.0060737678454239</v>
      </c>
      <c r="E2790">
        <v>1.0428773033291969</v>
      </c>
      <c r="F2790">
        <v>1.0575408261583901</v>
      </c>
      <c r="G2790">
        <v>0.90637587536423647</v>
      </c>
      <c r="H2790">
        <v>0.93157003382992876</v>
      </c>
    </row>
    <row r="2791" spans="1:8" x14ac:dyDescent="0.2">
      <c r="A2791">
        <v>1.1081239675385</v>
      </c>
      <c r="B2791">
        <v>0.87579434265168776</v>
      </c>
      <c r="C2791">
        <v>0.86267116415201184</v>
      </c>
      <c r="D2791">
        <v>1.19533353179477</v>
      </c>
      <c r="E2791">
        <v>0.9308613647390116</v>
      </c>
      <c r="F2791">
        <v>0.8939094264190155</v>
      </c>
      <c r="G2791">
        <v>0.99455687417519623</v>
      </c>
      <c r="H2791">
        <v>0.97778229954916618</v>
      </c>
    </row>
    <row r="2792" spans="1:8" x14ac:dyDescent="0.2">
      <c r="A2792">
        <v>1.1159224989179359</v>
      </c>
      <c r="B2792">
        <v>0.79648489984527904</v>
      </c>
      <c r="C2792">
        <v>0.80563356854281054</v>
      </c>
      <c r="D2792">
        <v>1.14546079402572</v>
      </c>
      <c r="E2792">
        <v>1.0669124374043</v>
      </c>
      <c r="F2792">
        <v>0.98440413486420608</v>
      </c>
      <c r="G2792">
        <v>0.98608283974720923</v>
      </c>
      <c r="H2792">
        <v>0.985803055600042</v>
      </c>
    </row>
    <row r="2793" spans="1:8" x14ac:dyDescent="0.2">
      <c r="A2793">
        <v>0.86124963493135587</v>
      </c>
      <c r="B2793">
        <v>0.93925603895160403</v>
      </c>
      <c r="C2793">
        <v>0.50676093119403209</v>
      </c>
      <c r="D2793">
        <v>0.79753477384785343</v>
      </c>
      <c r="E2793">
        <v>0.83966617751134975</v>
      </c>
      <c r="F2793">
        <v>0.71337470857596996</v>
      </c>
      <c r="G2793">
        <v>0.78889351128723906</v>
      </c>
      <c r="H2793">
        <v>0.77630704416869423</v>
      </c>
    </row>
    <row r="2794" spans="1:8" x14ac:dyDescent="0.2">
      <c r="A2794">
        <v>0.88195689505741071</v>
      </c>
      <c r="B2794">
        <v>0.84239161238450588</v>
      </c>
      <c r="C2794">
        <v>0.57727888400748906</v>
      </c>
      <c r="D2794">
        <v>0.78114244404731448</v>
      </c>
      <c r="E2794">
        <v>0.70036500999882856</v>
      </c>
      <c r="F2794">
        <v>0.75351850037698132</v>
      </c>
      <c r="G2794">
        <v>0.75662696909910976</v>
      </c>
      <c r="H2794">
        <v>0.756108890978755</v>
      </c>
    </row>
    <row r="2795" spans="1:8" x14ac:dyDescent="0.2">
      <c r="A2795">
        <v>0.89120091663343981</v>
      </c>
      <c r="B2795">
        <v>0.88935662893772749</v>
      </c>
      <c r="C2795">
        <v>0.61512008331923151</v>
      </c>
      <c r="D2795">
        <v>0.74717245877853566</v>
      </c>
      <c r="E2795">
        <v>0.88645142930769227</v>
      </c>
      <c r="F2795">
        <v>0.84008890136550451</v>
      </c>
      <c r="G2795">
        <v>0.80586030339532544</v>
      </c>
      <c r="H2795">
        <v>0.81156506972368858</v>
      </c>
    </row>
    <row r="2796" spans="1:8" x14ac:dyDescent="0.2">
      <c r="A2796">
        <v>0.96874822675299788</v>
      </c>
      <c r="B2796">
        <v>0.88621426681769633</v>
      </c>
      <c r="C2796">
        <v>0.56268230695616506</v>
      </c>
      <c r="D2796">
        <v>1.0661408975734219</v>
      </c>
      <c r="E2796">
        <v>1.0533229160452471</v>
      </c>
      <c r="F2796">
        <v>0.94764357879159578</v>
      </c>
      <c r="G2796">
        <v>0.90742172282910583</v>
      </c>
      <c r="H2796">
        <v>0.91412536548952072</v>
      </c>
    </row>
    <row r="2797" spans="1:8" x14ac:dyDescent="0.2">
      <c r="A2797">
        <v>1.072126484652731</v>
      </c>
      <c r="B2797">
        <v>0.83406340139506241</v>
      </c>
      <c r="C2797">
        <v>0.51284916488122545</v>
      </c>
      <c r="D2797">
        <v>1.0670498820026111</v>
      </c>
      <c r="E2797">
        <v>0.89232258305051293</v>
      </c>
      <c r="F2797">
        <v>0.93539505622602692</v>
      </c>
      <c r="G2797">
        <v>0.87568230319642848</v>
      </c>
      <c r="H2797">
        <v>0.88563442870136155</v>
      </c>
    </row>
    <row r="2798" spans="1:8" x14ac:dyDescent="0.2">
      <c r="A2798">
        <v>1.0482115199496029</v>
      </c>
      <c r="B2798">
        <v>0.92487757552374561</v>
      </c>
      <c r="C2798">
        <v>0.63383474038089715</v>
      </c>
      <c r="D2798">
        <v>1.119744378163906</v>
      </c>
      <c r="E2798">
        <v>0.94882901748029491</v>
      </c>
      <c r="F2798">
        <v>0.94845233677517937</v>
      </c>
      <c r="G2798">
        <v>0.93509944629968944</v>
      </c>
      <c r="H2798">
        <v>0.93732492804560452</v>
      </c>
    </row>
    <row r="2799" spans="1:8" x14ac:dyDescent="0.2">
      <c r="A2799">
        <v>1.1135992108637429</v>
      </c>
      <c r="B2799">
        <v>0.89344607052707314</v>
      </c>
      <c r="C2799">
        <v>0.73571242503119849</v>
      </c>
      <c r="D2799">
        <v>1.003712761398831</v>
      </c>
      <c r="E2799">
        <v>0.92643241380643004</v>
      </c>
      <c r="F2799">
        <v>0.97798382735411893</v>
      </c>
      <c r="G2799">
        <v>0.9345805763254551</v>
      </c>
      <c r="H2799">
        <v>0.94181445149689902</v>
      </c>
    </row>
    <row r="2800" spans="1:8" x14ac:dyDescent="0.2">
      <c r="A2800">
        <v>1.0020818244184111</v>
      </c>
      <c r="B2800">
        <v>0.90110944730684883</v>
      </c>
      <c r="C2800">
        <v>0.6373041262047312</v>
      </c>
      <c r="D2800">
        <v>1.0169091403733459</v>
      </c>
      <c r="E2800">
        <v>0.98474399511161015</v>
      </c>
      <c r="F2800">
        <v>0.99159752473429352</v>
      </c>
      <c r="G2800">
        <v>0.90842970668298939</v>
      </c>
      <c r="H2800">
        <v>0.9222910096915401</v>
      </c>
    </row>
    <row r="2801" spans="1:8" x14ac:dyDescent="0.2">
      <c r="A2801">
        <v>0.98900722367868865</v>
      </c>
      <c r="B2801">
        <v>0.89209281622798686</v>
      </c>
      <c r="C2801">
        <v>0.6582017829455179</v>
      </c>
      <c r="D2801">
        <v>1.100030250094546</v>
      </c>
      <c r="E2801">
        <v>1.0154784549322879</v>
      </c>
      <c r="F2801">
        <v>0.92842154327925352</v>
      </c>
      <c r="G2801">
        <v>0.93096210557580539</v>
      </c>
      <c r="H2801">
        <v>0.93053867852638017</v>
      </c>
    </row>
    <row r="2802" spans="1:8" x14ac:dyDescent="0.2">
      <c r="A2802">
        <v>0.83208980743204353</v>
      </c>
      <c r="B2802">
        <v>0.82930306496783046</v>
      </c>
      <c r="C2802">
        <v>0.61526475226675637</v>
      </c>
      <c r="D2802">
        <v>0.8916636306174669</v>
      </c>
      <c r="E2802">
        <v>0.83683461742771281</v>
      </c>
      <c r="F2802">
        <v>0.97876618698903395</v>
      </c>
      <c r="G2802">
        <v>0.80103117454236195</v>
      </c>
      <c r="H2802">
        <v>0.83065367661680733</v>
      </c>
    </row>
    <row r="2803" spans="1:8" x14ac:dyDescent="0.2">
      <c r="A2803">
        <v>0.93768087944485001</v>
      </c>
      <c r="B2803">
        <v>0.95686684481435202</v>
      </c>
      <c r="C2803">
        <v>0.63155224642031949</v>
      </c>
      <c r="D2803">
        <v>0.9350567973254571</v>
      </c>
      <c r="E2803">
        <v>0.76329500139128059</v>
      </c>
      <c r="F2803">
        <v>0.90538260220832811</v>
      </c>
      <c r="G2803">
        <v>0.84489035387925182</v>
      </c>
      <c r="H2803">
        <v>0.85497239526743118</v>
      </c>
    </row>
    <row r="2804" spans="1:8" x14ac:dyDescent="0.2">
      <c r="A2804">
        <v>1.012753187119978</v>
      </c>
      <c r="B2804">
        <v>0.89694206271265964</v>
      </c>
      <c r="C2804">
        <v>0.76440133624783513</v>
      </c>
      <c r="D2804">
        <v>0.85298389594078017</v>
      </c>
      <c r="E2804">
        <v>1.0176389167340549</v>
      </c>
      <c r="F2804">
        <v>1.035470570477949</v>
      </c>
      <c r="G2804">
        <v>0.90894387975106172</v>
      </c>
      <c r="H2804">
        <v>0.93003166153887629</v>
      </c>
    </row>
    <row r="2805" spans="1:8" x14ac:dyDescent="0.2">
      <c r="A2805">
        <v>1.0823262466391881</v>
      </c>
      <c r="B2805">
        <v>1.000844908148171</v>
      </c>
      <c r="C2805">
        <v>0.87538304187471672</v>
      </c>
      <c r="D2805">
        <v>0.88637739514516911</v>
      </c>
      <c r="E2805">
        <v>1.0749247881135131</v>
      </c>
      <c r="F2805">
        <v>1.030723375183153</v>
      </c>
      <c r="G2805">
        <v>0.98397127598415146</v>
      </c>
      <c r="H2805">
        <v>0.99176329251731854</v>
      </c>
    </row>
    <row r="2806" spans="1:8" x14ac:dyDescent="0.2">
      <c r="A2806">
        <v>1.1287833717703351</v>
      </c>
      <c r="B2806">
        <v>0.93303459357700835</v>
      </c>
      <c r="C2806">
        <v>0.77468114166014856</v>
      </c>
      <c r="D2806">
        <v>0.89804067427357692</v>
      </c>
      <c r="E2806">
        <v>1.0735187771485719</v>
      </c>
      <c r="F2806">
        <v>1.0278524911041731</v>
      </c>
      <c r="G2806">
        <v>0.96161171168592818</v>
      </c>
      <c r="H2806">
        <v>0.972651841588969</v>
      </c>
    </row>
    <row r="2807" spans="1:8" x14ac:dyDescent="0.2">
      <c r="A2807">
        <v>1.04887696908017</v>
      </c>
      <c r="B2807">
        <v>1.024717641714465</v>
      </c>
      <c r="C2807">
        <v>0.81933159811286704</v>
      </c>
      <c r="D2807">
        <v>0.94444103794366707</v>
      </c>
      <c r="E2807">
        <v>1.0405003466329039</v>
      </c>
      <c r="F2807">
        <v>1.074535686753656</v>
      </c>
      <c r="G2807">
        <v>0.97557351869681441</v>
      </c>
      <c r="H2807">
        <v>0.99206721337295456</v>
      </c>
    </row>
    <row r="2808" spans="1:8" x14ac:dyDescent="0.2">
      <c r="A2808">
        <v>1.223821875701081</v>
      </c>
      <c r="B2808">
        <v>0.89056753161692559</v>
      </c>
      <c r="C2808">
        <v>0.77120231420088459</v>
      </c>
      <c r="D2808">
        <v>1.0156115830129779</v>
      </c>
      <c r="E2808">
        <v>1.102324685624438</v>
      </c>
      <c r="F2808">
        <v>1.235399956398417</v>
      </c>
      <c r="G2808">
        <v>1.0007055980312609</v>
      </c>
      <c r="H2808">
        <v>1.039821324425787</v>
      </c>
    </row>
    <row r="2809" spans="1:8" x14ac:dyDescent="0.2">
      <c r="A2809">
        <v>1.06086512983004</v>
      </c>
      <c r="B2809">
        <v>0.92992933281770629</v>
      </c>
      <c r="C2809">
        <v>0.82419278053458112</v>
      </c>
      <c r="D2809">
        <v>1.0076079806133991</v>
      </c>
      <c r="E2809">
        <v>1.134709355026738</v>
      </c>
      <c r="F2809">
        <v>1.0042111462364871</v>
      </c>
      <c r="G2809">
        <v>0.99146091576449291</v>
      </c>
      <c r="H2809">
        <v>0.99358595417649187</v>
      </c>
    </row>
    <row r="2810" spans="1:8" x14ac:dyDescent="0.2">
      <c r="A2810">
        <v>1.0068727615754529</v>
      </c>
      <c r="B2810">
        <v>0.79651757259033129</v>
      </c>
      <c r="C2810">
        <v>0.63014916039676405</v>
      </c>
      <c r="D2810">
        <v>0.80410100987345656</v>
      </c>
      <c r="E2810">
        <v>0.90974537491419316</v>
      </c>
      <c r="F2810">
        <v>1.2027448674822081</v>
      </c>
      <c r="G2810">
        <v>0.82947717587003977</v>
      </c>
      <c r="H2810">
        <v>0.89168845780540107</v>
      </c>
    </row>
    <row r="2811" spans="1:8" x14ac:dyDescent="0.2">
      <c r="A2811">
        <v>1.0969969591336171</v>
      </c>
      <c r="B2811">
        <v>0.66513490350374616</v>
      </c>
      <c r="C2811">
        <v>0.66923207879307323</v>
      </c>
      <c r="D2811">
        <v>0.96389374175957565</v>
      </c>
      <c r="E2811">
        <v>0.96821266025348407</v>
      </c>
      <c r="F2811">
        <v>0.97944873664285803</v>
      </c>
      <c r="G2811">
        <v>0.87269406868869903</v>
      </c>
      <c r="H2811">
        <v>0.89048651334772566</v>
      </c>
    </row>
    <row r="2812" spans="1:8" x14ac:dyDescent="0.2">
      <c r="A2812">
        <v>0.97392537747683439</v>
      </c>
      <c r="B2812">
        <v>0.72337928426941889</v>
      </c>
      <c r="C2812">
        <v>0.6271968730606774</v>
      </c>
      <c r="D2812">
        <v>0.86759304585260466</v>
      </c>
      <c r="E2812">
        <v>0.80102457242624459</v>
      </c>
      <c r="F2812">
        <v>0.972362447013016</v>
      </c>
      <c r="G2812">
        <v>0.79862383061715603</v>
      </c>
      <c r="H2812">
        <v>0.82758026668313267</v>
      </c>
    </row>
    <row r="2813" spans="1:8" x14ac:dyDescent="0.2">
      <c r="A2813">
        <v>0.82267844297090031</v>
      </c>
      <c r="B2813">
        <v>0.97484298115054202</v>
      </c>
      <c r="C2813">
        <v>0.58016573795347848</v>
      </c>
      <c r="D2813">
        <v>0.84207566998468597</v>
      </c>
      <c r="E2813">
        <v>0.7961360605758111</v>
      </c>
      <c r="F2813">
        <v>0.95100147633399501</v>
      </c>
      <c r="G2813">
        <v>0.80317977852708355</v>
      </c>
      <c r="H2813">
        <v>0.82781672816156882</v>
      </c>
    </row>
    <row r="2814" spans="1:8" x14ac:dyDescent="0.2">
      <c r="A2814">
        <v>1.092582743205931</v>
      </c>
      <c r="B2814">
        <v>0.93647581783820799</v>
      </c>
      <c r="C2814">
        <v>0.82632677660556852</v>
      </c>
      <c r="D2814">
        <v>0.8382186934952911</v>
      </c>
      <c r="E2814">
        <v>1.053258545055443</v>
      </c>
      <c r="F2814">
        <v>1.0246378733356869</v>
      </c>
      <c r="G2814">
        <v>0.94937251524008848</v>
      </c>
      <c r="H2814">
        <v>0.96191674158935481</v>
      </c>
    </row>
    <row r="2815" spans="1:8" x14ac:dyDescent="0.2">
      <c r="A2815">
        <v>1.1183897791925179</v>
      </c>
      <c r="B2815">
        <v>0.9892928803891482</v>
      </c>
      <c r="C2815">
        <v>0.77936497490149659</v>
      </c>
      <c r="D2815">
        <v>0.89223845471874696</v>
      </c>
      <c r="E2815">
        <v>1.1377924345735859</v>
      </c>
      <c r="F2815">
        <v>1.0028323607991221</v>
      </c>
      <c r="G2815">
        <v>0.98341570475509921</v>
      </c>
      <c r="H2815">
        <v>0.98665181409576963</v>
      </c>
    </row>
    <row r="2816" spans="1:8" x14ac:dyDescent="0.2">
      <c r="A2816">
        <v>1.1224333482514739</v>
      </c>
      <c r="B2816">
        <v>0.93122613724875647</v>
      </c>
      <c r="C2816">
        <v>0.77948052593243988</v>
      </c>
      <c r="D2816">
        <v>1.0247331165863161</v>
      </c>
      <c r="E2816">
        <v>1.069650195779106</v>
      </c>
      <c r="F2816">
        <v>1.0790200606632001</v>
      </c>
      <c r="G2816">
        <v>0.98550466475961829</v>
      </c>
      <c r="H2816">
        <v>1.0010905640768819</v>
      </c>
    </row>
    <row r="2817" spans="1:8" x14ac:dyDescent="0.2">
      <c r="A2817">
        <v>1.173737570803409</v>
      </c>
      <c r="B2817">
        <v>0.99849758123371823</v>
      </c>
      <c r="C2817">
        <v>0.82634998987103014</v>
      </c>
      <c r="D2817">
        <v>0.95287997602976471</v>
      </c>
      <c r="E2817">
        <v>1.0318596648381519</v>
      </c>
      <c r="F2817">
        <v>1.050476148394287</v>
      </c>
      <c r="G2817">
        <v>0.99666495655521481</v>
      </c>
      <c r="H2817">
        <v>1.005633488528394</v>
      </c>
    </row>
    <row r="2818" spans="1:8" x14ac:dyDescent="0.2">
      <c r="A2818">
        <v>1.1938252900428701</v>
      </c>
      <c r="B2818">
        <v>0.88944615645148051</v>
      </c>
      <c r="C2818">
        <v>0.71353352772412004</v>
      </c>
      <c r="D2818">
        <v>0.86180393956494628</v>
      </c>
      <c r="E2818">
        <v>1.0946761459998271</v>
      </c>
      <c r="F2818">
        <v>1.1819335485373059</v>
      </c>
      <c r="G2818">
        <v>0.95065701195664865</v>
      </c>
      <c r="H2818">
        <v>0.98920310138675827</v>
      </c>
    </row>
    <row r="2819" spans="1:8" x14ac:dyDescent="0.2">
      <c r="A2819">
        <v>1.114488788058116</v>
      </c>
      <c r="B2819">
        <v>0.92123923103554195</v>
      </c>
      <c r="C2819">
        <v>0.83421977121586077</v>
      </c>
      <c r="D2819">
        <v>1.1008173290477501</v>
      </c>
      <c r="E2819">
        <v>1.0315276841318819</v>
      </c>
      <c r="F2819">
        <v>0.94270087636882305</v>
      </c>
      <c r="G2819">
        <v>1.00045856069783</v>
      </c>
      <c r="H2819">
        <v>0.99083227997632906</v>
      </c>
    </row>
    <row r="2820" spans="1:8" x14ac:dyDescent="0.2">
      <c r="A2820">
        <v>0.98844601477362948</v>
      </c>
      <c r="B2820">
        <v>0.77782075167904363</v>
      </c>
      <c r="C2820">
        <v>0.69252305979423501</v>
      </c>
      <c r="D2820">
        <v>0.9719828368336314</v>
      </c>
      <c r="E2820">
        <v>0.77484030234642476</v>
      </c>
      <c r="F2820">
        <v>1.0811701365983339</v>
      </c>
      <c r="G2820">
        <v>0.84112259308539294</v>
      </c>
      <c r="H2820">
        <v>0.88113051700421652</v>
      </c>
    </row>
    <row r="2821" spans="1:8" x14ac:dyDescent="0.2">
      <c r="A2821">
        <v>0.97107735851023425</v>
      </c>
      <c r="B2821">
        <v>0.68596773723370785</v>
      </c>
      <c r="C2821">
        <v>0.72077556959334144</v>
      </c>
      <c r="D2821">
        <v>1.0930937360033151</v>
      </c>
      <c r="E2821">
        <v>0.99645716673646489</v>
      </c>
      <c r="F2821">
        <v>0.8475650889725721</v>
      </c>
      <c r="G2821">
        <v>0.89347431361541274</v>
      </c>
      <c r="H2821">
        <v>0.88582277617493921</v>
      </c>
    </row>
    <row r="2822" spans="1:8" x14ac:dyDescent="0.2">
      <c r="A2822">
        <v>0.97623367683391427</v>
      </c>
      <c r="B2822">
        <v>0.71617349288784804</v>
      </c>
      <c r="C2822">
        <v>0.61336120340585187</v>
      </c>
      <c r="D2822">
        <v>0.9074027205378975</v>
      </c>
      <c r="E2822">
        <v>0.87266973645693957</v>
      </c>
      <c r="F2822">
        <v>0.93255189024246421</v>
      </c>
      <c r="G2822">
        <v>0.81716816602449038</v>
      </c>
      <c r="H2822">
        <v>0.83639878672748591</v>
      </c>
    </row>
    <row r="2823" spans="1:8" x14ac:dyDescent="0.2">
      <c r="A2823">
        <v>1.036469216777796</v>
      </c>
      <c r="B2823">
        <v>0.93330562929642835</v>
      </c>
      <c r="C2823">
        <v>0.58370133257235457</v>
      </c>
      <c r="D2823">
        <v>1.1364476866465489</v>
      </c>
      <c r="E2823">
        <v>0.81105484598752708</v>
      </c>
      <c r="F2823">
        <v>0.81390695420650105</v>
      </c>
      <c r="G2823">
        <v>0.90019574225613108</v>
      </c>
      <c r="H2823">
        <v>0.88581427758119269</v>
      </c>
    </row>
    <row r="2824" spans="1:8" x14ac:dyDescent="0.2">
      <c r="A2824">
        <v>1.188980676687156</v>
      </c>
      <c r="B2824">
        <v>0.99415611630613909</v>
      </c>
      <c r="C2824">
        <v>0.91936953402833821</v>
      </c>
      <c r="D2824">
        <v>1.2653275112320079</v>
      </c>
      <c r="E2824">
        <v>1.21219404597056</v>
      </c>
      <c r="F2824">
        <v>1.0063638463250419</v>
      </c>
      <c r="G2824">
        <v>1.11600557684484</v>
      </c>
      <c r="H2824">
        <v>1.0977319550915401</v>
      </c>
    </row>
    <row r="2825" spans="1:8" x14ac:dyDescent="0.2">
      <c r="A2825">
        <v>1.1527748769839961</v>
      </c>
      <c r="B2825">
        <v>0.96477666604804679</v>
      </c>
      <c r="C2825">
        <v>0.81829395724913934</v>
      </c>
      <c r="D2825">
        <v>1.066308370314849</v>
      </c>
      <c r="E2825">
        <v>1.1893189800366399</v>
      </c>
      <c r="F2825">
        <v>0.99454376979903503</v>
      </c>
      <c r="G2825">
        <v>1.038294570126534</v>
      </c>
      <c r="H2825">
        <v>1.0310027700719511</v>
      </c>
    </row>
    <row r="2826" spans="1:8" x14ac:dyDescent="0.2">
      <c r="A2826">
        <v>1.1666170098149919</v>
      </c>
      <c r="B2826">
        <v>0.97824404950562838</v>
      </c>
      <c r="C2826">
        <v>0.93329092033013128</v>
      </c>
      <c r="D2826">
        <v>1.212543581811113</v>
      </c>
      <c r="E2826">
        <v>1.115524710786528</v>
      </c>
      <c r="F2826">
        <v>0.99352184764313123</v>
      </c>
      <c r="G2826">
        <v>1.081244054449678</v>
      </c>
      <c r="H2826">
        <v>1.066623686648587</v>
      </c>
    </row>
    <row r="2827" spans="1:8" x14ac:dyDescent="0.2">
      <c r="A2827">
        <v>1.164108212817704</v>
      </c>
      <c r="B2827">
        <v>0.97750909322247315</v>
      </c>
      <c r="C2827">
        <v>0.88997157799157367</v>
      </c>
      <c r="D2827">
        <v>1.2337309579186919</v>
      </c>
      <c r="E2827">
        <v>1.2170467883100231</v>
      </c>
      <c r="F2827">
        <v>0.94707845003257229</v>
      </c>
      <c r="G2827">
        <v>1.0964733260520929</v>
      </c>
      <c r="H2827">
        <v>1.0715741800488401</v>
      </c>
    </row>
    <row r="2828" spans="1:8" x14ac:dyDescent="0.2">
      <c r="A2828">
        <v>1.161239213335812</v>
      </c>
      <c r="B2828">
        <v>0.9028976477600108</v>
      </c>
      <c r="C2828">
        <v>0.77791250858910477</v>
      </c>
      <c r="D2828">
        <v>1.194759457744323</v>
      </c>
      <c r="E2828">
        <v>1.232210076616316</v>
      </c>
      <c r="F2828">
        <v>1.088074006536254</v>
      </c>
      <c r="G2828">
        <v>1.053803780809113</v>
      </c>
      <c r="H2828">
        <v>1.0595154850969699</v>
      </c>
    </row>
    <row r="2829" spans="1:8" x14ac:dyDescent="0.2">
      <c r="A2829">
        <v>1.191849345215015</v>
      </c>
      <c r="B2829">
        <v>0.88715550214387695</v>
      </c>
      <c r="C2829">
        <v>0.85815249143986572</v>
      </c>
      <c r="D2829">
        <v>1.19617809599935</v>
      </c>
      <c r="E2829">
        <v>1.218217305075953</v>
      </c>
      <c r="F2829">
        <v>1.0624802759356491</v>
      </c>
      <c r="G2829">
        <v>1.070310547974813</v>
      </c>
      <c r="H2829">
        <v>1.0690055026349521</v>
      </c>
    </row>
    <row r="2830" spans="1:8" x14ac:dyDescent="0.2">
      <c r="A2830">
        <v>0.91769970250178323</v>
      </c>
      <c r="B2830">
        <v>0.81491823060962643</v>
      </c>
      <c r="C2830">
        <v>0.67763693416849657</v>
      </c>
      <c r="D2830">
        <v>0.9915354283399761</v>
      </c>
      <c r="E2830">
        <v>0.97214159382777476</v>
      </c>
      <c r="F2830">
        <v>1.105664146849064</v>
      </c>
      <c r="G2830">
        <v>0.87478637788953151</v>
      </c>
      <c r="H2830">
        <v>0.91326600604945352</v>
      </c>
    </row>
    <row r="2831" spans="1:8" x14ac:dyDescent="0.2">
      <c r="A2831">
        <v>0.84938670424988905</v>
      </c>
      <c r="B2831">
        <v>0.77988404672896594</v>
      </c>
      <c r="C2831">
        <v>0.61549639676366075</v>
      </c>
      <c r="D2831">
        <v>1.0845229586354079</v>
      </c>
      <c r="E2831">
        <v>1.0191988355819059</v>
      </c>
      <c r="F2831">
        <v>0.98141265750381546</v>
      </c>
      <c r="G2831">
        <v>0.8696977883919661</v>
      </c>
      <c r="H2831">
        <v>0.88831693324394101</v>
      </c>
    </row>
    <row r="2832" spans="1:8" x14ac:dyDescent="0.2">
      <c r="A2832">
        <v>0.85154174510101055</v>
      </c>
      <c r="B2832">
        <v>0.66687650982410107</v>
      </c>
      <c r="C2832">
        <v>0.64502417778826238</v>
      </c>
      <c r="D2832">
        <v>1.0054941921208049</v>
      </c>
      <c r="E2832">
        <v>1.002391411239014</v>
      </c>
      <c r="F2832">
        <v>0.85974408760750476</v>
      </c>
      <c r="G2832">
        <v>0.8342656072146386</v>
      </c>
      <c r="H2832">
        <v>0.83851202061344965</v>
      </c>
    </row>
    <row r="2833" spans="1:8" x14ac:dyDescent="0.2">
      <c r="A2833">
        <v>0.85640520465057823</v>
      </c>
      <c r="B2833">
        <v>0.95589833044146399</v>
      </c>
      <c r="C2833">
        <v>0.7308217412486947</v>
      </c>
      <c r="D2833">
        <v>0.96407985202560809</v>
      </c>
      <c r="E2833">
        <v>0.80881720485924224</v>
      </c>
      <c r="F2833">
        <v>0.8842898832912881</v>
      </c>
      <c r="G2833">
        <v>0.86320446664511741</v>
      </c>
      <c r="H2833">
        <v>0.86671870275281249</v>
      </c>
    </row>
    <row r="2834" spans="1:8" x14ac:dyDescent="0.2">
      <c r="A2834">
        <v>0.99347650675296284</v>
      </c>
      <c r="B2834">
        <v>0.98650106982754693</v>
      </c>
      <c r="C2834">
        <v>0.85631581114129485</v>
      </c>
      <c r="D2834">
        <v>0.99801250611573222</v>
      </c>
      <c r="E2834">
        <v>1.186371076960635</v>
      </c>
      <c r="F2834">
        <v>1.0239098142463401</v>
      </c>
      <c r="G2834">
        <v>1.004135394159634</v>
      </c>
      <c r="H2834">
        <v>1.007431130840752</v>
      </c>
    </row>
    <row r="2835" spans="1:8" x14ac:dyDescent="0.2">
      <c r="A2835">
        <v>1.051399275182942</v>
      </c>
      <c r="B2835">
        <v>0.79679925843386956</v>
      </c>
      <c r="C2835">
        <v>0.77936118277146649</v>
      </c>
      <c r="D2835">
        <v>1.123934113777681</v>
      </c>
      <c r="E2835">
        <v>1.079339824752791</v>
      </c>
      <c r="F2835">
        <v>0.83576660157916538</v>
      </c>
      <c r="G2835">
        <v>0.96616673098375006</v>
      </c>
      <c r="H2835">
        <v>0.94443337608298605</v>
      </c>
    </row>
    <row r="2836" spans="1:8" x14ac:dyDescent="0.2">
      <c r="A2836">
        <v>1.1338766834286971</v>
      </c>
      <c r="B2836">
        <v>0.94176429708501164</v>
      </c>
      <c r="C2836">
        <v>0.81304135508057329</v>
      </c>
      <c r="D2836">
        <v>1.242457129138542</v>
      </c>
      <c r="E2836">
        <v>1.170433042431948</v>
      </c>
      <c r="F2836">
        <v>0.96018758177869701</v>
      </c>
      <c r="G2836">
        <v>1.060314501432954</v>
      </c>
      <c r="H2836">
        <v>1.0436266814905779</v>
      </c>
    </row>
    <row r="2837" spans="1:8" x14ac:dyDescent="0.2">
      <c r="A2837">
        <v>1.014978328264299</v>
      </c>
      <c r="B2837">
        <v>0.97727800458169056</v>
      </c>
      <c r="C2837">
        <v>0.79272114493744539</v>
      </c>
      <c r="D2837">
        <v>1.0859632979978711</v>
      </c>
      <c r="E2837">
        <v>1.1942602598170911</v>
      </c>
      <c r="F2837">
        <v>0.99346135004980463</v>
      </c>
      <c r="G2837">
        <v>1.01304020711968</v>
      </c>
      <c r="H2837">
        <v>1.009777064274701</v>
      </c>
    </row>
    <row r="2838" spans="1:8" x14ac:dyDescent="0.2">
      <c r="A2838">
        <v>1.062358811490522</v>
      </c>
      <c r="B2838">
        <v>0.91245148314154634</v>
      </c>
      <c r="C2838">
        <v>0.79792640251615543</v>
      </c>
      <c r="D2838">
        <v>1.213157154585714</v>
      </c>
      <c r="E2838">
        <v>1.1870782189755</v>
      </c>
      <c r="F2838">
        <v>1.0527742094505621</v>
      </c>
      <c r="G2838">
        <v>1.0345944141418879</v>
      </c>
      <c r="H2838">
        <v>1.0376243800266669</v>
      </c>
    </row>
    <row r="2839" spans="1:8" x14ac:dyDescent="0.2">
      <c r="A2839">
        <v>1.2041542006727231</v>
      </c>
      <c r="B2839">
        <v>0.91375448044527385</v>
      </c>
      <c r="C2839">
        <v>0.69881747493236324</v>
      </c>
      <c r="D2839">
        <v>1.190176637602981</v>
      </c>
      <c r="E2839">
        <v>1.177066765305671</v>
      </c>
      <c r="F2839">
        <v>1.029304486127854</v>
      </c>
      <c r="G2839">
        <v>1.036793911791803</v>
      </c>
      <c r="H2839">
        <v>1.035545674181144</v>
      </c>
    </row>
    <row r="2840" spans="1:8" x14ac:dyDescent="0.2">
      <c r="A2840">
        <v>1.1040160112524171</v>
      </c>
      <c r="B2840">
        <v>0.90885313019300507</v>
      </c>
      <c r="C2840">
        <v>0.71254615983531266</v>
      </c>
      <c r="D2840">
        <v>1.266176174821017</v>
      </c>
      <c r="E2840">
        <v>1.0691018767648901</v>
      </c>
      <c r="F2840">
        <v>1.046372981277875</v>
      </c>
      <c r="G2840">
        <v>1.012138670573328</v>
      </c>
      <c r="H2840">
        <v>1.017844389024086</v>
      </c>
    </row>
    <row r="2841" spans="1:8" x14ac:dyDescent="0.2">
      <c r="A2841">
        <v>1.0298568610697869</v>
      </c>
      <c r="B2841">
        <v>0.84554092239060386</v>
      </c>
      <c r="C2841">
        <v>0.77668253134701148</v>
      </c>
      <c r="D2841">
        <v>1.0223386724857799</v>
      </c>
      <c r="E2841">
        <v>1.055829981799058</v>
      </c>
      <c r="F2841">
        <v>1.001213156390361</v>
      </c>
      <c r="G2841">
        <v>0.946049793818448</v>
      </c>
      <c r="H2841">
        <v>0.95524368758043343</v>
      </c>
    </row>
    <row r="2842" spans="1:8" x14ac:dyDescent="0.2">
      <c r="A2842">
        <v>1.0221327325641789</v>
      </c>
      <c r="B2842">
        <v>0.71249131102389374</v>
      </c>
      <c r="C2842">
        <v>0.69760183808055809</v>
      </c>
      <c r="D2842">
        <v>1.0800404904005161</v>
      </c>
      <c r="E2842">
        <v>0.99357137557123909</v>
      </c>
      <c r="F2842">
        <v>0.78187166473220548</v>
      </c>
      <c r="G2842">
        <v>0.90116754952807709</v>
      </c>
      <c r="H2842">
        <v>0.88128490206209842</v>
      </c>
    </row>
    <row r="2843" spans="1:8" x14ac:dyDescent="0.2">
      <c r="A2843">
        <v>0.94898667892499278</v>
      </c>
      <c r="B2843">
        <v>0.91847413632231012</v>
      </c>
      <c r="C2843">
        <v>0.61533137803922644</v>
      </c>
      <c r="D2843">
        <v>0.98572203960133065</v>
      </c>
      <c r="E2843">
        <v>0.9071190712977143</v>
      </c>
      <c r="F2843">
        <v>0.96890719082748722</v>
      </c>
      <c r="G2843">
        <v>0.87512666083711488</v>
      </c>
      <c r="H2843">
        <v>0.89075674916884351</v>
      </c>
    </row>
    <row r="2844" spans="1:8" x14ac:dyDescent="0.2">
      <c r="A2844">
        <v>1.0564557190304551</v>
      </c>
      <c r="B2844">
        <v>0.86236591418766428</v>
      </c>
      <c r="C2844">
        <v>0.72224762535735376</v>
      </c>
      <c r="D2844">
        <v>1.044751233567135</v>
      </c>
      <c r="E2844">
        <v>0.96691546879269052</v>
      </c>
      <c r="F2844">
        <v>1.087859793022695</v>
      </c>
      <c r="G2844">
        <v>0.9305471921870595</v>
      </c>
      <c r="H2844">
        <v>0.95676595899299866</v>
      </c>
    </row>
    <row r="2845" spans="1:8" x14ac:dyDescent="0.2">
      <c r="A2845">
        <v>1.0140278366035951</v>
      </c>
      <c r="B2845">
        <v>0.91124218141891555</v>
      </c>
      <c r="C2845">
        <v>0.68082866612875559</v>
      </c>
      <c r="D2845">
        <v>0.97999675493579463</v>
      </c>
      <c r="E2845">
        <v>1.155752800296812</v>
      </c>
      <c r="F2845">
        <v>1.0381573635181101</v>
      </c>
      <c r="G2845">
        <v>0.94836964787677458</v>
      </c>
      <c r="H2845">
        <v>0.96333426715033055</v>
      </c>
    </row>
    <row r="2846" spans="1:8" x14ac:dyDescent="0.2">
      <c r="A2846">
        <v>1.1210538464862421</v>
      </c>
      <c r="B2846">
        <v>0.87607506408481262</v>
      </c>
      <c r="C2846">
        <v>0.73341082576200867</v>
      </c>
      <c r="D2846">
        <v>1.155566985709817</v>
      </c>
      <c r="E2846">
        <v>1.112839810555734</v>
      </c>
      <c r="F2846">
        <v>1.046896601230298</v>
      </c>
      <c r="G2846">
        <v>0.99978930651972286</v>
      </c>
      <c r="H2846">
        <v>1.007640522304819</v>
      </c>
    </row>
    <row r="2847" spans="1:8" x14ac:dyDescent="0.2">
      <c r="A2847">
        <v>1.123222202003608</v>
      </c>
      <c r="B2847">
        <v>0.94887964686612891</v>
      </c>
      <c r="C2847">
        <v>0.66570912847296537</v>
      </c>
      <c r="D2847">
        <v>1.1245791323744421</v>
      </c>
      <c r="E2847">
        <v>1.053673217268893</v>
      </c>
      <c r="F2847">
        <v>1.0366937667109271</v>
      </c>
      <c r="G2847">
        <v>0.98321266539720753</v>
      </c>
      <c r="H2847">
        <v>0.99212618228282745</v>
      </c>
    </row>
    <row r="2848" spans="1:8" x14ac:dyDescent="0.2">
      <c r="A2848">
        <v>1.121295944760343</v>
      </c>
      <c r="B2848">
        <v>0.96251364048538124</v>
      </c>
      <c r="C2848">
        <v>0.6888857924137255</v>
      </c>
      <c r="D2848">
        <v>0.98536810944355513</v>
      </c>
      <c r="E2848">
        <v>0.99286073197435132</v>
      </c>
      <c r="F2848">
        <v>1.141746866413299</v>
      </c>
      <c r="G2848">
        <v>0.9501848438154713</v>
      </c>
      <c r="H2848">
        <v>0.98211184758177594</v>
      </c>
    </row>
    <row r="2849" spans="1:8" x14ac:dyDescent="0.2">
      <c r="A2849">
        <v>1.159582334664353</v>
      </c>
      <c r="B2849">
        <v>0.93179931712361264</v>
      </c>
      <c r="C2849">
        <v>0.75441317207193936</v>
      </c>
      <c r="D2849">
        <v>1.1280776184706229</v>
      </c>
      <c r="E2849">
        <v>1.092360222463133</v>
      </c>
      <c r="F2849">
        <v>1.150473267323787</v>
      </c>
      <c r="G2849">
        <v>1.0132465329587319</v>
      </c>
      <c r="H2849">
        <v>1.0361176553529079</v>
      </c>
    </row>
    <row r="2850" spans="1:8" x14ac:dyDescent="0.2">
      <c r="A2850">
        <v>1.1263294978172349</v>
      </c>
      <c r="B2850">
        <v>0.91575548360430159</v>
      </c>
      <c r="C2850">
        <v>0.69764006915726773</v>
      </c>
      <c r="D2850">
        <v>1.1766255822199809</v>
      </c>
      <c r="E2850">
        <v>0.97248148931820322</v>
      </c>
      <c r="F2850">
        <v>1.042434876419172</v>
      </c>
      <c r="G2850">
        <v>0.97776642442339745</v>
      </c>
      <c r="H2850">
        <v>0.98854449975602654</v>
      </c>
    </row>
    <row r="2851" spans="1:8" x14ac:dyDescent="0.2">
      <c r="A2851">
        <v>1.060811259031093</v>
      </c>
      <c r="B2851">
        <v>0.70077079359947048</v>
      </c>
      <c r="C2851">
        <v>0.69789399377066696</v>
      </c>
      <c r="D2851">
        <v>1.1094073517925209</v>
      </c>
      <c r="E2851">
        <v>1.0184131684278921</v>
      </c>
      <c r="F2851">
        <v>0.9771051325192972</v>
      </c>
      <c r="G2851">
        <v>0.91745931332432884</v>
      </c>
      <c r="H2851">
        <v>0.92740028319015677</v>
      </c>
    </row>
    <row r="2852" spans="1:8" x14ac:dyDescent="0.2">
      <c r="A2852">
        <v>1.025181005223365</v>
      </c>
      <c r="B2852">
        <v>0.80005975675071372</v>
      </c>
      <c r="C2852">
        <v>0.75460262797036493</v>
      </c>
      <c r="D2852">
        <v>0.9722452590582491</v>
      </c>
      <c r="E2852">
        <v>1.0375594123374841</v>
      </c>
      <c r="F2852">
        <v>1.0134024216704749</v>
      </c>
      <c r="G2852">
        <v>0.91792961226803538</v>
      </c>
      <c r="H2852">
        <v>0.93384174716844193</v>
      </c>
    </row>
    <row r="2853" spans="1:8" x14ac:dyDescent="0.2">
      <c r="A2853">
        <v>0.87412905296163101</v>
      </c>
      <c r="B2853">
        <v>0.8676156661769846</v>
      </c>
      <c r="C2853">
        <v>0.53530059497985116</v>
      </c>
      <c r="D2853">
        <v>1.093852171124075</v>
      </c>
      <c r="E2853">
        <v>0.92442686811232844</v>
      </c>
      <c r="F2853">
        <v>0.9720448305210162</v>
      </c>
      <c r="G2853">
        <v>0.85906487067097392</v>
      </c>
      <c r="H2853">
        <v>0.87789486397931427</v>
      </c>
    </row>
    <row r="2854" spans="1:8" x14ac:dyDescent="0.2">
      <c r="A2854">
        <v>1.125015184324641</v>
      </c>
      <c r="B2854">
        <v>0.84731224898541835</v>
      </c>
      <c r="C2854">
        <v>0.85011385109396798</v>
      </c>
      <c r="D2854">
        <v>1.1931387543365799</v>
      </c>
      <c r="E2854">
        <v>1.046608340656084</v>
      </c>
      <c r="F2854">
        <v>1.1421426112997619</v>
      </c>
      <c r="G2854">
        <v>1.0124376758793381</v>
      </c>
      <c r="H2854">
        <v>1.0340551651160761</v>
      </c>
    </row>
    <row r="2855" spans="1:8" x14ac:dyDescent="0.2">
      <c r="A2855">
        <v>1.077614165262434</v>
      </c>
      <c r="B2855">
        <v>0.88151926949317316</v>
      </c>
      <c r="C2855">
        <v>0.72942895291317622</v>
      </c>
      <c r="D2855">
        <v>1.2233252515637161</v>
      </c>
      <c r="E2855">
        <v>1.24415230669633</v>
      </c>
      <c r="F2855">
        <v>1.136475976568778</v>
      </c>
      <c r="G2855">
        <v>1.0312079891857659</v>
      </c>
      <c r="H2855">
        <v>1.048752653749601</v>
      </c>
    </row>
    <row r="2856" spans="1:8" x14ac:dyDescent="0.2">
      <c r="A2856">
        <v>1.20259109489667</v>
      </c>
      <c r="B2856">
        <v>0.87970438467264389</v>
      </c>
      <c r="C2856">
        <v>0.76418699240547194</v>
      </c>
      <c r="D2856">
        <v>1.1646574997703221</v>
      </c>
      <c r="E2856">
        <v>1.1592144732799561</v>
      </c>
      <c r="F2856">
        <v>1.1632030308754191</v>
      </c>
      <c r="G2856">
        <v>1.034070889005013</v>
      </c>
      <c r="H2856">
        <v>1.05559291265008</v>
      </c>
    </row>
    <row r="2857" spans="1:8" x14ac:dyDescent="0.2">
      <c r="A2857">
        <v>1.158935743228567</v>
      </c>
      <c r="B2857">
        <v>0.92361904388941551</v>
      </c>
      <c r="C2857">
        <v>0.92758094801202029</v>
      </c>
      <c r="D2857">
        <v>1.1252106298062721</v>
      </c>
      <c r="E2857">
        <v>1.1880577618035579</v>
      </c>
      <c r="F2857">
        <v>0.99238905559241442</v>
      </c>
      <c r="G2857">
        <v>1.064680825347966</v>
      </c>
      <c r="H2857">
        <v>1.052632197055374</v>
      </c>
    </row>
    <row r="2858" spans="1:8" x14ac:dyDescent="0.2">
      <c r="A2858">
        <v>1.2028990041437211</v>
      </c>
      <c r="B2858">
        <v>0.88318085510661026</v>
      </c>
      <c r="C2858">
        <v>0.67745853673460443</v>
      </c>
      <c r="D2858">
        <v>1.265314663701073</v>
      </c>
      <c r="E2858">
        <v>1.191239728434784</v>
      </c>
      <c r="F2858">
        <v>1.1633127195382329</v>
      </c>
      <c r="G2858">
        <v>1.044018557624159</v>
      </c>
      <c r="H2858">
        <v>1.0639009179431711</v>
      </c>
    </row>
    <row r="2859" spans="1:8" x14ac:dyDescent="0.2">
      <c r="A2859">
        <v>1.2460330569670841</v>
      </c>
      <c r="B2859">
        <v>0.92148859484576251</v>
      </c>
      <c r="C2859">
        <v>0.76350523364707901</v>
      </c>
      <c r="D2859">
        <v>1.1635267217646099</v>
      </c>
      <c r="E2859">
        <v>1.2126299784590731</v>
      </c>
      <c r="F2859">
        <v>1.1104096729830131</v>
      </c>
      <c r="G2859">
        <v>1.0614367171367221</v>
      </c>
      <c r="H2859">
        <v>1.0695988764444371</v>
      </c>
    </row>
    <row r="2860" spans="1:8" x14ac:dyDescent="0.2">
      <c r="A2860">
        <v>1.165385133986476</v>
      </c>
      <c r="B2860">
        <v>0.9476618942960815</v>
      </c>
      <c r="C2860">
        <v>0.70425136420665257</v>
      </c>
      <c r="D2860">
        <v>1.206796283641228</v>
      </c>
      <c r="E2860">
        <v>1.1709571208628351</v>
      </c>
      <c r="F2860">
        <v>1.174943430901803</v>
      </c>
      <c r="G2860">
        <v>1.039010359398655</v>
      </c>
      <c r="H2860">
        <v>1.061665871315846</v>
      </c>
    </row>
    <row r="2861" spans="1:8" x14ac:dyDescent="0.2">
      <c r="A2861">
        <v>1.026634973488604</v>
      </c>
      <c r="B2861">
        <v>0.81581889622957948</v>
      </c>
      <c r="C2861">
        <v>0.67849620703990765</v>
      </c>
      <c r="D2861">
        <v>0.98552779447167638</v>
      </c>
      <c r="E2861">
        <v>1.055073679891974</v>
      </c>
      <c r="F2861">
        <v>1.0973612325753099</v>
      </c>
      <c r="G2861">
        <v>0.91231031022434839</v>
      </c>
      <c r="H2861">
        <v>0.9431521306161752</v>
      </c>
    </row>
    <row r="2862" spans="1:8" x14ac:dyDescent="0.2">
      <c r="A2862">
        <v>0.92332954246069643</v>
      </c>
      <c r="B2862">
        <v>0.79079296426060819</v>
      </c>
      <c r="C2862">
        <v>0.6142594923809378</v>
      </c>
      <c r="D2862">
        <v>0.93663727115422379</v>
      </c>
      <c r="E2862">
        <v>1.1620479294083379</v>
      </c>
      <c r="F2862">
        <v>1.022166322376999</v>
      </c>
      <c r="G2862">
        <v>0.88541343993296096</v>
      </c>
      <c r="H2862">
        <v>0.90820558700696719</v>
      </c>
    </row>
    <row r="2863" spans="1:8" x14ac:dyDescent="0.2">
      <c r="A2863">
        <v>0.9231040892311948</v>
      </c>
      <c r="B2863">
        <v>0.76595471680761884</v>
      </c>
      <c r="C2863">
        <v>0.64336391830683171</v>
      </c>
      <c r="D2863">
        <v>1.0683088950689199</v>
      </c>
      <c r="E2863">
        <v>0.83712270759381424</v>
      </c>
      <c r="F2863">
        <v>0.88977408051289342</v>
      </c>
      <c r="G2863">
        <v>0.84757086540167603</v>
      </c>
      <c r="H2863">
        <v>0.85460473458687891</v>
      </c>
    </row>
    <row r="2864" spans="1:8" x14ac:dyDescent="0.2">
      <c r="A2864">
        <v>1.155181903159912</v>
      </c>
      <c r="B2864">
        <v>0.92426889280671631</v>
      </c>
      <c r="C2864">
        <v>0.68548558542923654</v>
      </c>
      <c r="D2864">
        <v>1.115947161342862</v>
      </c>
      <c r="E2864">
        <v>1.089606060207456</v>
      </c>
      <c r="F2864">
        <v>1.089603242079916</v>
      </c>
      <c r="G2864">
        <v>0.99409792058923652</v>
      </c>
      <c r="H2864">
        <v>1.010015474171017</v>
      </c>
    </row>
    <row r="2865" spans="1:8" x14ac:dyDescent="0.2">
      <c r="A2865">
        <v>1.0777152310272149</v>
      </c>
      <c r="B2865">
        <v>1.0360460835304419</v>
      </c>
      <c r="C2865">
        <v>0.73692380992756767</v>
      </c>
      <c r="D2865">
        <v>1.1654601891828691</v>
      </c>
      <c r="E2865">
        <v>1.2308348901886761</v>
      </c>
      <c r="F2865">
        <v>1.0585281186798901</v>
      </c>
      <c r="G2865">
        <v>1.0493960407713541</v>
      </c>
      <c r="H2865">
        <v>1.05091805375611</v>
      </c>
    </row>
    <row r="2866" spans="1:8" x14ac:dyDescent="0.2">
      <c r="A2866">
        <v>1.1719436184186569</v>
      </c>
      <c r="B2866">
        <v>0.96874899979918128</v>
      </c>
      <c r="C2866">
        <v>0.56797049206438421</v>
      </c>
      <c r="D2866">
        <v>1.2299026619377129</v>
      </c>
      <c r="E2866">
        <v>1.269913916628689</v>
      </c>
      <c r="F2866">
        <v>1.0485672852407271</v>
      </c>
      <c r="G2866">
        <v>1.041695937769725</v>
      </c>
      <c r="H2866">
        <v>1.042841162348225</v>
      </c>
    </row>
    <row r="2867" spans="1:8" x14ac:dyDescent="0.2">
      <c r="A2867">
        <v>1.1096455875442419</v>
      </c>
      <c r="B2867">
        <v>1.0726013415860089</v>
      </c>
      <c r="C2867">
        <v>0.60989331076385123</v>
      </c>
      <c r="D2867">
        <v>1.2399711990224489</v>
      </c>
      <c r="E2867">
        <v>1.2514729792327841</v>
      </c>
      <c r="F2867">
        <v>1.067425620064407</v>
      </c>
      <c r="G2867">
        <v>1.056716883629867</v>
      </c>
      <c r="H2867">
        <v>1.058501673035624</v>
      </c>
    </row>
    <row r="2868" spans="1:8" x14ac:dyDescent="0.2">
      <c r="A2868">
        <v>1.1180983223081149</v>
      </c>
      <c r="B2868">
        <v>0.8162226260165264</v>
      </c>
      <c r="C2868">
        <v>0.74837242287311412</v>
      </c>
      <c r="D2868">
        <v>1.1270786382955409</v>
      </c>
      <c r="E2868">
        <v>1.2789936441677969</v>
      </c>
      <c r="F2868">
        <v>1.0285144119722309</v>
      </c>
      <c r="G2868">
        <v>1.017753130732219</v>
      </c>
      <c r="H2868">
        <v>1.019546677605554</v>
      </c>
    </row>
    <row r="2869" spans="1:8" x14ac:dyDescent="0.2">
      <c r="A2869">
        <v>1.025652803190876</v>
      </c>
      <c r="B2869">
        <v>0.95840540752598058</v>
      </c>
      <c r="C2869">
        <v>0.71432831107848471</v>
      </c>
      <c r="D2869">
        <v>1.1707177000455691</v>
      </c>
      <c r="E2869">
        <v>1.286097306094403</v>
      </c>
      <c r="F2869">
        <v>0.98595388278634644</v>
      </c>
      <c r="G2869">
        <v>1.0310403055870629</v>
      </c>
      <c r="H2869">
        <v>1.0235259017869429</v>
      </c>
    </row>
    <row r="2870" spans="1:8" x14ac:dyDescent="0.2">
      <c r="A2870">
        <v>0.95708426622159537</v>
      </c>
      <c r="B2870">
        <v>0.90012916054557512</v>
      </c>
      <c r="C2870">
        <v>0.70870553820790094</v>
      </c>
      <c r="D2870">
        <v>1.024827181702525</v>
      </c>
      <c r="E2870">
        <v>1.1036796320040621</v>
      </c>
      <c r="F2870">
        <v>1.007883014223089</v>
      </c>
      <c r="G2870">
        <v>0.93888515573633158</v>
      </c>
      <c r="H2870">
        <v>0.95038479881745774</v>
      </c>
    </row>
    <row r="2871" spans="1:8" x14ac:dyDescent="0.2">
      <c r="A2871">
        <v>0.91814109906195274</v>
      </c>
      <c r="B2871">
        <v>0.82929838899326502</v>
      </c>
      <c r="C2871">
        <v>0.71005371014272856</v>
      </c>
      <c r="D2871">
        <v>0.957080820481366</v>
      </c>
      <c r="E2871">
        <v>1.078576878670509</v>
      </c>
      <c r="F2871">
        <v>0.99680856517381555</v>
      </c>
      <c r="G2871">
        <v>0.89863017946996426</v>
      </c>
      <c r="H2871">
        <v>0.91499324375393953</v>
      </c>
    </row>
    <row r="2872" spans="1:8" x14ac:dyDescent="0.2">
      <c r="A2872">
        <v>0.95995718968788391</v>
      </c>
      <c r="B2872">
        <v>0.83130003314926815</v>
      </c>
      <c r="C2872">
        <v>0.77626466450942089</v>
      </c>
      <c r="D2872">
        <v>1.022067850387979</v>
      </c>
      <c r="E2872">
        <v>1.196084654830998</v>
      </c>
      <c r="F2872">
        <v>0.96793214809141248</v>
      </c>
      <c r="G2872">
        <v>0.95713487851310985</v>
      </c>
      <c r="H2872">
        <v>0.95893442344282687</v>
      </c>
    </row>
    <row r="2873" spans="1:8" x14ac:dyDescent="0.2">
      <c r="A2873">
        <v>0.7223538265791315</v>
      </c>
      <c r="B2873">
        <v>0.93545567565069632</v>
      </c>
      <c r="C2873">
        <v>0.70066175872823477</v>
      </c>
      <c r="D2873">
        <v>0.88164046727004608</v>
      </c>
      <c r="E2873">
        <v>0.69841018128741195</v>
      </c>
      <c r="F2873">
        <v>1.03611564606453</v>
      </c>
      <c r="G2873">
        <v>0.7877043819031041</v>
      </c>
      <c r="H2873">
        <v>0.8291062592633418</v>
      </c>
    </row>
    <row r="2874" spans="1:8" x14ac:dyDescent="0.2">
      <c r="A2874">
        <v>0.97466900985396943</v>
      </c>
      <c r="B2874">
        <v>0.78011093780989083</v>
      </c>
      <c r="C2874">
        <v>0.75719470648627141</v>
      </c>
      <c r="D2874">
        <v>0.99291938296438942</v>
      </c>
      <c r="E2874">
        <v>0.99003539124540152</v>
      </c>
      <c r="F2874">
        <v>1.041993469129292</v>
      </c>
      <c r="G2874">
        <v>0.89898588567198456</v>
      </c>
      <c r="H2874">
        <v>0.92282048291486918</v>
      </c>
    </row>
    <row r="2875" spans="1:8" x14ac:dyDescent="0.2">
      <c r="A2875">
        <v>0.99595340125887755</v>
      </c>
      <c r="B2875">
        <v>0.78919668763520134</v>
      </c>
      <c r="C2875">
        <v>0.78255179274525577</v>
      </c>
      <c r="D2875">
        <v>1.0510216705268891</v>
      </c>
      <c r="E2875">
        <v>0.91978150596840624</v>
      </c>
      <c r="F2875">
        <v>0.96066145792455515</v>
      </c>
      <c r="G2875">
        <v>0.90770101162692607</v>
      </c>
      <c r="H2875">
        <v>0.91652775267653086</v>
      </c>
    </row>
    <row r="2876" spans="1:8" x14ac:dyDescent="0.2">
      <c r="A2876">
        <v>0.9965735451080775</v>
      </c>
      <c r="B2876">
        <v>0.73704111722494237</v>
      </c>
      <c r="C2876">
        <v>0.73010372453417194</v>
      </c>
      <c r="D2876">
        <v>0.84620600324148587</v>
      </c>
      <c r="E2876">
        <v>1.039469883348201</v>
      </c>
      <c r="F2876">
        <v>0.8490320026487933</v>
      </c>
      <c r="G2876">
        <v>0.86987885469137571</v>
      </c>
      <c r="H2876">
        <v>0.86640437935094539</v>
      </c>
    </row>
    <row r="2877" spans="1:8" x14ac:dyDescent="0.2">
      <c r="A2877">
        <v>1.074985809354982</v>
      </c>
      <c r="B2877">
        <v>0.85379900569432754</v>
      </c>
      <c r="C2877">
        <v>0.7313534702059995</v>
      </c>
      <c r="D2877">
        <v>1.0362574808711349</v>
      </c>
      <c r="E2877">
        <v>1.0080611272064</v>
      </c>
      <c r="F2877">
        <v>1.013891351623657</v>
      </c>
      <c r="G2877">
        <v>0.94089137866656869</v>
      </c>
      <c r="H2877">
        <v>0.95305804082608336</v>
      </c>
    </row>
    <row r="2878" spans="1:8" x14ac:dyDescent="0.2">
      <c r="A2878">
        <v>1.0179566324131251</v>
      </c>
      <c r="B2878">
        <v>0.76533099078264555</v>
      </c>
      <c r="C2878">
        <v>0.76999212812234319</v>
      </c>
      <c r="D2878">
        <v>0.90815271602896952</v>
      </c>
      <c r="E2878">
        <v>0.87061617495548704</v>
      </c>
      <c r="F2878">
        <v>0.96156462199759773</v>
      </c>
      <c r="G2878">
        <v>0.86640972846051412</v>
      </c>
      <c r="H2878">
        <v>0.88226887738336135</v>
      </c>
    </row>
    <row r="2879" spans="1:8" x14ac:dyDescent="0.2">
      <c r="A2879">
        <v>1.1362212573998649</v>
      </c>
      <c r="B2879">
        <v>0.82266273837920467</v>
      </c>
      <c r="C2879">
        <v>0.76359399797326799</v>
      </c>
      <c r="D2879">
        <v>1.114449004260254</v>
      </c>
      <c r="E2879">
        <v>1.100137224873184</v>
      </c>
      <c r="F2879">
        <v>1.02894602416963</v>
      </c>
      <c r="G2879">
        <v>0.98741284457715517</v>
      </c>
      <c r="H2879">
        <v>0.99433504117590099</v>
      </c>
    </row>
    <row r="2880" spans="1:8" x14ac:dyDescent="0.2">
      <c r="A2880">
        <v>1.0767736011139979</v>
      </c>
      <c r="B2880">
        <v>0.83640824180582529</v>
      </c>
      <c r="C2880">
        <v>0.76714598288686442</v>
      </c>
      <c r="D2880">
        <v>1.1377784233202151</v>
      </c>
      <c r="E2880">
        <v>1.161787838066201</v>
      </c>
      <c r="F2880">
        <v>1.0093923774000191</v>
      </c>
      <c r="G2880">
        <v>0.99597881743862082</v>
      </c>
      <c r="H2880">
        <v>0.99821441076552053</v>
      </c>
    </row>
    <row r="2881" spans="1:8" x14ac:dyDescent="0.2">
      <c r="A2881">
        <v>1.004519414617743</v>
      </c>
      <c r="B2881">
        <v>0.90153004804428161</v>
      </c>
      <c r="C2881">
        <v>0.74440381509858677</v>
      </c>
      <c r="D2881">
        <v>1.092409980174204</v>
      </c>
      <c r="E2881">
        <v>0.92942451607804943</v>
      </c>
      <c r="F2881">
        <v>0.92913142587654474</v>
      </c>
      <c r="G2881">
        <v>0.93445755480257309</v>
      </c>
      <c r="H2881">
        <v>0.93356986664823494</v>
      </c>
    </row>
    <row r="2882" spans="1:8" x14ac:dyDescent="0.2">
      <c r="A2882">
        <v>0.95046511638730213</v>
      </c>
      <c r="B2882">
        <v>0.75094908960297646</v>
      </c>
      <c r="C2882">
        <v>0.80728772279978045</v>
      </c>
      <c r="D2882">
        <v>0.92885250138035602</v>
      </c>
      <c r="E2882">
        <v>1.0292123040712109</v>
      </c>
      <c r="F2882">
        <v>0.94512663652909201</v>
      </c>
      <c r="G2882">
        <v>0.89335334684832512</v>
      </c>
      <c r="H2882">
        <v>0.90198222846178622</v>
      </c>
    </row>
    <row r="2883" spans="1:8" x14ac:dyDescent="0.2">
      <c r="A2883">
        <v>0.90529172672607983</v>
      </c>
      <c r="B2883">
        <v>0.89284099421409668</v>
      </c>
      <c r="C2883">
        <v>0.73680406706514301</v>
      </c>
      <c r="D2883">
        <v>1.1085525514743571</v>
      </c>
      <c r="E2883">
        <v>0.89295216386031995</v>
      </c>
      <c r="F2883">
        <v>0.89338056883172601</v>
      </c>
      <c r="G2883">
        <v>0.90728830066799948</v>
      </c>
      <c r="H2883">
        <v>0.90497034536195387</v>
      </c>
    </row>
    <row r="2884" spans="1:8" x14ac:dyDescent="0.2">
      <c r="A2884">
        <v>1.0457777741168159</v>
      </c>
      <c r="B2884">
        <v>0.8187224519572065</v>
      </c>
      <c r="C2884">
        <v>0.71692564590497954</v>
      </c>
      <c r="D2884">
        <v>1.198453527973188</v>
      </c>
      <c r="E2884">
        <v>1.1377654368099039</v>
      </c>
      <c r="F2884">
        <v>0.96439731921086391</v>
      </c>
      <c r="G2884">
        <v>0.9835289673524189</v>
      </c>
      <c r="H2884">
        <v>0.98034035932882635</v>
      </c>
    </row>
    <row r="2885" spans="1:8" x14ac:dyDescent="0.2">
      <c r="A2885">
        <v>0.93623341088025702</v>
      </c>
      <c r="B2885">
        <v>0.84451544034779613</v>
      </c>
      <c r="C2885">
        <v>0.76625052675544425</v>
      </c>
      <c r="D2885">
        <v>1.0220639120163659</v>
      </c>
      <c r="E2885">
        <v>0.87955224171678981</v>
      </c>
      <c r="F2885">
        <v>0.9058403300677581</v>
      </c>
      <c r="G2885">
        <v>0.88972310634333085</v>
      </c>
      <c r="H2885">
        <v>0.89240931029740211</v>
      </c>
    </row>
    <row r="2886" spans="1:8" x14ac:dyDescent="0.2">
      <c r="A2886">
        <v>0.93546583758834456</v>
      </c>
      <c r="B2886">
        <v>0.82705379402795964</v>
      </c>
      <c r="C2886">
        <v>0.68127247161699844</v>
      </c>
      <c r="D2886">
        <v>0.87897630722169784</v>
      </c>
      <c r="E2886">
        <v>0.79275173754501604</v>
      </c>
      <c r="F2886">
        <v>0.86411977678643836</v>
      </c>
      <c r="G2886">
        <v>0.8231040296000034</v>
      </c>
      <c r="H2886">
        <v>0.82993998746440922</v>
      </c>
    </row>
    <row r="2887" spans="1:8" x14ac:dyDescent="0.2">
      <c r="A2887">
        <v>0.89271032329043809</v>
      </c>
      <c r="B2887">
        <v>0.78940535520450172</v>
      </c>
      <c r="C2887">
        <v>0.85361511679572699</v>
      </c>
      <c r="D2887">
        <v>0.97103920279114075</v>
      </c>
      <c r="E2887">
        <v>0.85247901342644994</v>
      </c>
      <c r="F2887">
        <v>0.91312519349296539</v>
      </c>
      <c r="G2887">
        <v>0.87184980230165154</v>
      </c>
      <c r="H2887">
        <v>0.87872903416687054</v>
      </c>
    </row>
    <row r="2888" spans="1:8" x14ac:dyDescent="0.2">
      <c r="A2888">
        <v>1.0180886655309149</v>
      </c>
      <c r="B2888">
        <v>0.85256058729668038</v>
      </c>
      <c r="C2888">
        <v>0.81957884464825814</v>
      </c>
      <c r="D2888">
        <v>1.0590449850357571</v>
      </c>
      <c r="E2888">
        <v>1.0452915262069851</v>
      </c>
      <c r="F2888">
        <v>1.02033652048984</v>
      </c>
      <c r="G2888">
        <v>0.958912921743719</v>
      </c>
      <c r="H2888">
        <v>0.96915018820140586</v>
      </c>
    </row>
    <row r="2889" spans="1:8" x14ac:dyDescent="0.2">
      <c r="A2889">
        <v>1.0330596814206781</v>
      </c>
      <c r="B2889">
        <v>0.83484922120912097</v>
      </c>
      <c r="C2889">
        <v>0.78715426745821915</v>
      </c>
      <c r="D2889">
        <v>0.88338813950935835</v>
      </c>
      <c r="E2889">
        <v>0.96839987281959239</v>
      </c>
      <c r="F2889">
        <v>0.95450982968075127</v>
      </c>
      <c r="G2889">
        <v>0.90137023648339376</v>
      </c>
      <c r="H2889">
        <v>0.91022683534962001</v>
      </c>
    </row>
    <row r="2890" spans="1:8" x14ac:dyDescent="0.2">
      <c r="A2890">
        <v>0.99931770517102725</v>
      </c>
      <c r="B2890">
        <v>0.71960737600696123</v>
      </c>
      <c r="C2890">
        <v>0.66952256323315784</v>
      </c>
      <c r="D2890">
        <v>0.9287092256189875</v>
      </c>
      <c r="E2890">
        <v>0.95572068526585996</v>
      </c>
      <c r="F2890">
        <v>0.92867423938853444</v>
      </c>
      <c r="G2890">
        <v>0.85457551105919871</v>
      </c>
      <c r="H2890">
        <v>0.866925299114088</v>
      </c>
    </row>
    <row r="2891" spans="1:8" x14ac:dyDescent="0.2">
      <c r="A2891">
        <v>0.84663395153036847</v>
      </c>
      <c r="B2891">
        <v>0.98228687639097922</v>
      </c>
      <c r="C2891">
        <v>0.76461825575046627</v>
      </c>
      <c r="D2891">
        <v>0.98276734938467603</v>
      </c>
      <c r="E2891">
        <v>0.87467371284526652</v>
      </c>
      <c r="F2891">
        <v>0.85653762706073677</v>
      </c>
      <c r="G2891">
        <v>0.89019602918035134</v>
      </c>
      <c r="H2891">
        <v>0.88458629549374901</v>
      </c>
    </row>
    <row r="2892" spans="1:8" x14ac:dyDescent="0.2">
      <c r="A2892">
        <v>1.005103541699919</v>
      </c>
      <c r="B2892">
        <v>0.83961162972788228</v>
      </c>
      <c r="C2892">
        <v>0.86020005885158624</v>
      </c>
      <c r="D2892">
        <v>0.87034194629056738</v>
      </c>
      <c r="E2892">
        <v>0.84180352264859404</v>
      </c>
      <c r="F2892">
        <v>1.001927723998248</v>
      </c>
      <c r="G2892">
        <v>0.88341213984370981</v>
      </c>
      <c r="H2892">
        <v>0.90316473720279955</v>
      </c>
    </row>
    <row r="2893" spans="1:8" x14ac:dyDescent="0.2">
      <c r="A2893">
        <v>0.74182114191338511</v>
      </c>
      <c r="B2893">
        <v>0.95446772872375674</v>
      </c>
      <c r="C2893">
        <v>0.61986915567982648</v>
      </c>
      <c r="D2893">
        <v>0.93227299552506115</v>
      </c>
      <c r="E2893">
        <v>0.73769220608749375</v>
      </c>
      <c r="F2893">
        <v>0.83658136931292137</v>
      </c>
      <c r="G2893">
        <v>0.79722464558590467</v>
      </c>
      <c r="H2893">
        <v>0.80378409954040742</v>
      </c>
    </row>
    <row r="2894" spans="1:8" x14ac:dyDescent="0.2">
      <c r="A2894">
        <v>0.89651228561765517</v>
      </c>
      <c r="B2894">
        <v>0.86200661260297262</v>
      </c>
      <c r="C2894">
        <v>0.49977856149264599</v>
      </c>
      <c r="D2894">
        <v>0.8034571991394569</v>
      </c>
      <c r="E2894">
        <v>0.90536052896913044</v>
      </c>
      <c r="F2894">
        <v>0.90866596808828803</v>
      </c>
      <c r="G2894">
        <v>0.79342303756437216</v>
      </c>
      <c r="H2894">
        <v>0.81263019265169145</v>
      </c>
    </row>
    <row r="2895" spans="1:8" x14ac:dyDescent="0.2">
      <c r="A2895">
        <v>0.93672869892990762</v>
      </c>
      <c r="B2895">
        <v>0.85768043707701824</v>
      </c>
      <c r="C2895">
        <v>0.64599035569464713</v>
      </c>
      <c r="D2895">
        <v>0.94407024308553422</v>
      </c>
      <c r="E2895">
        <v>0.90550159798113339</v>
      </c>
      <c r="F2895">
        <v>0.92883413129390235</v>
      </c>
      <c r="G2895">
        <v>0.85799426655364819</v>
      </c>
      <c r="H2895">
        <v>0.86980091067702381</v>
      </c>
    </row>
    <row r="2896" spans="1:8" x14ac:dyDescent="0.2">
      <c r="A2896">
        <v>0.98910740686457421</v>
      </c>
      <c r="B2896">
        <v>0.91016005234564101</v>
      </c>
      <c r="C2896">
        <v>0.56955671004710906</v>
      </c>
      <c r="D2896">
        <v>1.2011424425731809</v>
      </c>
      <c r="E2896">
        <v>0.98716759740165894</v>
      </c>
      <c r="F2896">
        <v>1.0106807901163151</v>
      </c>
      <c r="G2896">
        <v>0.93142684184643287</v>
      </c>
      <c r="H2896">
        <v>0.94463583322474642</v>
      </c>
    </row>
    <row r="2897" spans="1:8" x14ac:dyDescent="0.2">
      <c r="A2897">
        <v>1.053720572890446</v>
      </c>
      <c r="B2897">
        <v>0.94338297528519577</v>
      </c>
      <c r="C2897">
        <v>0.62899821385135779</v>
      </c>
      <c r="D2897">
        <v>1.2269526481913999</v>
      </c>
      <c r="E2897">
        <v>1.0183152090109511</v>
      </c>
      <c r="F2897">
        <v>1.025910573451462</v>
      </c>
      <c r="G2897">
        <v>0.97427392384586997</v>
      </c>
      <c r="H2897">
        <v>0.98288003211346864</v>
      </c>
    </row>
    <row r="2898" spans="1:8" x14ac:dyDescent="0.2">
      <c r="A2898">
        <v>0.99723166711349454</v>
      </c>
      <c r="B2898">
        <v>0.81769497058949314</v>
      </c>
      <c r="C2898">
        <v>0.57671010107039788</v>
      </c>
      <c r="D2898">
        <v>1.136869698796634</v>
      </c>
      <c r="E2898">
        <v>0.94756094347714726</v>
      </c>
      <c r="F2898">
        <v>1.003405610593159</v>
      </c>
      <c r="G2898">
        <v>0.89521347620943348</v>
      </c>
      <c r="H2898">
        <v>0.91324549860672111</v>
      </c>
    </row>
    <row r="2899" spans="1:8" x14ac:dyDescent="0.2">
      <c r="A2899">
        <v>1.023782959127209</v>
      </c>
      <c r="B2899">
        <v>0.87975822195108089</v>
      </c>
      <c r="C2899">
        <v>0.62246677074932644</v>
      </c>
      <c r="D2899">
        <v>1.112654489636028</v>
      </c>
      <c r="E2899">
        <v>1.110882644507051</v>
      </c>
      <c r="F2899">
        <v>1.042941744033681</v>
      </c>
      <c r="G2899">
        <v>0.94990901719413912</v>
      </c>
      <c r="H2899">
        <v>0.96541447166739613</v>
      </c>
    </row>
    <row r="2900" spans="1:8" x14ac:dyDescent="0.2">
      <c r="A2900">
        <v>0.82533847616183631</v>
      </c>
      <c r="B2900">
        <v>0.86461761799420844</v>
      </c>
      <c r="C2900">
        <v>0.53765889701390845</v>
      </c>
      <c r="D2900">
        <v>1.11082892779489</v>
      </c>
      <c r="E2900">
        <v>1.18176478223799</v>
      </c>
      <c r="F2900">
        <v>1.0130726503199621</v>
      </c>
      <c r="G2900">
        <v>0.90404174024056672</v>
      </c>
      <c r="H2900">
        <v>0.92221355858713261</v>
      </c>
    </row>
    <row r="2901" spans="1:8" x14ac:dyDescent="0.2">
      <c r="A2901">
        <v>0.83021398563213322</v>
      </c>
      <c r="B2901">
        <v>0.90751300281658498</v>
      </c>
      <c r="C2901">
        <v>0.57984471053647091</v>
      </c>
      <c r="D2901">
        <v>1.02799288273585</v>
      </c>
      <c r="E2901">
        <v>0.93643674818934575</v>
      </c>
      <c r="F2901">
        <v>0.81982220560722607</v>
      </c>
      <c r="G2901">
        <v>0.85640026598207708</v>
      </c>
      <c r="H2901">
        <v>0.85030392258626852</v>
      </c>
    </row>
    <row r="2902" spans="1:8" x14ac:dyDescent="0.2">
      <c r="A2902">
        <v>0.66741820756342074</v>
      </c>
      <c r="B2902">
        <v>0.81715958297179025</v>
      </c>
      <c r="C2902">
        <v>0.58767433584984563</v>
      </c>
      <c r="D2902">
        <v>0.89648922393319963</v>
      </c>
      <c r="E2902">
        <v>0.82274970714160167</v>
      </c>
      <c r="F2902">
        <v>0.82041008893692546</v>
      </c>
      <c r="G2902">
        <v>0.75829821149197152</v>
      </c>
      <c r="H2902">
        <v>0.76865019106613053</v>
      </c>
    </row>
    <row r="2903" spans="1:8" x14ac:dyDescent="0.2">
      <c r="A2903">
        <v>0.66435409854697125</v>
      </c>
      <c r="B2903">
        <v>0.9567800550062896</v>
      </c>
      <c r="C2903">
        <v>0.56344295873624095</v>
      </c>
      <c r="D2903">
        <v>1.0096721009051359</v>
      </c>
      <c r="E2903">
        <v>0.65639678539411828</v>
      </c>
      <c r="F2903">
        <v>0.91213193475416954</v>
      </c>
      <c r="G2903">
        <v>0.77012919971775107</v>
      </c>
      <c r="H2903">
        <v>0.79379632222382079</v>
      </c>
    </row>
    <row r="2904" spans="1:8" x14ac:dyDescent="0.2">
      <c r="A2904">
        <v>0.94051175941473442</v>
      </c>
      <c r="B2904">
        <v>0.77771815313729575</v>
      </c>
      <c r="C2904">
        <v>0.72073415103497629</v>
      </c>
      <c r="D2904">
        <v>1.124959728706401</v>
      </c>
      <c r="E2904">
        <v>1.1038000450084651</v>
      </c>
      <c r="F2904">
        <v>1.1759320297455991</v>
      </c>
      <c r="G2904">
        <v>0.9335447674603744</v>
      </c>
      <c r="H2904">
        <v>0.9739426445079119</v>
      </c>
    </row>
    <row r="2905" spans="1:8" x14ac:dyDescent="0.2">
      <c r="A2905">
        <v>0.89826754457183</v>
      </c>
      <c r="B2905">
        <v>0.74168667645238395</v>
      </c>
      <c r="C2905">
        <v>0.68226889655933531</v>
      </c>
      <c r="D2905">
        <v>1.1675853380085921</v>
      </c>
      <c r="E2905">
        <v>1.020095465010548</v>
      </c>
      <c r="F2905">
        <v>1.239670970093347</v>
      </c>
      <c r="G2905">
        <v>0.90198078412053795</v>
      </c>
      <c r="H2905">
        <v>0.95826248178267281</v>
      </c>
    </row>
    <row r="2906" spans="1:8" x14ac:dyDescent="0.2">
      <c r="A2906">
        <v>0.94271763870104874</v>
      </c>
      <c r="B2906">
        <v>0.77603521843796297</v>
      </c>
      <c r="C2906">
        <v>0.68981678080766329</v>
      </c>
      <c r="D2906">
        <v>1.2225794545559361</v>
      </c>
      <c r="E2906">
        <v>1.005501040311968</v>
      </c>
      <c r="F2906">
        <v>1.181945657315872</v>
      </c>
      <c r="G2906">
        <v>0.92733002656291585</v>
      </c>
      <c r="H2906">
        <v>0.96976596502174195</v>
      </c>
    </row>
    <row r="2907" spans="1:8" x14ac:dyDescent="0.2">
      <c r="A2907">
        <v>0.88588812329290978</v>
      </c>
      <c r="B2907">
        <v>0.76755287585557042</v>
      </c>
      <c r="C2907">
        <v>0.81167725156630921</v>
      </c>
      <c r="D2907">
        <v>1.1825230955190169</v>
      </c>
      <c r="E2907">
        <v>0.90784779510674662</v>
      </c>
      <c r="F2907">
        <v>1.090697074337966</v>
      </c>
      <c r="G2907">
        <v>0.91109782826811059</v>
      </c>
      <c r="H2907">
        <v>0.94103103594641979</v>
      </c>
    </row>
    <row r="2908" spans="1:8" x14ac:dyDescent="0.2">
      <c r="A2908">
        <v>1.012150273012201</v>
      </c>
      <c r="B2908">
        <v>0.79032846775502019</v>
      </c>
      <c r="C2908">
        <v>0.54015944273678751</v>
      </c>
      <c r="D2908">
        <v>1.1367207518757301</v>
      </c>
      <c r="E2908">
        <v>1.0826829059354259</v>
      </c>
      <c r="F2908">
        <v>1.0826981410493151</v>
      </c>
      <c r="G2908">
        <v>0.91240836826303284</v>
      </c>
      <c r="H2908">
        <v>0.94078999706074651</v>
      </c>
    </row>
    <row r="2909" spans="1:8" x14ac:dyDescent="0.2">
      <c r="A2909">
        <v>0.90925074764700442</v>
      </c>
      <c r="B2909">
        <v>0.77854252015411451</v>
      </c>
      <c r="C2909">
        <v>0.63691486042200751</v>
      </c>
      <c r="D2909">
        <v>1.034111976099884</v>
      </c>
      <c r="E2909">
        <v>1.0018905123650841</v>
      </c>
      <c r="F2909">
        <v>1.162672597223998</v>
      </c>
      <c r="G2909">
        <v>0.87214212333761887</v>
      </c>
      <c r="H2909">
        <v>0.9205638689853487</v>
      </c>
    </row>
    <row r="2910" spans="1:8" x14ac:dyDescent="0.2">
      <c r="A2910">
        <v>0.87203515936240761</v>
      </c>
      <c r="B2910">
        <v>0.67276514230324369</v>
      </c>
      <c r="C2910">
        <v>0.56898514883299567</v>
      </c>
      <c r="D2910">
        <v>1.073314185850446</v>
      </c>
      <c r="E2910">
        <v>1.061748436782642</v>
      </c>
      <c r="F2910">
        <v>0.98019283634876031</v>
      </c>
      <c r="G2910">
        <v>0.84976961462634704</v>
      </c>
      <c r="H2910">
        <v>0.87150681824674925</v>
      </c>
    </row>
    <row r="2911" spans="1:8" x14ac:dyDescent="0.2">
      <c r="A2911">
        <v>0.62638521368372935</v>
      </c>
      <c r="B2911">
        <v>0.72292027021412197</v>
      </c>
      <c r="C2911">
        <v>0.67380298266191085</v>
      </c>
      <c r="D2911">
        <v>1.041240665778739</v>
      </c>
      <c r="E2911">
        <v>0.78865350458648453</v>
      </c>
      <c r="F2911">
        <v>1.026504963484824</v>
      </c>
      <c r="G2911">
        <v>0.77060052738499718</v>
      </c>
      <c r="H2911">
        <v>0.81325126673496839</v>
      </c>
    </row>
    <row r="2912" spans="1:8" x14ac:dyDescent="0.2">
      <c r="A2912">
        <v>0.96639738669731368</v>
      </c>
      <c r="B2912">
        <v>0.65864848790543318</v>
      </c>
      <c r="C2912">
        <v>0.58582314196588214</v>
      </c>
      <c r="D2912">
        <v>0.92318962777702129</v>
      </c>
      <c r="E2912">
        <v>0.94685178737777254</v>
      </c>
      <c r="F2912">
        <v>0.97297753018541389</v>
      </c>
      <c r="G2912">
        <v>0.81618208634468448</v>
      </c>
      <c r="H2912">
        <v>0.8423146603181394</v>
      </c>
    </row>
    <row r="2913" spans="1:8" x14ac:dyDescent="0.2">
      <c r="A2913">
        <v>0.57755708749892876</v>
      </c>
      <c r="B2913">
        <v>0.87549472281716034</v>
      </c>
      <c r="C2913">
        <v>0.62832879122633301</v>
      </c>
      <c r="D2913">
        <v>0.97670377942792375</v>
      </c>
      <c r="E2913">
        <v>0.73809896993063506</v>
      </c>
      <c r="F2913">
        <v>0.8574693075482448</v>
      </c>
      <c r="G2913">
        <v>0.75923667018019625</v>
      </c>
      <c r="H2913">
        <v>0.77560877640820436</v>
      </c>
    </row>
    <row r="2914" spans="1:8" x14ac:dyDescent="0.2">
      <c r="A2914">
        <v>0.84959459088522638</v>
      </c>
      <c r="B2914">
        <v>0.73369493603790192</v>
      </c>
      <c r="C2914">
        <v>0.65487059010964399</v>
      </c>
      <c r="D2914">
        <v>1.209586039234029</v>
      </c>
      <c r="E2914">
        <v>1.0753887527964521</v>
      </c>
      <c r="F2914">
        <v>1.148456017017736</v>
      </c>
      <c r="G2914">
        <v>0.90462698181265078</v>
      </c>
      <c r="H2914">
        <v>0.94526515434683167</v>
      </c>
    </row>
    <row r="2915" spans="1:8" x14ac:dyDescent="0.2">
      <c r="A2915">
        <v>1.0319326818679511</v>
      </c>
      <c r="B2915">
        <v>0.76890247260069178</v>
      </c>
      <c r="C2915">
        <v>0.71101740676652536</v>
      </c>
      <c r="D2915">
        <v>1.188592833210965</v>
      </c>
      <c r="E2915">
        <v>1.0265880067292239</v>
      </c>
      <c r="F2915">
        <v>1.0386968701923791</v>
      </c>
      <c r="G2915">
        <v>0.94540668023507135</v>
      </c>
      <c r="H2915">
        <v>0.96095504522795583</v>
      </c>
    </row>
    <row r="2916" spans="1:8" x14ac:dyDescent="0.2">
      <c r="A2916">
        <v>0.93611420228834996</v>
      </c>
      <c r="B2916">
        <v>0.7669925667512888</v>
      </c>
      <c r="C2916">
        <v>0.62882974490783017</v>
      </c>
      <c r="D2916">
        <v>1.1417345846972899</v>
      </c>
      <c r="E2916">
        <v>0.97860309884546826</v>
      </c>
      <c r="F2916">
        <v>1.0689203305980071</v>
      </c>
      <c r="G2916">
        <v>0.89045483949804538</v>
      </c>
      <c r="H2916">
        <v>0.92019908801470562</v>
      </c>
    </row>
    <row r="2917" spans="1:8" x14ac:dyDescent="0.2">
      <c r="A2917">
        <v>0.8741969687218194</v>
      </c>
      <c r="B2917">
        <v>0.76223039484498945</v>
      </c>
      <c r="C2917">
        <v>0.68629571687593627</v>
      </c>
      <c r="D2917">
        <v>1.1264340185627351</v>
      </c>
      <c r="E2917">
        <v>0.99166535431183145</v>
      </c>
      <c r="F2917">
        <v>1.1533397624433439</v>
      </c>
      <c r="G2917">
        <v>0.88816449066346226</v>
      </c>
      <c r="H2917">
        <v>0.93236036929344257</v>
      </c>
    </row>
    <row r="2918" spans="1:8" x14ac:dyDescent="0.2">
      <c r="A2918">
        <v>0.9956084110949045</v>
      </c>
      <c r="B2918">
        <v>0.73395149976274265</v>
      </c>
      <c r="C2918">
        <v>0.59197271346794811</v>
      </c>
      <c r="D2918">
        <v>1.099180744682839</v>
      </c>
      <c r="E2918">
        <v>1.001156581180719</v>
      </c>
      <c r="F2918">
        <v>1.0626249438390649</v>
      </c>
      <c r="G2918">
        <v>0.88437399003783068</v>
      </c>
      <c r="H2918">
        <v>0.91408248233803635</v>
      </c>
    </row>
    <row r="2919" spans="1:8" x14ac:dyDescent="0.2">
      <c r="A2919">
        <v>0.92721739077804188</v>
      </c>
      <c r="B2919">
        <v>0.82434874021139659</v>
      </c>
      <c r="C2919">
        <v>0.64220345747280339</v>
      </c>
      <c r="D2919">
        <v>1.071820265076973</v>
      </c>
      <c r="E2919">
        <v>0.96460285662876599</v>
      </c>
      <c r="F2919">
        <v>1.1057478783584329</v>
      </c>
      <c r="G2919">
        <v>0.88603854203359622</v>
      </c>
      <c r="H2919">
        <v>0.92265676475440239</v>
      </c>
    </row>
    <row r="2920" spans="1:8" x14ac:dyDescent="0.2">
      <c r="A2920">
        <v>0.82865760389874221</v>
      </c>
      <c r="B2920">
        <v>0.76121858117020258</v>
      </c>
      <c r="C2920">
        <v>0.56215820846917164</v>
      </c>
      <c r="D2920">
        <v>1.0988403631642309</v>
      </c>
      <c r="E2920">
        <v>1.115804142317381</v>
      </c>
      <c r="F2920">
        <v>0.94660583447306845</v>
      </c>
      <c r="G2920">
        <v>0.87333577980394561</v>
      </c>
      <c r="H2920">
        <v>0.88554745558213277</v>
      </c>
    </row>
    <row r="2921" spans="1:8" x14ac:dyDescent="0.2">
      <c r="A2921">
        <v>0.73464896645113764</v>
      </c>
      <c r="B2921">
        <v>0.7237760914201844</v>
      </c>
      <c r="C2921">
        <v>0.69868886719208845</v>
      </c>
      <c r="D2921">
        <v>0.82550249150498278</v>
      </c>
      <c r="E2921">
        <v>0.89074446973413557</v>
      </c>
      <c r="F2921">
        <v>0.82897392299035222</v>
      </c>
      <c r="G2921">
        <v>0.77467217726050586</v>
      </c>
      <c r="H2921">
        <v>0.78372246821548019</v>
      </c>
    </row>
    <row r="2922" spans="1:8" x14ac:dyDescent="0.2">
      <c r="A2922">
        <v>0.78123653875003385</v>
      </c>
      <c r="B2922">
        <v>0.65891690420597515</v>
      </c>
      <c r="C2922">
        <v>0.63940027430924662</v>
      </c>
      <c r="D2922">
        <v>1.008348373129234</v>
      </c>
      <c r="E2922">
        <v>1.0564861516786439</v>
      </c>
      <c r="F2922">
        <v>0.88586704480414324</v>
      </c>
      <c r="G2922">
        <v>0.82887764841462686</v>
      </c>
      <c r="H2922">
        <v>0.83837588114621298</v>
      </c>
    </row>
    <row r="2923" spans="1:8" x14ac:dyDescent="0.2">
      <c r="A2923">
        <v>0.98636226889196255</v>
      </c>
      <c r="B2923">
        <v>0.9859295173461281</v>
      </c>
      <c r="C2923">
        <v>0.5266024004808989</v>
      </c>
      <c r="D2923">
        <v>1.0918135639923701</v>
      </c>
      <c r="E2923">
        <v>1.01786331026618</v>
      </c>
      <c r="F2923">
        <v>0.86589344443960958</v>
      </c>
      <c r="G2923">
        <v>0.92171421219550775</v>
      </c>
      <c r="H2923">
        <v>0.91241075090285806</v>
      </c>
    </row>
    <row r="2924" spans="1:8" x14ac:dyDescent="0.2">
      <c r="A2924">
        <v>0.95765367717884287</v>
      </c>
      <c r="B2924">
        <v>0.80485099277302086</v>
      </c>
      <c r="C2924">
        <v>0.75536057350016761</v>
      </c>
      <c r="D2924">
        <v>1.2177699921633509</v>
      </c>
      <c r="E2924">
        <v>1.0591404867924969</v>
      </c>
      <c r="F2924">
        <v>1.086368635726088</v>
      </c>
      <c r="G2924">
        <v>0.95895514448157582</v>
      </c>
      <c r="H2924">
        <v>0.98019072635566096</v>
      </c>
    </row>
    <row r="2925" spans="1:8" x14ac:dyDescent="0.2">
      <c r="A2925">
        <v>0.99083284576143305</v>
      </c>
      <c r="B2925">
        <v>0.80922241333398293</v>
      </c>
      <c r="C2925">
        <v>0.58915613774735265</v>
      </c>
      <c r="D2925">
        <v>1.1983995588096119</v>
      </c>
      <c r="E2925">
        <v>0.98226798012042127</v>
      </c>
      <c r="F2925">
        <v>1.023366037380782</v>
      </c>
      <c r="G2925">
        <v>0.91397578715456052</v>
      </c>
      <c r="H2925">
        <v>0.93220749552559745</v>
      </c>
    </row>
    <row r="2926" spans="1:8" x14ac:dyDescent="0.2">
      <c r="A2926">
        <v>0.94767251174985279</v>
      </c>
      <c r="B2926">
        <v>0.77144745784687174</v>
      </c>
      <c r="C2926">
        <v>0.66132229995358205</v>
      </c>
      <c r="D2926">
        <v>1.1570793942231361</v>
      </c>
      <c r="E2926">
        <v>0.91188523653128617</v>
      </c>
      <c r="F2926">
        <v>1.146313919576269</v>
      </c>
      <c r="G2926">
        <v>0.88988138006094586</v>
      </c>
      <c r="H2926">
        <v>0.93262013664683296</v>
      </c>
    </row>
    <row r="2927" spans="1:8" x14ac:dyDescent="0.2">
      <c r="A2927">
        <v>0.92190358527833172</v>
      </c>
      <c r="B2927">
        <v>0.76101187937617798</v>
      </c>
      <c r="C2927">
        <v>0.730194548054243</v>
      </c>
      <c r="D2927">
        <v>1.178307203690836</v>
      </c>
      <c r="E2927">
        <v>1.023413596317166</v>
      </c>
      <c r="F2927">
        <v>1.1270281406906839</v>
      </c>
      <c r="G2927">
        <v>0.92296616254335118</v>
      </c>
      <c r="H2927">
        <v>0.95697649223457326</v>
      </c>
    </row>
    <row r="2928" spans="1:8" x14ac:dyDescent="0.2">
      <c r="A2928">
        <v>1.0282356076538379</v>
      </c>
      <c r="B2928">
        <v>0.74959101442986809</v>
      </c>
      <c r="C2928">
        <v>0.62551470683890253</v>
      </c>
      <c r="D2928">
        <v>1.081946620913218</v>
      </c>
      <c r="E2928">
        <v>1.123820590187609</v>
      </c>
      <c r="F2928">
        <v>1.013838874549527</v>
      </c>
      <c r="G2928">
        <v>0.9218217080046871</v>
      </c>
      <c r="H2928">
        <v>0.93715790242882713</v>
      </c>
    </row>
    <row r="2929" spans="1:8" x14ac:dyDescent="0.2">
      <c r="A2929">
        <v>0.92794969158970542</v>
      </c>
      <c r="B2929">
        <v>0.79294201993963909</v>
      </c>
      <c r="C2929">
        <v>0.68338530459741775</v>
      </c>
      <c r="D2929">
        <v>0.96115803055922244</v>
      </c>
      <c r="E2929">
        <v>0.97350967770271879</v>
      </c>
      <c r="F2929">
        <v>1.1794030985628901</v>
      </c>
      <c r="G2929">
        <v>0.86778894487774072</v>
      </c>
      <c r="H2929">
        <v>0.91972463715859887</v>
      </c>
    </row>
    <row r="2930" spans="1:8" x14ac:dyDescent="0.2">
      <c r="A2930">
        <v>0.84558140504625612</v>
      </c>
      <c r="B2930">
        <v>0.71479633844612822</v>
      </c>
      <c r="C2930">
        <v>0.68361145873058315</v>
      </c>
      <c r="D2930">
        <v>1.164606691381155</v>
      </c>
      <c r="E2930">
        <v>1.0231487395353349</v>
      </c>
      <c r="F2930">
        <v>1.0356115950168201</v>
      </c>
      <c r="G2930">
        <v>0.88634892662789144</v>
      </c>
      <c r="H2930">
        <v>0.91122603802604607</v>
      </c>
    </row>
    <row r="2931" spans="1:8" x14ac:dyDescent="0.2">
      <c r="A2931">
        <v>0.92773118787213027</v>
      </c>
      <c r="B2931">
        <v>0.74589627086977506</v>
      </c>
      <c r="C2931">
        <v>0.68010567955937884</v>
      </c>
      <c r="D2931">
        <v>0.97728156593703308</v>
      </c>
      <c r="E2931">
        <v>0.97169370151484469</v>
      </c>
      <c r="F2931">
        <v>0.98922205524254325</v>
      </c>
      <c r="G2931">
        <v>0.86054168115063234</v>
      </c>
      <c r="H2931">
        <v>0.88198841016595075</v>
      </c>
    </row>
    <row r="2932" spans="1:8" x14ac:dyDescent="0.2">
      <c r="A2932">
        <v>0.99457801293918846</v>
      </c>
      <c r="B2932">
        <v>0.66479553535334757</v>
      </c>
      <c r="C2932">
        <v>0.6436452312312394</v>
      </c>
      <c r="D2932">
        <v>0.93544957873501522</v>
      </c>
      <c r="E2932">
        <v>0.91055297301610072</v>
      </c>
      <c r="F2932">
        <v>0.92605741207986925</v>
      </c>
      <c r="G2932">
        <v>0.82980426625497827</v>
      </c>
      <c r="H2932">
        <v>0.84584645722579344</v>
      </c>
    </row>
    <row r="2933" spans="1:8" x14ac:dyDescent="0.2">
      <c r="A2933">
        <v>0.63160091288410325</v>
      </c>
      <c r="B2933">
        <v>0.89509600617550278</v>
      </c>
      <c r="C2933">
        <v>0.60270008998473712</v>
      </c>
      <c r="D2933">
        <v>1.0176302946524529</v>
      </c>
      <c r="E2933">
        <v>0.81064789384622005</v>
      </c>
      <c r="F2933">
        <v>0.89511571691321867</v>
      </c>
      <c r="G2933">
        <v>0.79153503950860327</v>
      </c>
      <c r="H2933">
        <v>0.80879848574270585</v>
      </c>
    </row>
    <row r="2934" spans="1:8" x14ac:dyDescent="0.2">
      <c r="A2934">
        <v>0.9445856900834414</v>
      </c>
      <c r="B2934">
        <v>0.77289060958583466</v>
      </c>
      <c r="C2934">
        <v>0.72247676763684254</v>
      </c>
      <c r="D2934">
        <v>1.11481275763969</v>
      </c>
      <c r="E2934">
        <v>1.0798892563528291</v>
      </c>
      <c r="F2934">
        <v>1.128361433423746</v>
      </c>
      <c r="G2934">
        <v>0.92693101625972751</v>
      </c>
      <c r="H2934">
        <v>0.96050275245373051</v>
      </c>
    </row>
    <row r="2935" spans="1:8" x14ac:dyDescent="0.2">
      <c r="A2935">
        <v>0.98507383261233661</v>
      </c>
      <c r="B2935">
        <v>0.74893945758799274</v>
      </c>
      <c r="C2935">
        <v>0.69585190186380175</v>
      </c>
      <c r="D2935">
        <v>1.1896784844241111</v>
      </c>
      <c r="E2935">
        <v>0.95546761439546246</v>
      </c>
      <c r="F2935">
        <v>1.073872214574916</v>
      </c>
      <c r="G2935">
        <v>0.91500225817674097</v>
      </c>
      <c r="H2935">
        <v>0.94148058424310355</v>
      </c>
    </row>
    <row r="2936" spans="1:8" x14ac:dyDescent="0.2">
      <c r="A2936">
        <v>0.97970472415573229</v>
      </c>
      <c r="B2936">
        <v>0.78055380803500285</v>
      </c>
      <c r="C2936">
        <v>0.66474976640395012</v>
      </c>
      <c r="D2936">
        <v>1.1777274136058229</v>
      </c>
      <c r="E2936">
        <v>0.9810019151445275</v>
      </c>
      <c r="F2936">
        <v>1.0206290897319941</v>
      </c>
      <c r="G2936">
        <v>0.91674752546900695</v>
      </c>
      <c r="H2936">
        <v>0.93406111951283821</v>
      </c>
    </row>
    <row r="2937" spans="1:8" x14ac:dyDescent="0.2">
      <c r="A2937">
        <v>0.9323428949411563</v>
      </c>
      <c r="B2937">
        <v>0.79650051691951718</v>
      </c>
      <c r="C2937">
        <v>0.66094744404076122</v>
      </c>
      <c r="D2937">
        <v>1.1058010667536591</v>
      </c>
      <c r="E2937">
        <v>1.045857737822834</v>
      </c>
      <c r="F2937">
        <v>1.059137294085666</v>
      </c>
      <c r="G2937">
        <v>0.90828993209558551</v>
      </c>
      <c r="H2937">
        <v>0.93343115909393226</v>
      </c>
    </row>
    <row r="2938" spans="1:8" x14ac:dyDescent="0.2">
      <c r="A2938">
        <v>0.99832972202419923</v>
      </c>
      <c r="B2938">
        <v>0.80299311426763309</v>
      </c>
      <c r="C2938">
        <v>0.64120630377522103</v>
      </c>
      <c r="D2938">
        <v>1.1630786214755</v>
      </c>
      <c r="E2938">
        <v>1.151101700050128</v>
      </c>
      <c r="F2938">
        <v>1.109406252459471</v>
      </c>
      <c r="G2938">
        <v>0.95134189231853628</v>
      </c>
      <c r="H2938">
        <v>0.97768595234202538</v>
      </c>
    </row>
    <row r="2939" spans="1:8" x14ac:dyDescent="0.2">
      <c r="A2939">
        <v>1.047566052617956</v>
      </c>
      <c r="B2939">
        <v>0.82948144999797391</v>
      </c>
      <c r="C2939">
        <v>0.71899566227969558</v>
      </c>
      <c r="D2939">
        <v>1.1206999205194139</v>
      </c>
      <c r="E2939">
        <v>1.0012389146354219</v>
      </c>
      <c r="F2939">
        <v>1.1273959983762409</v>
      </c>
      <c r="G2939">
        <v>0.94359640001009237</v>
      </c>
      <c r="H2939">
        <v>0.97422966640445041</v>
      </c>
    </row>
    <row r="2940" spans="1:8" x14ac:dyDescent="0.2">
      <c r="A2940">
        <v>1.0554437670668571</v>
      </c>
      <c r="B2940">
        <v>0.85031165913683648</v>
      </c>
      <c r="C2940">
        <v>0.67479590989088067</v>
      </c>
      <c r="D2940">
        <v>1.2979902891064301</v>
      </c>
      <c r="E2940">
        <v>1.008772448570334</v>
      </c>
      <c r="F2940">
        <v>0.97376939701061216</v>
      </c>
      <c r="G2940">
        <v>0.97746281475426744</v>
      </c>
      <c r="H2940">
        <v>0.97684724513032484</v>
      </c>
    </row>
    <row r="2941" spans="1:8" x14ac:dyDescent="0.2">
      <c r="A2941">
        <v>0.94942382664492952</v>
      </c>
      <c r="B2941">
        <v>0.72447010713362336</v>
      </c>
      <c r="C2941">
        <v>0.72298128481546764</v>
      </c>
      <c r="D2941">
        <v>1.040585421908709</v>
      </c>
      <c r="E2941">
        <v>0.84227488004880569</v>
      </c>
      <c r="F2941">
        <v>0.89954526925325984</v>
      </c>
      <c r="G2941">
        <v>0.85594710411030694</v>
      </c>
      <c r="H2941">
        <v>0.86321346496746576</v>
      </c>
    </row>
    <row r="2942" spans="1:8" x14ac:dyDescent="0.2">
      <c r="A2942">
        <v>0.87601642493656584</v>
      </c>
      <c r="B2942">
        <v>0.78441445171039181</v>
      </c>
      <c r="C2942">
        <v>0.64121293253974532</v>
      </c>
      <c r="D2942">
        <v>1.0063983356626161</v>
      </c>
      <c r="E2942">
        <v>0.9145232556974523</v>
      </c>
      <c r="F2942">
        <v>0.90999099051378618</v>
      </c>
      <c r="G2942">
        <v>0.84451308010935422</v>
      </c>
      <c r="H2942">
        <v>0.85542606517675956</v>
      </c>
    </row>
    <row r="2943" spans="1:8" x14ac:dyDescent="0.2">
      <c r="A2943">
        <v>0.74937799797963378</v>
      </c>
      <c r="B2943">
        <v>0.88487422339873723</v>
      </c>
      <c r="C2943">
        <v>0.6424660508376121</v>
      </c>
      <c r="D2943">
        <v>0.98826424151979697</v>
      </c>
      <c r="E2943">
        <v>0.85503762901146074</v>
      </c>
      <c r="F2943">
        <v>0.91224700671323178</v>
      </c>
      <c r="G2943">
        <v>0.82400402854944821</v>
      </c>
      <c r="H2943">
        <v>0.83871119157674545</v>
      </c>
    </row>
    <row r="2944" spans="1:8" x14ac:dyDescent="0.2">
      <c r="A2944">
        <v>0.98426182787439243</v>
      </c>
      <c r="B2944">
        <v>0.85255406530001343</v>
      </c>
      <c r="C2944">
        <v>0.67926868361050263</v>
      </c>
      <c r="D2944">
        <v>1.0667153502861</v>
      </c>
      <c r="E2944">
        <v>1.000618553944737</v>
      </c>
      <c r="F2944">
        <v>1.032653451112838</v>
      </c>
      <c r="G2944">
        <v>0.91668369620314893</v>
      </c>
      <c r="H2944">
        <v>0.93601198868809699</v>
      </c>
    </row>
    <row r="2945" spans="1:8" x14ac:dyDescent="0.2">
      <c r="A2945">
        <v>1.007875984652757</v>
      </c>
      <c r="B2945">
        <v>0.86512786758149618</v>
      </c>
      <c r="C2945">
        <v>0.6076850551146612</v>
      </c>
      <c r="D2945">
        <v>1.0898843445155999</v>
      </c>
      <c r="E2945">
        <v>1.012607444836511</v>
      </c>
      <c r="F2945">
        <v>1.0180203699584309</v>
      </c>
      <c r="G2945">
        <v>0.91663613934020527</v>
      </c>
      <c r="H2945">
        <v>0.93353351110990956</v>
      </c>
    </row>
    <row r="2946" spans="1:8" x14ac:dyDescent="0.2">
      <c r="A2946">
        <v>1.0060814197072401</v>
      </c>
      <c r="B2946">
        <v>0.95444060764840988</v>
      </c>
      <c r="C2946">
        <v>0.60609815741587914</v>
      </c>
      <c r="D2946">
        <v>1.171007533603529</v>
      </c>
      <c r="E2946">
        <v>1.0279153379693671</v>
      </c>
      <c r="F2946">
        <v>1.095651780485182</v>
      </c>
      <c r="G2946">
        <v>0.95310861126888502</v>
      </c>
      <c r="H2946">
        <v>0.9768658061382679</v>
      </c>
    </row>
    <row r="2947" spans="1:8" x14ac:dyDescent="0.2">
      <c r="A2947">
        <v>1.0433054393951191</v>
      </c>
      <c r="B2947">
        <v>0.92818741624970713</v>
      </c>
      <c r="C2947">
        <v>0.55808087925487593</v>
      </c>
      <c r="D2947">
        <v>1.2193530878152441</v>
      </c>
      <c r="E2947">
        <v>0.83188121678613525</v>
      </c>
      <c r="F2947">
        <v>1.0728112584257861</v>
      </c>
      <c r="G2947">
        <v>0.91616160790021617</v>
      </c>
      <c r="H2947">
        <v>0.942269882987811</v>
      </c>
    </row>
    <row r="2948" spans="1:8" x14ac:dyDescent="0.2">
      <c r="A2948">
        <v>0.99821735159189939</v>
      </c>
      <c r="B2948">
        <v>0.99279111959303135</v>
      </c>
      <c r="C2948">
        <v>0.68142217277690875</v>
      </c>
      <c r="D2948">
        <v>1.075533720208699</v>
      </c>
      <c r="E2948">
        <v>0.98276164973445646</v>
      </c>
      <c r="F2948">
        <v>1.080369709694917</v>
      </c>
      <c r="G2948">
        <v>0.94614520278099901</v>
      </c>
      <c r="H2948">
        <v>0.96851595393331857</v>
      </c>
    </row>
    <row r="2949" spans="1:8" x14ac:dyDescent="0.2">
      <c r="A2949">
        <v>0.96805904032323509</v>
      </c>
      <c r="B2949">
        <v>0.92139817785195333</v>
      </c>
      <c r="C2949">
        <v>0.68984939650812283</v>
      </c>
      <c r="D2949">
        <v>1.007015886109097</v>
      </c>
      <c r="E2949">
        <v>0.96587179705142545</v>
      </c>
      <c r="F2949">
        <v>1.2095964123518861</v>
      </c>
      <c r="G2949">
        <v>0.91043885956876669</v>
      </c>
      <c r="H2949">
        <v>0.9602984516992864</v>
      </c>
    </row>
    <row r="2950" spans="1:8" x14ac:dyDescent="0.2">
      <c r="A2950">
        <v>1.148769244715812</v>
      </c>
      <c r="B2950">
        <v>0.81512663108907601</v>
      </c>
      <c r="C2950">
        <v>0.64865221075775081</v>
      </c>
      <c r="D2950">
        <v>0.98714559951837189</v>
      </c>
      <c r="E2950">
        <v>0.99598685506612872</v>
      </c>
      <c r="F2950">
        <v>0.92981501768148644</v>
      </c>
      <c r="G2950">
        <v>0.91913610822942782</v>
      </c>
      <c r="H2950">
        <v>0.92091592647143761</v>
      </c>
    </row>
    <row r="2951" spans="1:8" x14ac:dyDescent="0.2">
      <c r="A2951">
        <v>1.0972353184418711</v>
      </c>
      <c r="B2951">
        <v>0.77014166576069809</v>
      </c>
      <c r="C2951">
        <v>0.75404768848071813</v>
      </c>
      <c r="D2951">
        <v>1.055174030358319</v>
      </c>
      <c r="E2951">
        <v>0.91086455520132703</v>
      </c>
      <c r="F2951">
        <v>0.84412604718103112</v>
      </c>
      <c r="G2951">
        <v>0.91749265164858651</v>
      </c>
      <c r="H2951">
        <v>0.90526488423732721</v>
      </c>
    </row>
    <row r="2952" spans="1:8" x14ac:dyDescent="0.2">
      <c r="A2952">
        <v>0.95483563896659429</v>
      </c>
      <c r="B2952">
        <v>0.74119621468423358</v>
      </c>
      <c r="C2952">
        <v>0.77379542513561095</v>
      </c>
      <c r="D2952">
        <v>0.94351144412702637</v>
      </c>
      <c r="E2952">
        <v>0.96663897452969816</v>
      </c>
      <c r="F2952">
        <v>0.89694719854149763</v>
      </c>
      <c r="G2952">
        <v>0.87599553948863262</v>
      </c>
      <c r="H2952">
        <v>0.87948748266411014</v>
      </c>
    </row>
    <row r="2953" spans="1:8" x14ac:dyDescent="0.2">
      <c r="A2953">
        <v>0.76176851789935962</v>
      </c>
      <c r="B2953">
        <v>0.86260764169784654</v>
      </c>
      <c r="C2953">
        <v>0.60144312512779619</v>
      </c>
      <c r="D2953">
        <v>0.86392342132404887</v>
      </c>
      <c r="E2953">
        <v>0.99484167125588163</v>
      </c>
      <c r="F2953">
        <v>0.8199562275054304</v>
      </c>
      <c r="G2953">
        <v>0.81691687546098657</v>
      </c>
      <c r="H2953">
        <v>0.81742343413506047</v>
      </c>
    </row>
    <row r="2954" spans="1:8" x14ac:dyDescent="0.2">
      <c r="A2954">
        <v>1.161898591609591</v>
      </c>
      <c r="B2954">
        <v>0.87554845296574602</v>
      </c>
      <c r="C2954">
        <v>0.72846567731410194</v>
      </c>
      <c r="D2954">
        <v>1.13678935318439</v>
      </c>
      <c r="E2954">
        <v>1.0155126520191211</v>
      </c>
      <c r="F2954">
        <v>1.1395146672209719</v>
      </c>
      <c r="G2954">
        <v>0.98364294541858999</v>
      </c>
      <c r="H2954">
        <v>1.0096215657189871</v>
      </c>
    </row>
    <row r="2955" spans="1:8" x14ac:dyDescent="0.2">
      <c r="A2955">
        <v>0.95519052843098717</v>
      </c>
      <c r="B2955">
        <v>0.74092589464558312</v>
      </c>
      <c r="C2955">
        <v>0.67533599563002222</v>
      </c>
      <c r="D2955">
        <v>1.1152873375595309</v>
      </c>
      <c r="E2955">
        <v>1.0667433542469389</v>
      </c>
      <c r="F2955">
        <v>1.0986757281582951</v>
      </c>
      <c r="G2955">
        <v>0.91069662210261237</v>
      </c>
      <c r="H2955">
        <v>0.94202647311189269</v>
      </c>
    </row>
    <row r="2956" spans="1:8" x14ac:dyDescent="0.2">
      <c r="A2956">
        <v>1.1726078012326571</v>
      </c>
      <c r="B2956">
        <v>0.91159084561185044</v>
      </c>
      <c r="C2956">
        <v>0.77522249926200204</v>
      </c>
      <c r="D2956">
        <v>1.2917684686863371</v>
      </c>
      <c r="E2956">
        <v>1.194696622265041</v>
      </c>
      <c r="F2956">
        <v>1.11765992060352</v>
      </c>
      <c r="G2956">
        <v>1.069177247411577</v>
      </c>
      <c r="H2956">
        <v>1.077257692943568</v>
      </c>
    </row>
    <row r="2957" spans="1:8" x14ac:dyDescent="0.2">
      <c r="A2957">
        <v>1.029785662199086</v>
      </c>
      <c r="B2957">
        <v>0.7644642677253326</v>
      </c>
      <c r="C2957">
        <v>0.69210044962221096</v>
      </c>
      <c r="D2957">
        <v>1.215986609236714</v>
      </c>
      <c r="E2957">
        <v>1.24416755390766</v>
      </c>
      <c r="F2957">
        <v>1.157145598179897</v>
      </c>
      <c r="G2957">
        <v>0.98930090853820085</v>
      </c>
      <c r="H2957">
        <v>1.017275023478484</v>
      </c>
    </row>
    <row r="2958" spans="1:8" x14ac:dyDescent="0.2">
      <c r="A2958">
        <v>1.0939431359857821</v>
      </c>
      <c r="B2958">
        <v>0.87148384043131477</v>
      </c>
      <c r="C2958">
        <v>0.67409159660251117</v>
      </c>
      <c r="D2958">
        <v>1.0917481738134081</v>
      </c>
      <c r="E2958">
        <v>1.1270808832258501</v>
      </c>
      <c r="F2958">
        <v>1.075078723436599</v>
      </c>
      <c r="G2958">
        <v>0.97166952601177337</v>
      </c>
      <c r="H2958">
        <v>0.98890439224924431</v>
      </c>
    </row>
    <row r="2959" spans="1:8" x14ac:dyDescent="0.2">
      <c r="A2959">
        <v>1.2272080151915401</v>
      </c>
      <c r="B2959">
        <v>1.025699909971163</v>
      </c>
      <c r="C2959">
        <v>0.75251446474756434</v>
      </c>
      <c r="D2959">
        <v>1.3805994152281209</v>
      </c>
      <c r="E2959">
        <v>1.3062524312168231</v>
      </c>
      <c r="F2959">
        <v>1.086395044853822</v>
      </c>
      <c r="G2959">
        <v>1.1384548472710421</v>
      </c>
      <c r="H2959">
        <v>1.1297782135348391</v>
      </c>
    </row>
    <row r="2960" spans="1:8" x14ac:dyDescent="0.2">
      <c r="A2960">
        <v>1.049493923328306</v>
      </c>
      <c r="B2960">
        <v>0.93789091893448617</v>
      </c>
      <c r="C2960">
        <v>0.70867669764590913</v>
      </c>
      <c r="D2960">
        <v>1.2796637157979911</v>
      </c>
      <c r="E2960">
        <v>1.282713661401977</v>
      </c>
      <c r="F2960">
        <v>1.0590461317518409</v>
      </c>
      <c r="G2960">
        <v>1.051687783421734</v>
      </c>
      <c r="H2960">
        <v>1.052914174810085</v>
      </c>
    </row>
    <row r="2961" spans="1:8" x14ac:dyDescent="0.2">
      <c r="A2961">
        <v>1.0286338425084749</v>
      </c>
      <c r="B2961">
        <v>0.87340572798694804</v>
      </c>
      <c r="C2961">
        <v>0.8383436766075788</v>
      </c>
      <c r="D2961">
        <v>1.1656018384973821</v>
      </c>
      <c r="E2961">
        <v>1.1272014860214801</v>
      </c>
      <c r="F2961">
        <v>1.097912231681059</v>
      </c>
      <c r="G2961">
        <v>1.006637314324373</v>
      </c>
      <c r="H2961">
        <v>1.021849800550487</v>
      </c>
    </row>
    <row r="2962" spans="1:8" x14ac:dyDescent="0.2">
      <c r="A2962">
        <v>1.0532228714015051</v>
      </c>
      <c r="B2962">
        <v>0.85108624551225953</v>
      </c>
      <c r="C2962">
        <v>0.76968781122678465</v>
      </c>
      <c r="D2962">
        <v>1.0897207491177481</v>
      </c>
      <c r="E2962">
        <v>1.300990489066558</v>
      </c>
      <c r="F2962">
        <v>1.019937873465451</v>
      </c>
      <c r="G2962">
        <v>1.012941633264971</v>
      </c>
      <c r="H2962">
        <v>1.014107673298384</v>
      </c>
    </row>
    <row r="2963" spans="1:8" x14ac:dyDescent="0.2">
      <c r="A2963">
        <v>0.98786651516322266</v>
      </c>
      <c r="B2963">
        <v>0.8622592679294524</v>
      </c>
      <c r="C2963">
        <v>0.67828194730274105</v>
      </c>
      <c r="D2963">
        <v>1.0031436421476401</v>
      </c>
      <c r="E2963">
        <v>0.95566555361267835</v>
      </c>
      <c r="F2963">
        <v>0.93090018781348016</v>
      </c>
      <c r="G2963">
        <v>0.89744338523114675</v>
      </c>
      <c r="H2963">
        <v>0.90301951899486887</v>
      </c>
    </row>
    <row r="2964" spans="1:8" x14ac:dyDescent="0.2">
      <c r="A2964">
        <v>1.193485990248174</v>
      </c>
      <c r="B2964">
        <v>0.86215028643403557</v>
      </c>
      <c r="C2964">
        <v>0.68796887105559834</v>
      </c>
      <c r="D2964">
        <v>1.270524915214909</v>
      </c>
      <c r="E2964">
        <v>1.3200991847850601</v>
      </c>
      <c r="F2964">
        <v>1.09647251989258</v>
      </c>
      <c r="G2964">
        <v>1.066845849547555</v>
      </c>
      <c r="H2964">
        <v>1.071783627938393</v>
      </c>
    </row>
    <row r="2965" spans="1:8" x14ac:dyDescent="0.2">
      <c r="A2965">
        <v>1.0688852336482411</v>
      </c>
      <c r="B2965">
        <v>0.78322006033371006</v>
      </c>
      <c r="C2965">
        <v>0.71059602635559271</v>
      </c>
      <c r="D2965">
        <v>1.1441259065605569</v>
      </c>
      <c r="E2965">
        <v>1.289412879786572</v>
      </c>
      <c r="F2965">
        <v>0.99300572552962119</v>
      </c>
      <c r="G2965">
        <v>0.9992480213369348</v>
      </c>
      <c r="H2965">
        <v>0.99820763870238249</v>
      </c>
    </row>
    <row r="2966" spans="1:8" x14ac:dyDescent="0.2">
      <c r="A2966">
        <v>1.0974969768119169</v>
      </c>
      <c r="B2966">
        <v>0.83315006856414275</v>
      </c>
      <c r="C2966">
        <v>0.61050479262126101</v>
      </c>
      <c r="D2966">
        <v>1.148636038729258</v>
      </c>
      <c r="E2966">
        <v>1.419517069126107</v>
      </c>
      <c r="F2966">
        <v>1.0675602516331011</v>
      </c>
      <c r="G2966">
        <v>1.021860989170537</v>
      </c>
      <c r="H2966">
        <v>1.029477532914298</v>
      </c>
    </row>
    <row r="2967" spans="1:8" x14ac:dyDescent="0.2">
      <c r="A2967">
        <v>1.0780351349762229</v>
      </c>
      <c r="B2967">
        <v>0.88329973210283452</v>
      </c>
      <c r="C2967">
        <v>0.65498516347337044</v>
      </c>
      <c r="D2967">
        <v>1.268659446507395</v>
      </c>
      <c r="E2967">
        <v>1.397263346466836</v>
      </c>
      <c r="F2967">
        <v>1.0075659287574701</v>
      </c>
      <c r="G2967">
        <v>1.0564485647053321</v>
      </c>
      <c r="H2967">
        <v>1.0483014587140209</v>
      </c>
    </row>
    <row r="2968" spans="1:8" x14ac:dyDescent="0.2">
      <c r="A2968">
        <v>0.96648110420525368</v>
      </c>
      <c r="B2968">
        <v>0.81251226527277443</v>
      </c>
      <c r="C2968">
        <v>0.79748771401371465</v>
      </c>
      <c r="D2968">
        <v>1.357746962870932</v>
      </c>
      <c r="E2968">
        <v>1.221314594066784</v>
      </c>
      <c r="F2968">
        <v>1.045542784038169</v>
      </c>
      <c r="G2968">
        <v>1.031108528085892</v>
      </c>
      <c r="H2968">
        <v>1.0335142374112709</v>
      </c>
    </row>
    <row r="2969" spans="1:8" x14ac:dyDescent="0.2">
      <c r="A2969">
        <v>1.092053431739451</v>
      </c>
      <c r="B2969">
        <v>0.93671537436875174</v>
      </c>
      <c r="C2969">
        <v>0.77548460176279743</v>
      </c>
      <c r="D2969">
        <v>1.28519677379205</v>
      </c>
      <c r="E2969">
        <v>1.1988207072634129</v>
      </c>
      <c r="F2969">
        <v>1.1070672134046831</v>
      </c>
      <c r="G2969">
        <v>1.057654177785293</v>
      </c>
      <c r="H2969">
        <v>1.0658896837218581</v>
      </c>
    </row>
    <row r="2970" spans="1:8" x14ac:dyDescent="0.2">
      <c r="A2970">
        <v>1.026892809362836</v>
      </c>
      <c r="B2970">
        <v>0.88909099280546744</v>
      </c>
      <c r="C2970">
        <v>0.62823818357498373</v>
      </c>
      <c r="D2970">
        <v>1.2014923111923921</v>
      </c>
      <c r="E2970">
        <v>1.224459505586609</v>
      </c>
      <c r="F2970">
        <v>1.075564177026805</v>
      </c>
      <c r="G2970">
        <v>0.99403476050445794</v>
      </c>
      <c r="H2970">
        <v>1.007622996591516</v>
      </c>
    </row>
    <row r="2971" spans="1:8" x14ac:dyDescent="0.2">
      <c r="A2971">
        <v>0.92449246217849601</v>
      </c>
      <c r="B2971">
        <v>0.84819708895547341</v>
      </c>
      <c r="C2971">
        <v>0.75438437472719722</v>
      </c>
      <c r="D2971">
        <v>1.007102057424365</v>
      </c>
      <c r="E2971">
        <v>1.102157050466624</v>
      </c>
      <c r="F2971">
        <v>1.0419629667426791</v>
      </c>
      <c r="G2971">
        <v>0.92726660675043104</v>
      </c>
      <c r="H2971">
        <v>0.94638266674913896</v>
      </c>
    </row>
    <row r="2972" spans="1:8" x14ac:dyDescent="0.2">
      <c r="A2972">
        <v>1.0065501689190219</v>
      </c>
      <c r="B2972">
        <v>0.74142962015708813</v>
      </c>
      <c r="C2972">
        <v>0.66623495890204643</v>
      </c>
      <c r="D2972">
        <v>1.112842684694084</v>
      </c>
      <c r="E2972">
        <v>1.100223339753069</v>
      </c>
      <c r="F2972">
        <v>1.0050576659760879</v>
      </c>
      <c r="G2972">
        <v>0.92545615448506202</v>
      </c>
      <c r="H2972">
        <v>0.93872307306689973</v>
      </c>
    </row>
    <row r="2973" spans="1:8" x14ac:dyDescent="0.2">
      <c r="A2973">
        <v>0.8045057548275828</v>
      </c>
      <c r="B2973">
        <v>0.95542317521523845</v>
      </c>
      <c r="C2973">
        <v>0.68631570651681206</v>
      </c>
      <c r="D2973">
        <v>0.72316547190853631</v>
      </c>
      <c r="E2973">
        <v>0.87020739912743361</v>
      </c>
      <c r="F2973">
        <v>0.86759309440408217</v>
      </c>
      <c r="G2973">
        <v>0.80792350151912073</v>
      </c>
      <c r="H2973">
        <v>0.81786843366661433</v>
      </c>
    </row>
    <row r="2974" spans="1:8" x14ac:dyDescent="0.2">
      <c r="A2974">
        <v>1.03160711432395</v>
      </c>
      <c r="B2974">
        <v>0.91272500694776737</v>
      </c>
      <c r="C2974">
        <v>0.80404247056893685</v>
      </c>
      <c r="D2974">
        <v>0.91670247663846327</v>
      </c>
      <c r="E2974">
        <v>1.0832834960450961</v>
      </c>
      <c r="F2974">
        <v>0.9989700164415164</v>
      </c>
      <c r="G2974">
        <v>0.94967211290484277</v>
      </c>
      <c r="H2974">
        <v>0.95788843016095504</v>
      </c>
    </row>
    <row r="2975" spans="1:8" x14ac:dyDescent="0.2">
      <c r="A2975">
        <v>1.1503097073991859</v>
      </c>
      <c r="B2975">
        <v>0.78768632811217643</v>
      </c>
      <c r="C2975">
        <v>0.78350775916321835</v>
      </c>
      <c r="D2975">
        <v>1.2371310934467259</v>
      </c>
      <c r="E2975">
        <v>1.0805488904125859</v>
      </c>
      <c r="F2975">
        <v>0.96502883437016151</v>
      </c>
      <c r="G2975">
        <v>1.0078367557067791</v>
      </c>
      <c r="H2975">
        <v>1.0007021021506759</v>
      </c>
    </row>
    <row r="2976" spans="1:8" x14ac:dyDescent="0.2">
      <c r="A2976">
        <v>1.073015305259438</v>
      </c>
      <c r="B2976">
        <v>0.68959038295809094</v>
      </c>
      <c r="C2976">
        <v>0.66266930200634433</v>
      </c>
      <c r="D2976">
        <v>1.247077200443176</v>
      </c>
      <c r="E2976">
        <v>0.99517736912753563</v>
      </c>
      <c r="F2976">
        <v>0.92232512072110961</v>
      </c>
      <c r="G2976">
        <v>0.93350591195891697</v>
      </c>
      <c r="H2976">
        <v>0.93164244675261576</v>
      </c>
    </row>
    <row r="2977" spans="1:8" x14ac:dyDescent="0.2">
      <c r="A2977">
        <v>1.166417423048504</v>
      </c>
      <c r="B2977">
        <v>0.67123787029109094</v>
      </c>
      <c r="C2977">
        <v>0.72977189699983003</v>
      </c>
      <c r="D2977">
        <v>1.239762493385012</v>
      </c>
      <c r="E2977">
        <v>1.285986884146282</v>
      </c>
      <c r="F2977">
        <v>1.00259320593745</v>
      </c>
      <c r="G2977">
        <v>1.0186353135741439</v>
      </c>
      <c r="H2977">
        <v>1.015961628968028</v>
      </c>
    </row>
    <row r="2978" spans="1:8" x14ac:dyDescent="0.2">
      <c r="A2978">
        <v>1.102413541507079</v>
      </c>
      <c r="B2978">
        <v>0.66737495317512985</v>
      </c>
      <c r="C2978">
        <v>0.63208611833759543</v>
      </c>
      <c r="D2978">
        <v>1.1525106855424869</v>
      </c>
      <c r="E2978">
        <v>1.0652537370999751</v>
      </c>
      <c r="F2978">
        <v>1.015690200519171</v>
      </c>
      <c r="G2978">
        <v>0.92392780713245304</v>
      </c>
      <c r="H2978">
        <v>0.93922153936357278</v>
      </c>
    </row>
    <row r="2979" spans="1:8" x14ac:dyDescent="0.2">
      <c r="A2979">
        <v>1.071453315615136</v>
      </c>
      <c r="B2979">
        <v>0.77359388838118959</v>
      </c>
      <c r="C2979">
        <v>0.71901417423983882</v>
      </c>
      <c r="D2979">
        <v>1.1541822254285461</v>
      </c>
      <c r="E2979">
        <v>1.2928533708386181</v>
      </c>
      <c r="F2979">
        <v>1.047344374924646</v>
      </c>
      <c r="G2979">
        <v>1.0022193949006659</v>
      </c>
      <c r="H2979">
        <v>1.009740224904663</v>
      </c>
    </row>
    <row r="2980" spans="1:8" x14ac:dyDescent="0.2">
      <c r="A2980">
        <v>1.122725026645516</v>
      </c>
      <c r="B2980">
        <v>0.86906636791307124</v>
      </c>
      <c r="C2980">
        <v>0.7076164312464579</v>
      </c>
      <c r="D2980">
        <v>1.2210199394239669</v>
      </c>
      <c r="E2980">
        <v>1.1953324892542709</v>
      </c>
      <c r="F2980">
        <v>1.016161101100123</v>
      </c>
      <c r="G2980">
        <v>1.023152050896657</v>
      </c>
      <c r="H2980">
        <v>1.021986892597234</v>
      </c>
    </row>
    <row r="2981" spans="1:8" x14ac:dyDescent="0.2">
      <c r="A2981">
        <v>1.085196029944383</v>
      </c>
      <c r="B2981">
        <v>0.88520792588129571</v>
      </c>
      <c r="C2981">
        <v>0.77041550292249705</v>
      </c>
      <c r="D2981">
        <v>1.1254647336393311</v>
      </c>
      <c r="E2981">
        <v>1.001499803795419</v>
      </c>
      <c r="F2981">
        <v>1.071195582865472</v>
      </c>
      <c r="G2981">
        <v>0.97355679923658511</v>
      </c>
      <c r="H2981">
        <v>0.98982992984139961</v>
      </c>
    </row>
    <row r="2982" spans="1:8" x14ac:dyDescent="0.2">
      <c r="A2982">
        <v>0.97804142545531358</v>
      </c>
      <c r="B2982">
        <v>0.95517759876396968</v>
      </c>
      <c r="C2982">
        <v>0.80415197244894765</v>
      </c>
      <c r="D2982">
        <v>1.116702445520795</v>
      </c>
      <c r="E2982">
        <v>1.108576158236702</v>
      </c>
      <c r="F2982">
        <v>0.94479048628564233</v>
      </c>
      <c r="G2982">
        <v>0.99252992008514551</v>
      </c>
      <c r="H2982">
        <v>0.98457334778522831</v>
      </c>
    </row>
    <row r="2983" spans="1:8" x14ac:dyDescent="0.2">
      <c r="A2983">
        <v>0.65333424981963129</v>
      </c>
      <c r="B2983">
        <v>0.9323684097283591</v>
      </c>
      <c r="C2983">
        <v>0.6410941953546534</v>
      </c>
      <c r="D2983">
        <v>1.0928461935202869</v>
      </c>
      <c r="E2983">
        <v>0.85561940530714808</v>
      </c>
      <c r="F2983">
        <v>0.84238489279586093</v>
      </c>
      <c r="G2983">
        <v>0.83505249074601573</v>
      </c>
      <c r="H2983">
        <v>0.83627455775432324</v>
      </c>
    </row>
    <row r="2984" spans="1:8" x14ac:dyDescent="0.2">
      <c r="A2984">
        <v>1.043009455492925</v>
      </c>
      <c r="B2984">
        <v>0.81174291554832645</v>
      </c>
      <c r="C2984">
        <v>0.76553932854827833</v>
      </c>
      <c r="D2984">
        <v>1.2487977034509281</v>
      </c>
      <c r="E2984">
        <v>1.20591029765922</v>
      </c>
      <c r="F2984">
        <v>1.0028224488510149</v>
      </c>
      <c r="G2984">
        <v>1.0149999401399361</v>
      </c>
      <c r="H2984">
        <v>1.0129703582584491</v>
      </c>
    </row>
    <row r="2985" spans="1:8" x14ac:dyDescent="0.2">
      <c r="A2985">
        <v>0.90207842178176245</v>
      </c>
      <c r="B2985">
        <v>0.79490824176431363</v>
      </c>
      <c r="C2985">
        <v>0.68640571508751635</v>
      </c>
      <c r="D2985">
        <v>1.199000421820364</v>
      </c>
      <c r="E2985">
        <v>0.84967621095898271</v>
      </c>
      <c r="F2985">
        <v>0.87628047623043326</v>
      </c>
      <c r="G2985">
        <v>0.88641380228258781</v>
      </c>
      <c r="H2985">
        <v>0.8847249146072288</v>
      </c>
    </row>
    <row r="2986" spans="1:8" x14ac:dyDescent="0.2">
      <c r="A2986">
        <v>0.98971487487786969</v>
      </c>
      <c r="B2986">
        <v>0.82790999389600617</v>
      </c>
      <c r="C2986">
        <v>0.73866967527782434</v>
      </c>
      <c r="D2986">
        <v>1.197781413369936</v>
      </c>
      <c r="E2986">
        <v>1.002609998330227</v>
      </c>
      <c r="F2986">
        <v>0.90321411154424813</v>
      </c>
      <c r="G2986">
        <v>0.95133719115037252</v>
      </c>
      <c r="H2986">
        <v>0.94331667788268503</v>
      </c>
    </row>
    <row r="2987" spans="1:8" x14ac:dyDescent="0.2">
      <c r="A2987">
        <v>0.98587618868907745</v>
      </c>
      <c r="B2987">
        <v>0.78531716728796452</v>
      </c>
      <c r="C2987">
        <v>0.57761543572289309</v>
      </c>
      <c r="D2987">
        <v>1.090114530549291</v>
      </c>
      <c r="E2987">
        <v>0.85749118953193548</v>
      </c>
      <c r="F2987">
        <v>0.92858843512039579</v>
      </c>
      <c r="G2987">
        <v>0.85928290235623217</v>
      </c>
      <c r="H2987">
        <v>0.87083382448359281</v>
      </c>
    </row>
    <row r="2988" spans="1:8" x14ac:dyDescent="0.2">
      <c r="A2988">
        <v>1.0828340445239599</v>
      </c>
      <c r="B2988">
        <v>0.81421272961205815</v>
      </c>
      <c r="C2988">
        <v>0.72509119435640723</v>
      </c>
      <c r="D2988">
        <v>1.0924008612680181</v>
      </c>
      <c r="E2988">
        <v>0.98575037230955698</v>
      </c>
      <c r="F2988">
        <v>1.001073698987476</v>
      </c>
      <c r="G2988">
        <v>0.94005784041400031</v>
      </c>
      <c r="H2988">
        <v>0.95022715017624615</v>
      </c>
    </row>
    <row r="2989" spans="1:8" x14ac:dyDescent="0.2">
      <c r="A2989">
        <v>0.99784659841938106</v>
      </c>
      <c r="B2989">
        <v>0.81925043920191243</v>
      </c>
      <c r="C2989">
        <v>0.77886330584187702</v>
      </c>
      <c r="D2989">
        <v>1.036117279030677</v>
      </c>
      <c r="E2989">
        <v>1.0147308948189611</v>
      </c>
      <c r="F2989">
        <v>0.91509534020111361</v>
      </c>
      <c r="G2989">
        <v>0.92936170346256175</v>
      </c>
      <c r="H2989">
        <v>0.92698397625232032</v>
      </c>
    </row>
    <row r="2990" spans="1:8" x14ac:dyDescent="0.2">
      <c r="A2990">
        <v>1.0153683150573201</v>
      </c>
      <c r="B2990">
        <v>0.80076384817263868</v>
      </c>
      <c r="C2990">
        <v>0.62472291516049105</v>
      </c>
      <c r="D2990">
        <v>0.94437595483030978</v>
      </c>
      <c r="E2990">
        <v>1.164065854056634</v>
      </c>
      <c r="F2990">
        <v>0.94527174170224104</v>
      </c>
      <c r="G2990">
        <v>0.90985937745547896</v>
      </c>
      <c r="H2990">
        <v>0.9157614381632726</v>
      </c>
    </row>
    <row r="2991" spans="1:8" x14ac:dyDescent="0.2">
      <c r="A2991">
        <v>1.0291630652892281</v>
      </c>
      <c r="B2991">
        <v>0.9033551028101654</v>
      </c>
      <c r="C2991">
        <v>0.84848636532880051</v>
      </c>
      <c r="D2991">
        <v>0.97316990704739825</v>
      </c>
      <c r="E2991">
        <v>1.008055404001921</v>
      </c>
      <c r="F2991">
        <v>0.88489038208631798</v>
      </c>
      <c r="G2991">
        <v>0.95244596889550248</v>
      </c>
      <c r="H2991">
        <v>0.94118670442730501</v>
      </c>
    </row>
    <row r="2992" spans="1:8" x14ac:dyDescent="0.2">
      <c r="A2992">
        <v>1.0752827349374221</v>
      </c>
      <c r="B2992">
        <v>0.77893969839658739</v>
      </c>
      <c r="C2992">
        <v>0.72518413592688258</v>
      </c>
      <c r="D2992">
        <v>1.098941271126235</v>
      </c>
      <c r="E2992">
        <v>0.98821767161400142</v>
      </c>
      <c r="F2992">
        <v>0.97533962851033951</v>
      </c>
      <c r="G2992">
        <v>0.93331310240022558</v>
      </c>
      <c r="H2992">
        <v>0.94031752341857799</v>
      </c>
    </row>
    <row r="2993" spans="1:8" x14ac:dyDescent="0.2">
      <c r="A2993">
        <v>0.79184975001357005</v>
      </c>
      <c r="B2993">
        <v>0.90543436111632614</v>
      </c>
      <c r="C2993">
        <v>0.66675513149424559</v>
      </c>
      <c r="D2993">
        <v>0.93770284761701073</v>
      </c>
      <c r="E2993">
        <v>0.66213624786913672</v>
      </c>
      <c r="F2993">
        <v>0.77044735133306486</v>
      </c>
      <c r="G2993">
        <v>0.79277566762205776</v>
      </c>
      <c r="H2993">
        <v>0.78905428157389235</v>
      </c>
    </row>
    <row r="2994" spans="1:8" x14ac:dyDescent="0.2">
      <c r="A2994">
        <v>0.91854245597183071</v>
      </c>
      <c r="B2994">
        <v>0.91242338965771486</v>
      </c>
      <c r="C2994">
        <v>0.69777435681379563</v>
      </c>
      <c r="D2994">
        <v>0.98703667997585098</v>
      </c>
      <c r="E2994">
        <v>0.77149540861031118</v>
      </c>
      <c r="F2994">
        <v>0.91498942109714521</v>
      </c>
      <c r="G2994">
        <v>0.85745445820590072</v>
      </c>
      <c r="H2994">
        <v>0.86704361868777469</v>
      </c>
    </row>
    <row r="2995" spans="1:8" x14ac:dyDescent="0.2">
      <c r="A2995">
        <v>1.028745968975967</v>
      </c>
      <c r="B2995">
        <v>0.92487505609614262</v>
      </c>
      <c r="C2995">
        <v>0.56382857812382459</v>
      </c>
      <c r="D2995">
        <v>0.99560425817589293</v>
      </c>
      <c r="E2995">
        <v>0.78383704944821742</v>
      </c>
      <c r="F2995">
        <v>0.76188453603614947</v>
      </c>
      <c r="G2995">
        <v>0.85937818216400896</v>
      </c>
      <c r="H2995">
        <v>0.84312924114269894</v>
      </c>
    </row>
    <row r="2996" spans="1:8" x14ac:dyDescent="0.2">
      <c r="A2996">
        <v>1.0218976650165299</v>
      </c>
      <c r="B2996">
        <v>0.86774900191670046</v>
      </c>
      <c r="C2996">
        <v>0.55313671020063759</v>
      </c>
      <c r="D2996">
        <v>1.0787053504504669</v>
      </c>
      <c r="E2996">
        <v>0.91027795062175643</v>
      </c>
      <c r="F2996">
        <v>0.92874995556928619</v>
      </c>
      <c r="G2996">
        <v>0.88635333564121832</v>
      </c>
      <c r="H2996">
        <v>0.89341943896256293</v>
      </c>
    </row>
    <row r="2997" spans="1:8" x14ac:dyDescent="0.2">
      <c r="A2997">
        <v>1.0040710542460149</v>
      </c>
      <c r="B2997">
        <v>0.79857608332656793</v>
      </c>
      <c r="C2997">
        <v>0.48165150314331201</v>
      </c>
      <c r="D2997">
        <v>0.87708203287358388</v>
      </c>
      <c r="E2997">
        <v>0.92063196355679533</v>
      </c>
      <c r="F2997">
        <v>1.0364665913970119</v>
      </c>
      <c r="G2997">
        <v>0.81640252742925479</v>
      </c>
      <c r="H2997">
        <v>0.85307987142388109</v>
      </c>
    </row>
    <row r="2998" spans="1:8" x14ac:dyDescent="0.2">
      <c r="A2998">
        <v>1.0465406963672821</v>
      </c>
      <c r="B2998">
        <v>0.83727049299972112</v>
      </c>
      <c r="C2998">
        <v>0.55305976312744343</v>
      </c>
      <c r="D2998">
        <v>1.0402777954061539</v>
      </c>
      <c r="E2998">
        <v>1.0819197239576159</v>
      </c>
      <c r="F2998">
        <v>0.99622110564855804</v>
      </c>
      <c r="G2998">
        <v>0.91181369437164328</v>
      </c>
      <c r="H2998">
        <v>0.92588159625112898</v>
      </c>
    </row>
    <row r="2999" spans="1:8" x14ac:dyDescent="0.2">
      <c r="A2999">
        <v>0.91094747726365588</v>
      </c>
      <c r="B2999">
        <v>0.79455535666729038</v>
      </c>
      <c r="C2999">
        <v>0.62798434982222151</v>
      </c>
      <c r="D2999">
        <v>0.91832479397558886</v>
      </c>
      <c r="E2999">
        <v>1.154627704464722</v>
      </c>
      <c r="F2999">
        <v>0.94069128972697758</v>
      </c>
      <c r="G2999">
        <v>0.88128793643869563</v>
      </c>
      <c r="H2999">
        <v>0.89118849532007605</v>
      </c>
    </row>
    <row r="3000" spans="1:8" x14ac:dyDescent="0.2">
      <c r="A3000">
        <v>0.86893269961853892</v>
      </c>
      <c r="B3000">
        <v>0.83966606515654751</v>
      </c>
      <c r="C3000">
        <v>0.49147885437389682</v>
      </c>
      <c r="D3000">
        <v>1.0627269840063009</v>
      </c>
      <c r="E3000">
        <v>1.0133319550264059</v>
      </c>
      <c r="F3000">
        <v>0.87608709651973826</v>
      </c>
      <c r="G3000">
        <v>0.85522731163633803</v>
      </c>
      <c r="H3000">
        <v>0.85870394245023807</v>
      </c>
    </row>
    <row r="3001" spans="1:8" x14ac:dyDescent="0.2">
      <c r="A3001">
        <v>0.91465564503943186</v>
      </c>
      <c r="B3001">
        <v>0.89431967186400374</v>
      </c>
      <c r="C3001">
        <v>0.56704425583654716</v>
      </c>
      <c r="D3001">
        <v>0.91595086964793526</v>
      </c>
      <c r="E3001">
        <v>0.97193329629218961</v>
      </c>
      <c r="F3001">
        <v>0.81948325466606109</v>
      </c>
      <c r="G3001">
        <v>0.85278074773602164</v>
      </c>
      <c r="H3001">
        <v>0.84723116555769484</v>
      </c>
    </row>
    <row r="3002" spans="1:8" x14ac:dyDescent="0.2">
      <c r="A3002">
        <v>0.61856395245060158</v>
      </c>
      <c r="B3002">
        <v>0.73758379369881222</v>
      </c>
      <c r="C3002">
        <v>0.52362674252501795</v>
      </c>
      <c r="D3002">
        <v>0.92183607259101263</v>
      </c>
      <c r="E3002">
        <v>1.015970384682245</v>
      </c>
      <c r="F3002">
        <v>0.76750130261358152</v>
      </c>
      <c r="G3002">
        <v>0.7635161891895379</v>
      </c>
      <c r="H3002">
        <v>0.76418037476021183</v>
      </c>
    </row>
    <row r="3003" spans="1:8" x14ac:dyDescent="0.2">
      <c r="A3003">
        <v>0.7144055045951313</v>
      </c>
      <c r="B3003">
        <v>0.80070378816912791</v>
      </c>
      <c r="C3003">
        <v>0.63629542813942119</v>
      </c>
      <c r="D3003">
        <v>1.036671309689335</v>
      </c>
      <c r="E3003">
        <v>0.90658619098898907</v>
      </c>
      <c r="F3003">
        <v>0.62392626150443131</v>
      </c>
      <c r="G3003">
        <v>0.818932444316401</v>
      </c>
      <c r="H3003">
        <v>0.7864314138477394</v>
      </c>
    </row>
    <row r="3004" spans="1:8" x14ac:dyDescent="0.2">
      <c r="A3004">
        <v>0.91091267805637055</v>
      </c>
      <c r="B3004">
        <v>0.79789443098582469</v>
      </c>
      <c r="C3004">
        <v>0.57130051216872513</v>
      </c>
      <c r="D3004">
        <v>1.0843583857983079</v>
      </c>
      <c r="E3004">
        <v>1.114372965733827</v>
      </c>
      <c r="F3004">
        <v>0.84464992926097637</v>
      </c>
      <c r="G3004">
        <v>0.89576779454861089</v>
      </c>
      <c r="H3004">
        <v>0.88724815033400517</v>
      </c>
    </row>
    <row r="3005" spans="1:8" x14ac:dyDescent="0.2">
      <c r="A3005">
        <v>0.91777601445966184</v>
      </c>
      <c r="B3005">
        <v>0.81734423497059638</v>
      </c>
      <c r="C3005">
        <v>0.58830168375682712</v>
      </c>
      <c r="D3005">
        <v>0.95376341416957455</v>
      </c>
      <c r="E3005">
        <v>0.85729052104459469</v>
      </c>
      <c r="F3005">
        <v>0.86141982385745619</v>
      </c>
      <c r="G3005">
        <v>0.82689517368025101</v>
      </c>
      <c r="H3005">
        <v>0.83264928204311861</v>
      </c>
    </row>
    <row r="3006" spans="1:8" x14ac:dyDescent="0.2">
      <c r="A3006">
        <v>0.98256487312679253</v>
      </c>
      <c r="B3006">
        <v>0.79250569599331289</v>
      </c>
      <c r="C3006">
        <v>0.52430793111640295</v>
      </c>
      <c r="D3006">
        <v>0.97442834026897518</v>
      </c>
      <c r="E3006">
        <v>1.0838310297669329</v>
      </c>
      <c r="F3006">
        <v>0.83797326069853451</v>
      </c>
      <c r="G3006">
        <v>0.87152757405448322</v>
      </c>
      <c r="H3006">
        <v>0.86593518849515849</v>
      </c>
    </row>
    <row r="3007" spans="1:8" x14ac:dyDescent="0.2">
      <c r="A3007">
        <v>0.87244055929940401</v>
      </c>
      <c r="B3007">
        <v>0.82935984007948904</v>
      </c>
      <c r="C3007">
        <v>0.60922463649505354</v>
      </c>
      <c r="D3007">
        <v>0.93549430417079538</v>
      </c>
      <c r="E3007">
        <v>0.98801560093820295</v>
      </c>
      <c r="F3007">
        <v>0.86223245745909938</v>
      </c>
      <c r="G3007">
        <v>0.84690698819658894</v>
      </c>
      <c r="H3007">
        <v>0.84946123307367405</v>
      </c>
    </row>
    <row r="3008" spans="1:8" x14ac:dyDescent="0.2">
      <c r="A3008">
        <v>1.091298652222862</v>
      </c>
      <c r="B3008">
        <v>0.61224762444551839</v>
      </c>
      <c r="C3008">
        <v>0.63981107045493379</v>
      </c>
      <c r="D3008">
        <v>1.134160989169676</v>
      </c>
      <c r="E3008">
        <v>0.9027284642864829</v>
      </c>
      <c r="F3008">
        <v>0.97254599597984026</v>
      </c>
      <c r="G3008">
        <v>0.87604936011589474</v>
      </c>
      <c r="H3008">
        <v>0.89213213275988557</v>
      </c>
    </row>
    <row r="3009" spans="1:8" x14ac:dyDescent="0.2">
      <c r="A3009">
        <v>1.035078773373038</v>
      </c>
      <c r="B3009">
        <v>0.67508750436596832</v>
      </c>
      <c r="C3009">
        <v>0.62735432104109246</v>
      </c>
      <c r="D3009">
        <v>0.93879076463874445</v>
      </c>
      <c r="E3009">
        <v>1.037016216909229</v>
      </c>
      <c r="F3009">
        <v>0.93437112758863572</v>
      </c>
      <c r="G3009">
        <v>0.86266551606561437</v>
      </c>
      <c r="H3009">
        <v>0.87461645131945132</v>
      </c>
    </row>
    <row r="3010" spans="1:8" x14ac:dyDescent="0.2">
      <c r="A3010">
        <v>0.73153516509621896</v>
      </c>
      <c r="B3010">
        <v>0.71953985955573441</v>
      </c>
      <c r="C3010">
        <v>0.69740109942125228</v>
      </c>
      <c r="D3010">
        <v>1.053604232681763</v>
      </c>
      <c r="E3010">
        <v>0.76041836981528066</v>
      </c>
      <c r="F3010">
        <v>0.97301185317646555</v>
      </c>
      <c r="G3010">
        <v>0.79249974531404976</v>
      </c>
      <c r="H3010">
        <v>0.82258509662445245</v>
      </c>
    </row>
    <row r="3011" spans="1:8" x14ac:dyDescent="0.2">
      <c r="A3011">
        <v>0.67313082602094398</v>
      </c>
      <c r="B3011">
        <v>0.73425786587577913</v>
      </c>
      <c r="C3011">
        <v>0.6272850156528943</v>
      </c>
      <c r="D3011">
        <v>0.87751371483086194</v>
      </c>
      <c r="E3011">
        <v>0.9412867912458871</v>
      </c>
      <c r="F3011">
        <v>0.92601440168847982</v>
      </c>
      <c r="G3011">
        <v>0.77069484272527333</v>
      </c>
      <c r="H3011">
        <v>0.79658143588580776</v>
      </c>
    </row>
    <row r="3012" spans="1:8" x14ac:dyDescent="0.2">
      <c r="A3012">
        <v>0.93273879956093575</v>
      </c>
      <c r="B3012">
        <v>0.70981598817280167</v>
      </c>
      <c r="C3012">
        <v>0.66489622841117768</v>
      </c>
      <c r="D3012">
        <v>1.010204586907915</v>
      </c>
      <c r="E3012">
        <v>0.96154462124012208</v>
      </c>
      <c r="F3012">
        <v>1.002200598562927</v>
      </c>
      <c r="G3012">
        <v>0.85584004485859055</v>
      </c>
      <c r="H3012">
        <v>0.88023347047598</v>
      </c>
    </row>
    <row r="3013" spans="1:8" x14ac:dyDescent="0.2">
      <c r="A3013">
        <v>0.7288638509740808</v>
      </c>
      <c r="B3013">
        <v>0.82660283972001136</v>
      </c>
      <c r="C3013">
        <v>0.55655402031336809</v>
      </c>
      <c r="D3013">
        <v>0.94133955475013653</v>
      </c>
      <c r="E3013">
        <v>0.88661151923715831</v>
      </c>
      <c r="F3013">
        <v>0.6435568294132088</v>
      </c>
      <c r="G3013">
        <v>0.78799435699895104</v>
      </c>
      <c r="H3013">
        <v>0.76392143573466065</v>
      </c>
    </row>
    <row r="3014" spans="1:8" x14ac:dyDescent="0.2">
      <c r="A3014">
        <v>0.97406213323710023</v>
      </c>
      <c r="B3014">
        <v>0.70987238220643978</v>
      </c>
      <c r="C3014">
        <v>0.58550916476592174</v>
      </c>
      <c r="D3014">
        <v>0.92848492978384689</v>
      </c>
      <c r="E3014">
        <v>1.0054832798942599</v>
      </c>
      <c r="F3014">
        <v>0.81136202987644024</v>
      </c>
      <c r="G3014">
        <v>0.84068237797751377</v>
      </c>
      <c r="H3014">
        <v>0.83579565329400152</v>
      </c>
    </row>
    <row r="3015" spans="1:8" x14ac:dyDescent="0.2">
      <c r="A3015">
        <v>0.89818847472596974</v>
      </c>
      <c r="B3015">
        <v>0.81871116613239903</v>
      </c>
      <c r="C3015">
        <v>0.60016716213515853</v>
      </c>
      <c r="D3015">
        <v>0.90218569615808308</v>
      </c>
      <c r="E3015">
        <v>1.0832066325071901</v>
      </c>
      <c r="F3015">
        <v>0.76239649645097873</v>
      </c>
      <c r="G3015">
        <v>0.86049182633176002</v>
      </c>
      <c r="H3015">
        <v>0.84414260468496316</v>
      </c>
    </row>
    <row r="3016" spans="1:8" x14ac:dyDescent="0.2">
      <c r="A3016">
        <v>0.98291174269538617</v>
      </c>
      <c r="B3016">
        <v>0.77130366760302715</v>
      </c>
      <c r="C3016">
        <v>0.57265084510152997</v>
      </c>
      <c r="D3016">
        <v>0.9829632144756405</v>
      </c>
      <c r="E3016">
        <v>0.97440876346851168</v>
      </c>
      <c r="F3016">
        <v>0.79956899257055125</v>
      </c>
      <c r="G3016">
        <v>0.85684764666881907</v>
      </c>
      <c r="H3016">
        <v>0.84730120431910771</v>
      </c>
    </row>
    <row r="3017" spans="1:8" x14ac:dyDescent="0.2">
      <c r="A3017">
        <v>0.9291702837367285</v>
      </c>
      <c r="B3017">
        <v>0.70284862839137674</v>
      </c>
      <c r="C3017">
        <v>0.719175717348145</v>
      </c>
      <c r="D3017">
        <v>0.94185669289895413</v>
      </c>
      <c r="E3017">
        <v>1.0522600120001351</v>
      </c>
      <c r="F3017">
        <v>0.7572160544016131</v>
      </c>
      <c r="G3017">
        <v>0.86906226687506771</v>
      </c>
      <c r="H3017">
        <v>0.85042123146282533</v>
      </c>
    </row>
    <row r="3018" spans="1:8" x14ac:dyDescent="0.2">
      <c r="A3018">
        <v>1.132861197104805</v>
      </c>
      <c r="B3018">
        <v>0.6540745311729611</v>
      </c>
      <c r="C3018">
        <v>0.67222427324767253</v>
      </c>
      <c r="D3018">
        <v>1.077195455960412</v>
      </c>
      <c r="E3018">
        <v>0.96741805703045014</v>
      </c>
      <c r="F3018">
        <v>0.89487938169700354</v>
      </c>
      <c r="G3018">
        <v>0.90075470290326032</v>
      </c>
      <c r="H3018">
        <v>0.89977548270221741</v>
      </c>
    </row>
    <row r="3019" spans="1:8" x14ac:dyDescent="0.2">
      <c r="A3019">
        <v>0.99245348128445032</v>
      </c>
      <c r="B3019">
        <v>0.65687970923129912</v>
      </c>
      <c r="C3019">
        <v>0.65578202761736781</v>
      </c>
      <c r="D3019">
        <v>1.00297573714017</v>
      </c>
      <c r="E3019">
        <v>0.99714985182065685</v>
      </c>
      <c r="F3019">
        <v>0.90412311107279197</v>
      </c>
      <c r="G3019">
        <v>0.86104816141878882</v>
      </c>
      <c r="H3019">
        <v>0.86822731969445599</v>
      </c>
    </row>
    <row r="3020" spans="1:8" x14ac:dyDescent="0.2">
      <c r="A3020">
        <v>0.8293247010007605</v>
      </c>
      <c r="B3020">
        <v>0.70716297248377236</v>
      </c>
      <c r="C3020">
        <v>0.70337794627599026</v>
      </c>
      <c r="D3020">
        <v>0.95912239009704192</v>
      </c>
      <c r="E3020">
        <v>0.84804949522417639</v>
      </c>
      <c r="F3020">
        <v>0.79970662735365594</v>
      </c>
      <c r="G3020">
        <v>0.80940750101634829</v>
      </c>
      <c r="H3020">
        <v>0.80779068873923288</v>
      </c>
    </row>
    <row r="3021" spans="1:8" x14ac:dyDescent="0.2">
      <c r="A3021">
        <v>0.81562602310027132</v>
      </c>
      <c r="B3021">
        <v>0.61322743692466952</v>
      </c>
      <c r="C3021">
        <v>0.60558521380113162</v>
      </c>
      <c r="D3021">
        <v>1.0229254632512701</v>
      </c>
      <c r="E3021">
        <v>0.84008021444821557</v>
      </c>
      <c r="F3021">
        <v>0.86271770468899278</v>
      </c>
      <c r="G3021">
        <v>0.77948887030511149</v>
      </c>
      <c r="H3021">
        <v>0.79336034270242506</v>
      </c>
    </row>
    <row r="3022" spans="1:8" x14ac:dyDescent="0.2">
      <c r="A3022">
        <v>0.81165162961985216</v>
      </c>
      <c r="B3022">
        <v>0.67114579584569867</v>
      </c>
      <c r="C3022">
        <v>0.65414296026138308</v>
      </c>
      <c r="D3022">
        <v>1.086365798876415</v>
      </c>
      <c r="E3022">
        <v>0.92295517158137041</v>
      </c>
      <c r="F3022">
        <v>0.83162594634385412</v>
      </c>
      <c r="G3022">
        <v>0.82925227123694378</v>
      </c>
      <c r="H3022">
        <v>0.82964788375476217</v>
      </c>
    </row>
    <row r="3023" spans="1:8" x14ac:dyDescent="0.2">
      <c r="A3023">
        <v>0.75567975658584163</v>
      </c>
      <c r="B3023">
        <v>0.70868635658830759</v>
      </c>
      <c r="C3023">
        <v>0.58569761713487312</v>
      </c>
      <c r="D3023">
        <v>0.88470928570584062</v>
      </c>
      <c r="E3023">
        <v>0.86545695494032471</v>
      </c>
      <c r="F3023">
        <v>0.72287134054358515</v>
      </c>
      <c r="G3023">
        <v>0.76004599419103758</v>
      </c>
      <c r="H3023">
        <v>0.75385021858312884</v>
      </c>
    </row>
    <row r="3024" spans="1:8" x14ac:dyDescent="0.2">
      <c r="A3024">
        <v>0.98782334380901948</v>
      </c>
      <c r="B3024">
        <v>0.60565903774185392</v>
      </c>
      <c r="C3024">
        <v>0.50544958389637495</v>
      </c>
      <c r="D3024">
        <v>0.92052718394884436</v>
      </c>
      <c r="E3024">
        <v>0.96596366305316861</v>
      </c>
      <c r="F3024">
        <v>0.82033204447872021</v>
      </c>
      <c r="G3024">
        <v>0.79708456248985227</v>
      </c>
      <c r="H3024">
        <v>0.80095914282133018</v>
      </c>
    </row>
    <row r="3025" spans="1:8" x14ac:dyDescent="0.2">
      <c r="A3025">
        <v>0.91163149452255776</v>
      </c>
      <c r="B3025">
        <v>0.79132714397734594</v>
      </c>
      <c r="C3025">
        <v>0.63877134111787248</v>
      </c>
      <c r="D3025">
        <v>0.84842456866849791</v>
      </c>
      <c r="E3025">
        <v>1.067767076018499</v>
      </c>
      <c r="F3025">
        <v>0.71309030301978271</v>
      </c>
      <c r="G3025">
        <v>0.85158432486095459</v>
      </c>
      <c r="H3025">
        <v>0.82850198788742591</v>
      </c>
    </row>
    <row r="3026" spans="1:8" x14ac:dyDescent="0.2">
      <c r="A3026">
        <v>0.84830525571700899</v>
      </c>
      <c r="B3026">
        <v>0.82541893634576002</v>
      </c>
      <c r="C3026">
        <v>0.58248166585446381</v>
      </c>
      <c r="D3026">
        <v>0.9666287991010748</v>
      </c>
      <c r="E3026">
        <v>1.0613363067266279</v>
      </c>
      <c r="F3026">
        <v>0.92327513081698387</v>
      </c>
      <c r="G3026">
        <v>0.8568341927489872</v>
      </c>
      <c r="H3026">
        <v>0.86790768242698668</v>
      </c>
    </row>
    <row r="3027" spans="1:8" x14ac:dyDescent="0.2">
      <c r="A3027">
        <v>1.0269046248363529</v>
      </c>
      <c r="B3027">
        <v>0.81321810090279856</v>
      </c>
      <c r="C3027">
        <v>0.70219550034139788</v>
      </c>
      <c r="D3027">
        <v>1.012706206481496</v>
      </c>
      <c r="E3027">
        <v>1.062459680404209</v>
      </c>
      <c r="F3027">
        <v>0.90677537510686046</v>
      </c>
      <c r="G3027">
        <v>0.92349682259325105</v>
      </c>
      <c r="H3027">
        <v>0.92070991467885266</v>
      </c>
    </row>
    <row r="3028" spans="1:8" x14ac:dyDescent="0.2">
      <c r="A3028">
        <v>1.0789255374815281</v>
      </c>
      <c r="B3028">
        <v>0.77588761580531496</v>
      </c>
      <c r="C3028">
        <v>0.69542659024541364</v>
      </c>
      <c r="D3028">
        <v>1.025964999634513</v>
      </c>
      <c r="E3028">
        <v>0.98646427675598092</v>
      </c>
      <c r="F3028">
        <v>0.82885035972858478</v>
      </c>
      <c r="G3028">
        <v>0.91253380398455008</v>
      </c>
      <c r="H3028">
        <v>0.89858656327522246</v>
      </c>
    </row>
    <row r="3029" spans="1:8" x14ac:dyDescent="0.2">
      <c r="A3029">
        <v>0.92375095659234763</v>
      </c>
      <c r="B3029">
        <v>0.82535016080897161</v>
      </c>
      <c r="C3029">
        <v>0.72957063502610719</v>
      </c>
      <c r="D3029">
        <v>0.98677551580176315</v>
      </c>
      <c r="E3029">
        <v>1.061460622519153</v>
      </c>
      <c r="F3029">
        <v>0.98542940756137209</v>
      </c>
      <c r="G3029">
        <v>0.90538157814966858</v>
      </c>
      <c r="H3029">
        <v>0.9187228830516192</v>
      </c>
    </row>
    <row r="3030" spans="1:8" x14ac:dyDescent="0.2">
      <c r="A3030">
        <v>0.83964515948011764</v>
      </c>
      <c r="B3030">
        <v>0.59973164484752162</v>
      </c>
      <c r="C3030">
        <v>0.70096113508310876</v>
      </c>
      <c r="D3030">
        <v>0.94827562527828546</v>
      </c>
      <c r="E3030">
        <v>0.98040033939262405</v>
      </c>
      <c r="F3030">
        <v>0.79444830018854928</v>
      </c>
      <c r="G3030">
        <v>0.81380278081633151</v>
      </c>
      <c r="H3030">
        <v>0.81057703404503456</v>
      </c>
    </row>
    <row r="3031" spans="1:8" x14ac:dyDescent="0.2">
      <c r="A3031">
        <v>0.677743613347359</v>
      </c>
      <c r="B3031">
        <v>0.76106405460338467</v>
      </c>
      <c r="C3031">
        <v>0.6102325941963388</v>
      </c>
      <c r="D3031">
        <v>0.8733059241779958</v>
      </c>
      <c r="E3031">
        <v>0.91341481445501982</v>
      </c>
      <c r="F3031">
        <v>0.75509197950144813</v>
      </c>
      <c r="G3031">
        <v>0.76715220015601959</v>
      </c>
      <c r="H3031">
        <v>0.76514216338025776</v>
      </c>
    </row>
    <row r="3032" spans="1:8" x14ac:dyDescent="0.2">
      <c r="A3032">
        <v>0.77261573270056527</v>
      </c>
      <c r="B3032">
        <v>0.78199490625263635</v>
      </c>
      <c r="C3032">
        <v>0.70773943949720763</v>
      </c>
      <c r="D3032">
        <v>1.023483783606097</v>
      </c>
      <c r="E3032">
        <v>1.086044335884381</v>
      </c>
      <c r="F3032">
        <v>0.79102311044491236</v>
      </c>
      <c r="G3032">
        <v>0.87437563958817766</v>
      </c>
      <c r="H3032">
        <v>0.86048355139763333</v>
      </c>
    </row>
    <row r="3033" spans="1:8" x14ac:dyDescent="0.2">
      <c r="A3033">
        <v>0.71678468461985256</v>
      </c>
      <c r="B3033">
        <v>0.74833719461956216</v>
      </c>
      <c r="C3033">
        <v>0.59436018948572833</v>
      </c>
      <c r="D3033">
        <v>0.95879879742369878</v>
      </c>
      <c r="E3033">
        <v>1.0037763724960329</v>
      </c>
      <c r="F3033">
        <v>0.76304181327596821</v>
      </c>
      <c r="G3033">
        <v>0.80441144772897499</v>
      </c>
      <c r="H3033">
        <v>0.7975165086534739</v>
      </c>
    </row>
    <row r="3034" spans="1:8" x14ac:dyDescent="0.2">
      <c r="A3034">
        <v>0.9095662141143136</v>
      </c>
      <c r="B3034">
        <v>0.84472017448069747</v>
      </c>
      <c r="C3034">
        <v>0.57072253537207862</v>
      </c>
      <c r="D3034">
        <v>0.99092020227104316</v>
      </c>
      <c r="E3034">
        <v>1.123014065935227</v>
      </c>
      <c r="F3034">
        <v>0.9274186421700964</v>
      </c>
      <c r="G3034">
        <v>0.88778863843467204</v>
      </c>
      <c r="H3034">
        <v>0.89439363905724267</v>
      </c>
    </row>
    <row r="3035" spans="1:8" x14ac:dyDescent="0.2">
      <c r="A3035">
        <v>0.90490374104643612</v>
      </c>
      <c r="B3035">
        <v>0.83523807442775388</v>
      </c>
      <c r="C3035">
        <v>0.67336468243618686</v>
      </c>
      <c r="D3035">
        <v>1.02404068960814</v>
      </c>
      <c r="E3035">
        <v>1.077956950811453</v>
      </c>
      <c r="F3035">
        <v>0.88818307351958214</v>
      </c>
      <c r="G3035">
        <v>0.90310082766599409</v>
      </c>
      <c r="H3035">
        <v>0.90061453530825875</v>
      </c>
    </row>
    <row r="3036" spans="1:8" x14ac:dyDescent="0.2">
      <c r="A3036">
        <v>0.94014818216145402</v>
      </c>
      <c r="B3036">
        <v>0.80097368377205769</v>
      </c>
      <c r="C3036">
        <v>0.65915893283271321</v>
      </c>
      <c r="D3036">
        <v>1.0034504883029089</v>
      </c>
      <c r="E3036">
        <v>1.038198646911044</v>
      </c>
      <c r="F3036">
        <v>0.89517186713913621</v>
      </c>
      <c r="G3036">
        <v>0.88838598679603553</v>
      </c>
      <c r="H3036">
        <v>0.8895169668532189</v>
      </c>
    </row>
    <row r="3037" spans="1:8" x14ac:dyDescent="0.2">
      <c r="A3037">
        <v>0.92686274531300272</v>
      </c>
      <c r="B3037">
        <v>0.84436080368857436</v>
      </c>
      <c r="C3037">
        <v>0.75423022240697501</v>
      </c>
      <c r="D3037">
        <v>1.086144147573733</v>
      </c>
      <c r="E3037">
        <v>1.07887037564332</v>
      </c>
      <c r="F3037">
        <v>0.93054690213442515</v>
      </c>
      <c r="G3037">
        <v>0.9380936589251212</v>
      </c>
      <c r="H3037">
        <v>0.93683586612667191</v>
      </c>
    </row>
    <row r="3038" spans="1:8" x14ac:dyDescent="0.2">
      <c r="A3038">
        <v>1.0223068872963359</v>
      </c>
      <c r="B3038">
        <v>0.79811237784963895</v>
      </c>
      <c r="C3038">
        <v>0.68774379297673294</v>
      </c>
      <c r="D3038">
        <v>0.88254671979679356</v>
      </c>
      <c r="E3038">
        <v>1.036359751217224</v>
      </c>
      <c r="F3038">
        <v>0.91846100037345058</v>
      </c>
      <c r="G3038">
        <v>0.88541390582734514</v>
      </c>
      <c r="H3038">
        <v>0.89092175491836267</v>
      </c>
    </row>
    <row r="3039" spans="1:8" x14ac:dyDescent="0.2">
      <c r="A3039">
        <v>0.92739961868614063</v>
      </c>
      <c r="B3039">
        <v>0.84106866487790455</v>
      </c>
      <c r="C3039">
        <v>0.73012193153925364</v>
      </c>
      <c r="D3039">
        <v>1.010816572266402</v>
      </c>
      <c r="E3039">
        <v>1.1091277738774781</v>
      </c>
      <c r="F3039">
        <v>0.84174732079691084</v>
      </c>
      <c r="G3039">
        <v>0.92370691224943591</v>
      </c>
      <c r="H3039">
        <v>0.91004698034068177</v>
      </c>
    </row>
    <row r="3040" spans="1:8" x14ac:dyDescent="0.2">
      <c r="A3040">
        <v>1.013735123485316</v>
      </c>
      <c r="B3040">
        <v>0.76343837303902617</v>
      </c>
      <c r="C3040">
        <v>0.78709364220176836</v>
      </c>
      <c r="D3040">
        <v>1.014308975271464</v>
      </c>
      <c r="E3040">
        <v>0.88819702439282311</v>
      </c>
      <c r="F3040">
        <v>0.75242686799571634</v>
      </c>
      <c r="G3040">
        <v>0.89335462767807949</v>
      </c>
      <c r="H3040">
        <v>0.86986666773101895</v>
      </c>
    </row>
    <row r="3041" spans="1:8" x14ac:dyDescent="0.2">
      <c r="A3041">
        <v>0.8904751877310636</v>
      </c>
      <c r="B3041">
        <v>0.74121267312214845</v>
      </c>
      <c r="C3041">
        <v>0.69777722650418117</v>
      </c>
      <c r="D3041">
        <v>1.0636646582487359</v>
      </c>
      <c r="E3041">
        <v>0.94567231000108631</v>
      </c>
      <c r="F3041">
        <v>0.87194381275975896</v>
      </c>
      <c r="G3041">
        <v>0.8677604111214432</v>
      </c>
      <c r="H3041">
        <v>0.86845764472782916</v>
      </c>
    </row>
    <row r="3042" spans="1:8" x14ac:dyDescent="0.2">
      <c r="A3042">
        <v>0.82399291079408787</v>
      </c>
      <c r="B3042">
        <v>0.79546288863855563</v>
      </c>
      <c r="C3042">
        <v>0.66992700513476766</v>
      </c>
      <c r="D3042">
        <v>0.8831632269395765</v>
      </c>
      <c r="E3042">
        <v>0.84068743348762287</v>
      </c>
      <c r="F3042">
        <v>0.78028304478928323</v>
      </c>
      <c r="G3042">
        <v>0.80264669299892211</v>
      </c>
      <c r="H3042">
        <v>0.79891941829731561</v>
      </c>
    </row>
    <row r="3043" spans="1:8" x14ac:dyDescent="0.2">
      <c r="A3043">
        <v>0.56710093695363217</v>
      </c>
      <c r="B3043">
        <v>0.77406650081445216</v>
      </c>
      <c r="C3043">
        <v>0.81199258621051074</v>
      </c>
      <c r="D3043">
        <v>0.79145184768715438</v>
      </c>
      <c r="E3043">
        <v>0.85443580583430401</v>
      </c>
      <c r="F3043">
        <v>0.75146518786443961</v>
      </c>
      <c r="G3043">
        <v>0.75980953550001062</v>
      </c>
      <c r="H3043">
        <v>0.75841881089408203</v>
      </c>
    </row>
    <row r="3044" spans="1:8" x14ac:dyDescent="0.2">
      <c r="A3044">
        <v>0.79338405430047043</v>
      </c>
      <c r="B3044">
        <v>0.78843230182356139</v>
      </c>
      <c r="C3044">
        <v>0.65794463123000202</v>
      </c>
      <c r="D3044">
        <v>0.85418010159983315</v>
      </c>
      <c r="E3044">
        <v>0.82266363551985899</v>
      </c>
      <c r="F3044">
        <v>0.72205702323321408</v>
      </c>
      <c r="G3044">
        <v>0.78332094489474524</v>
      </c>
      <c r="H3044">
        <v>0.77311029128449016</v>
      </c>
    </row>
    <row r="3045" spans="1:8" x14ac:dyDescent="0.2">
      <c r="A3045">
        <v>0.79450054666504111</v>
      </c>
      <c r="B3045">
        <v>0.81762332246485403</v>
      </c>
      <c r="C3045">
        <v>0.71600656476428115</v>
      </c>
      <c r="D3045">
        <v>0.9276451962481701</v>
      </c>
      <c r="E3045">
        <v>0.92214765022041956</v>
      </c>
      <c r="F3045">
        <v>0.94669670673244477</v>
      </c>
      <c r="G3045">
        <v>0.83558465607255317</v>
      </c>
      <c r="H3045">
        <v>0.85410333118253501</v>
      </c>
    </row>
    <row r="3046" spans="1:8" x14ac:dyDescent="0.2">
      <c r="A3046">
        <v>0.98427762433710386</v>
      </c>
      <c r="B3046">
        <v>0.75730176689475215</v>
      </c>
      <c r="C3046">
        <v>0.73862525461064454</v>
      </c>
      <c r="D3046">
        <v>0.96842438552337573</v>
      </c>
      <c r="E3046">
        <v>1.029932037072937</v>
      </c>
      <c r="F3046">
        <v>0.94425195368725279</v>
      </c>
      <c r="G3046">
        <v>0.89571221368776255</v>
      </c>
      <c r="H3046">
        <v>0.90380217035434429</v>
      </c>
    </row>
    <row r="3047" spans="1:8" x14ac:dyDescent="0.2">
      <c r="A3047">
        <v>0.98358612105323351</v>
      </c>
      <c r="B3047">
        <v>0.88745293972213657</v>
      </c>
      <c r="C3047">
        <v>0.81477479247728024</v>
      </c>
      <c r="D3047">
        <v>1.0218804978693621</v>
      </c>
      <c r="E3047">
        <v>1.0020332629436199</v>
      </c>
      <c r="F3047">
        <v>0.99774718873102042</v>
      </c>
      <c r="G3047">
        <v>0.94194552281312638</v>
      </c>
      <c r="H3047">
        <v>0.95124580046610874</v>
      </c>
    </row>
    <row r="3048" spans="1:8" x14ac:dyDescent="0.2">
      <c r="A3048">
        <v>1.0356542992241271</v>
      </c>
      <c r="B3048">
        <v>0.8752619315634772</v>
      </c>
      <c r="C3048">
        <v>0.72556989344651879</v>
      </c>
      <c r="D3048">
        <v>1.0165136208514911</v>
      </c>
      <c r="E3048">
        <v>0.95843665682642221</v>
      </c>
      <c r="F3048">
        <v>0.92655449789970978</v>
      </c>
      <c r="G3048">
        <v>0.92228728038240726</v>
      </c>
      <c r="H3048">
        <v>0.92299848330195766</v>
      </c>
    </row>
    <row r="3049" spans="1:8" x14ac:dyDescent="0.2">
      <c r="A3049">
        <v>1.096621092261274</v>
      </c>
      <c r="B3049">
        <v>0.82111968617277198</v>
      </c>
      <c r="C3049">
        <v>0.8318125132604175</v>
      </c>
      <c r="D3049">
        <v>1.098135017512001</v>
      </c>
      <c r="E3049">
        <v>0.97427663958849142</v>
      </c>
      <c r="F3049">
        <v>0.89098394155853289</v>
      </c>
      <c r="G3049">
        <v>0.96439298975899101</v>
      </c>
      <c r="H3049">
        <v>0.95215814839224799</v>
      </c>
    </row>
    <row r="3050" spans="1:8" x14ac:dyDescent="0.2">
      <c r="A3050">
        <v>1.075310618295011</v>
      </c>
      <c r="B3050">
        <v>0.82676826413996518</v>
      </c>
      <c r="C3050">
        <v>0.70343045238259128</v>
      </c>
      <c r="D3050">
        <v>0.98427323982488479</v>
      </c>
      <c r="E3050">
        <v>1.01365201182788</v>
      </c>
      <c r="F3050">
        <v>0.87863437320917792</v>
      </c>
      <c r="G3050">
        <v>0.92068691729406638</v>
      </c>
      <c r="H3050">
        <v>0.91367815994658497</v>
      </c>
    </row>
    <row r="3051" spans="1:8" x14ac:dyDescent="0.2">
      <c r="A3051">
        <v>0.79419977424229349</v>
      </c>
      <c r="B3051">
        <v>0.82178250862200475</v>
      </c>
      <c r="C3051">
        <v>0.68380061178155205</v>
      </c>
      <c r="D3051">
        <v>0.77096950131242448</v>
      </c>
      <c r="E3051">
        <v>0.94577371158894763</v>
      </c>
      <c r="F3051">
        <v>0.80610029163993491</v>
      </c>
      <c r="G3051">
        <v>0.8033052215094445</v>
      </c>
      <c r="H3051">
        <v>0.8037710665311929</v>
      </c>
    </row>
    <row r="3052" spans="1:8" x14ac:dyDescent="0.2">
      <c r="A3052">
        <v>0.89844404781656417</v>
      </c>
      <c r="B3052">
        <v>0.82019370871980046</v>
      </c>
      <c r="C3052">
        <v>0.73406543049688422</v>
      </c>
      <c r="D3052">
        <v>0.81166392862385239</v>
      </c>
      <c r="E3052">
        <v>1.0419874836447101</v>
      </c>
      <c r="F3052">
        <v>0.90888477122054612</v>
      </c>
      <c r="G3052">
        <v>0.86127091986036231</v>
      </c>
      <c r="H3052">
        <v>0.86920656175372635</v>
      </c>
    </row>
    <row r="3053" spans="1:8" x14ac:dyDescent="0.2">
      <c r="A3053">
        <v>0.71306004121444655</v>
      </c>
      <c r="B3053">
        <v>0.79425964784405589</v>
      </c>
      <c r="C3053">
        <v>0.7366959660409701</v>
      </c>
      <c r="D3053">
        <v>0.8858548532131707</v>
      </c>
      <c r="E3053">
        <v>0.82752707086482447</v>
      </c>
      <c r="F3053">
        <v>0.88783950166750303</v>
      </c>
      <c r="G3053">
        <v>0.79147951583549347</v>
      </c>
      <c r="H3053">
        <v>0.80753951347416175</v>
      </c>
    </row>
    <row r="3054" spans="1:8" x14ac:dyDescent="0.2">
      <c r="A3054">
        <v>0.92638773597979307</v>
      </c>
      <c r="B3054">
        <v>0.80264908760757503</v>
      </c>
      <c r="C3054">
        <v>0.63743575855635271</v>
      </c>
      <c r="D3054">
        <v>0.96096052807677323</v>
      </c>
      <c r="E3054">
        <v>0.924021302972728</v>
      </c>
      <c r="F3054">
        <v>1.021954726034797</v>
      </c>
      <c r="G3054">
        <v>0.8502908826386445</v>
      </c>
      <c r="H3054">
        <v>0.87890152320467008</v>
      </c>
    </row>
    <row r="3055" spans="1:8" x14ac:dyDescent="0.2">
      <c r="A3055">
        <v>0.94500842563719645</v>
      </c>
      <c r="B3055">
        <v>0.75308358724077318</v>
      </c>
      <c r="C3055">
        <v>0.60745746406185364</v>
      </c>
      <c r="D3055">
        <v>1.0102670939145419</v>
      </c>
      <c r="E3055">
        <v>0.95853802349655703</v>
      </c>
      <c r="F3055">
        <v>1.024446713832833</v>
      </c>
      <c r="G3055">
        <v>0.85487091887018418</v>
      </c>
      <c r="H3055">
        <v>0.88313355136395899</v>
      </c>
    </row>
    <row r="3056" spans="1:8" x14ac:dyDescent="0.2">
      <c r="A3056">
        <v>1.022123320572097</v>
      </c>
      <c r="B3056">
        <v>0.75357799281858195</v>
      </c>
      <c r="C3056">
        <v>0.64973352731576683</v>
      </c>
      <c r="D3056">
        <v>0.88901571873721508</v>
      </c>
      <c r="E3056">
        <v>0.88866268195218423</v>
      </c>
      <c r="F3056">
        <v>1.0861113668266009</v>
      </c>
      <c r="G3056">
        <v>0.84062264827916899</v>
      </c>
      <c r="H3056">
        <v>0.88153743470374091</v>
      </c>
    </row>
    <row r="3057" spans="1:8" x14ac:dyDescent="0.2">
      <c r="A3057">
        <v>1.125537922974496</v>
      </c>
      <c r="B3057">
        <v>0.71003535614074653</v>
      </c>
      <c r="C3057">
        <v>0.71690925708424469</v>
      </c>
      <c r="D3057">
        <v>1.2070894335917111</v>
      </c>
      <c r="E3057">
        <v>1.1223595826317321</v>
      </c>
      <c r="F3057">
        <v>1.0592089648189169</v>
      </c>
      <c r="G3057">
        <v>0.97638631048458624</v>
      </c>
      <c r="H3057">
        <v>0.99019008620697468</v>
      </c>
    </row>
    <row r="3058" spans="1:8" x14ac:dyDescent="0.2">
      <c r="A3058">
        <v>1.140194745146879</v>
      </c>
      <c r="B3058">
        <v>0.839798081049277</v>
      </c>
      <c r="C3058">
        <v>0.71751896619112177</v>
      </c>
      <c r="D3058">
        <v>1.1115319604676199</v>
      </c>
      <c r="E3058">
        <v>1.0799070211108259</v>
      </c>
      <c r="F3058">
        <v>1.122068692213636</v>
      </c>
      <c r="G3058">
        <v>0.97779015479314479</v>
      </c>
      <c r="H3058">
        <v>1.0018365776965601</v>
      </c>
    </row>
    <row r="3059" spans="1:8" x14ac:dyDescent="0.2">
      <c r="A3059">
        <v>1.221780154157647</v>
      </c>
      <c r="B3059">
        <v>0.76600950851944072</v>
      </c>
      <c r="C3059">
        <v>0.72561719660220614</v>
      </c>
      <c r="D3059">
        <v>1.253285250509772</v>
      </c>
      <c r="E3059">
        <v>1.2502244194304211</v>
      </c>
      <c r="F3059">
        <v>1.1447620556217131</v>
      </c>
      <c r="G3059">
        <v>1.043383305843897</v>
      </c>
      <c r="H3059">
        <v>1.0602797641402</v>
      </c>
    </row>
    <row r="3060" spans="1:8" x14ac:dyDescent="0.2">
      <c r="A3060">
        <v>1.109199648925278</v>
      </c>
      <c r="B3060">
        <v>0.83469026347524211</v>
      </c>
      <c r="C3060">
        <v>0.72112348682993543</v>
      </c>
      <c r="D3060">
        <v>1.248812904178078</v>
      </c>
      <c r="E3060">
        <v>1.13514218834597</v>
      </c>
      <c r="F3060">
        <v>1.1374104813580279</v>
      </c>
      <c r="G3060">
        <v>1.009793698350901</v>
      </c>
      <c r="H3060">
        <v>1.031063162185422</v>
      </c>
    </row>
    <row r="3061" spans="1:8" x14ac:dyDescent="0.2">
      <c r="A3061">
        <v>1.1046929022737639</v>
      </c>
      <c r="B3061">
        <v>0.89872119802683192</v>
      </c>
      <c r="C3061">
        <v>0.73998202736766006</v>
      </c>
      <c r="D3061">
        <v>1.0505028033836179</v>
      </c>
      <c r="E3061">
        <v>0.96823101672424694</v>
      </c>
      <c r="F3061">
        <v>1.062753001196284</v>
      </c>
      <c r="G3061">
        <v>0.95242598955522406</v>
      </c>
      <c r="H3061">
        <v>0.97081382482873424</v>
      </c>
    </row>
    <row r="3062" spans="1:8" x14ac:dyDescent="0.2">
      <c r="A3062">
        <v>0.94927589478773367</v>
      </c>
      <c r="B3062">
        <v>0.89425772166489981</v>
      </c>
      <c r="C3062">
        <v>0.71765247533270882</v>
      </c>
      <c r="D3062">
        <v>1.0050065004038859</v>
      </c>
      <c r="E3062">
        <v>1.002416887303051</v>
      </c>
      <c r="F3062">
        <v>1.0429417789532089</v>
      </c>
      <c r="G3062">
        <v>0.91372189589845587</v>
      </c>
      <c r="H3062">
        <v>0.93525854307424805</v>
      </c>
    </row>
    <row r="3063" spans="1:8" x14ac:dyDescent="0.2">
      <c r="A3063">
        <v>0.88517971794631678</v>
      </c>
      <c r="B3063">
        <v>0.82256146827322718</v>
      </c>
      <c r="C3063">
        <v>0.6539955317796935</v>
      </c>
      <c r="D3063">
        <v>0.85359535789660579</v>
      </c>
      <c r="E3063">
        <v>0.76507170787800338</v>
      </c>
      <c r="F3063">
        <v>0.89207242579345747</v>
      </c>
      <c r="G3063">
        <v>0.7960807567547693</v>
      </c>
      <c r="H3063">
        <v>0.81207936826121729</v>
      </c>
    </row>
    <row r="3064" spans="1:8" x14ac:dyDescent="0.2">
      <c r="A3064">
        <v>1.0358302467064999</v>
      </c>
      <c r="B3064">
        <v>0.84123290580169408</v>
      </c>
      <c r="C3064">
        <v>0.6374942870096052</v>
      </c>
      <c r="D3064">
        <v>0.95971200089354836</v>
      </c>
      <c r="E3064">
        <v>1.237527475868976</v>
      </c>
      <c r="F3064">
        <v>1.0436426833427921</v>
      </c>
      <c r="G3064">
        <v>0.94235938325606483</v>
      </c>
      <c r="H3064">
        <v>0.95923993327051937</v>
      </c>
    </row>
    <row r="3065" spans="1:8" x14ac:dyDescent="0.2">
      <c r="A3065">
        <v>1.082019882461084</v>
      </c>
      <c r="B3065">
        <v>0.89115079379255102</v>
      </c>
      <c r="C3065">
        <v>0.67746414558439183</v>
      </c>
      <c r="D3065">
        <v>1.081861649368836</v>
      </c>
      <c r="E3065">
        <v>1.208047051394709</v>
      </c>
      <c r="F3065">
        <v>1.009672355463475</v>
      </c>
      <c r="G3065">
        <v>0.98810870452031452</v>
      </c>
      <c r="H3065">
        <v>0.99170264634417471</v>
      </c>
    </row>
    <row r="3066" spans="1:8" x14ac:dyDescent="0.2">
      <c r="A3066">
        <v>1.064725125856459</v>
      </c>
      <c r="B3066">
        <v>0.7819343904356173</v>
      </c>
      <c r="C3066">
        <v>0.69284274918082256</v>
      </c>
      <c r="D3066">
        <v>1.068989695149994</v>
      </c>
      <c r="E3066">
        <v>1.3237945737451471</v>
      </c>
      <c r="F3066">
        <v>0.98392222470211976</v>
      </c>
      <c r="G3066">
        <v>0.986457306873608</v>
      </c>
      <c r="H3066">
        <v>0.98603479317835996</v>
      </c>
    </row>
    <row r="3067" spans="1:8" x14ac:dyDescent="0.2">
      <c r="A3067">
        <v>1.0768471013730589</v>
      </c>
      <c r="B3067">
        <v>0.82260110845009882</v>
      </c>
      <c r="C3067">
        <v>0.72113066002610737</v>
      </c>
      <c r="D3067">
        <v>1.128766391919406</v>
      </c>
      <c r="E3067">
        <v>1.246875072188111</v>
      </c>
      <c r="F3067">
        <v>0.99459116974131023</v>
      </c>
      <c r="G3067">
        <v>0.99924406679135624</v>
      </c>
      <c r="H3067">
        <v>0.99846858394968196</v>
      </c>
    </row>
    <row r="3068" spans="1:8" x14ac:dyDescent="0.2">
      <c r="A3068">
        <v>1.0953845824016299</v>
      </c>
      <c r="B3068">
        <v>0.79577119228983473</v>
      </c>
      <c r="C3068">
        <v>0.75613948898738836</v>
      </c>
      <c r="D3068">
        <v>1.1245662566917609</v>
      </c>
      <c r="E3068">
        <v>1.262061319307086</v>
      </c>
      <c r="F3068">
        <v>0.99275144239432256</v>
      </c>
      <c r="G3068">
        <v>1.0067845679355401</v>
      </c>
      <c r="H3068">
        <v>1.00444571367867</v>
      </c>
    </row>
    <row r="3069" spans="1:8" x14ac:dyDescent="0.2">
      <c r="A3069">
        <v>1.06930292640342</v>
      </c>
      <c r="B3069">
        <v>0.76098562703188488</v>
      </c>
      <c r="C3069">
        <v>0.63865494285457969</v>
      </c>
      <c r="D3069">
        <v>1.1193838914573919</v>
      </c>
      <c r="E3069">
        <v>1.1440940356829501</v>
      </c>
      <c r="F3069">
        <v>0.95537468644463375</v>
      </c>
      <c r="G3069">
        <v>0.94648428468604529</v>
      </c>
      <c r="H3069">
        <v>0.94796601831247662</v>
      </c>
    </row>
    <row r="3070" spans="1:8" x14ac:dyDescent="0.2">
      <c r="A3070">
        <v>0.99810624169454765</v>
      </c>
      <c r="B3070">
        <v>0.70394086438520365</v>
      </c>
      <c r="C3070">
        <v>0.6195893488018045</v>
      </c>
      <c r="D3070">
        <v>1.0682067822204451</v>
      </c>
      <c r="E3070">
        <v>1.157922251023991</v>
      </c>
      <c r="F3070">
        <v>0.92268938381710908</v>
      </c>
      <c r="G3070">
        <v>0.90955309762519843</v>
      </c>
      <c r="H3070">
        <v>0.9117424786571835</v>
      </c>
    </row>
    <row r="3071" spans="1:8" x14ac:dyDescent="0.2">
      <c r="A3071">
        <v>0.87615344450487398</v>
      </c>
      <c r="B3071">
        <v>0.75682868364265266</v>
      </c>
      <c r="C3071">
        <v>0.60157720798811676</v>
      </c>
      <c r="D3071">
        <v>0.83236351392816998</v>
      </c>
      <c r="E3071">
        <v>0.99460741193194679</v>
      </c>
      <c r="F3071">
        <v>0.97056258451251876</v>
      </c>
      <c r="G3071">
        <v>0.81230605239915188</v>
      </c>
      <c r="H3071">
        <v>0.83868214108471306</v>
      </c>
    </row>
    <row r="3072" spans="1:8" x14ac:dyDescent="0.2">
      <c r="A3072">
        <v>0.88309049433797748</v>
      </c>
      <c r="B3072">
        <v>0.86840664714716254</v>
      </c>
      <c r="C3072">
        <v>0.70569283244685621</v>
      </c>
      <c r="D3072">
        <v>0.82268934952324491</v>
      </c>
      <c r="E3072">
        <v>0.97673204859939267</v>
      </c>
      <c r="F3072">
        <v>0.95548463455446664</v>
      </c>
      <c r="G3072">
        <v>0.85132227441092678</v>
      </c>
      <c r="H3072">
        <v>0.86868266776818348</v>
      </c>
    </row>
    <row r="3073" spans="1:8" x14ac:dyDescent="0.2">
      <c r="A3073">
        <v>0.77807951697268773</v>
      </c>
      <c r="B3073">
        <v>0.78339525630632234</v>
      </c>
      <c r="C3073">
        <v>0.53180061589624217</v>
      </c>
      <c r="D3073">
        <v>0.86065401027991295</v>
      </c>
      <c r="E3073">
        <v>0.77609491071552539</v>
      </c>
      <c r="F3073">
        <v>0.91127292686074512</v>
      </c>
      <c r="G3073">
        <v>0.74600486203413818</v>
      </c>
      <c r="H3073">
        <v>0.7735495395052393</v>
      </c>
    </row>
    <row r="3074" spans="1:8" x14ac:dyDescent="0.2">
      <c r="A3074">
        <v>0.89690955868399058</v>
      </c>
      <c r="B3074">
        <v>0.72893299856838922</v>
      </c>
      <c r="C3074">
        <v>0.59437695041754435</v>
      </c>
      <c r="D3074">
        <v>1.065310403879882</v>
      </c>
      <c r="E3074">
        <v>0.89243440289767217</v>
      </c>
      <c r="F3074">
        <v>1.035576696169954</v>
      </c>
      <c r="G3074">
        <v>0.83559286288949575</v>
      </c>
      <c r="H3074">
        <v>0.86892350176957212</v>
      </c>
    </row>
    <row r="3075" spans="1:8" x14ac:dyDescent="0.2">
      <c r="A3075">
        <v>0.94738033407688238</v>
      </c>
      <c r="B3075">
        <v>0.71650063497416083</v>
      </c>
      <c r="C3075">
        <v>0.67434205177424933</v>
      </c>
      <c r="D3075">
        <v>1.0413047785053571</v>
      </c>
      <c r="E3075">
        <v>0.76961130789157184</v>
      </c>
      <c r="F3075">
        <v>0.95094474860137357</v>
      </c>
      <c r="G3075">
        <v>0.82982782144444445</v>
      </c>
      <c r="H3075">
        <v>0.85001397597059924</v>
      </c>
    </row>
    <row r="3076" spans="1:8" x14ac:dyDescent="0.2">
      <c r="A3076">
        <v>1.0100562543657861</v>
      </c>
      <c r="B3076">
        <v>0.73783499364044591</v>
      </c>
      <c r="C3076">
        <v>0.77778009497977696</v>
      </c>
      <c r="D3076">
        <v>1.0098979676223481</v>
      </c>
      <c r="E3076">
        <v>0.93997168015659927</v>
      </c>
      <c r="F3076">
        <v>0.92106475818416456</v>
      </c>
      <c r="G3076">
        <v>0.89510819815299136</v>
      </c>
      <c r="H3076">
        <v>0.89943429149152021</v>
      </c>
    </row>
    <row r="3077" spans="1:8" x14ac:dyDescent="0.2">
      <c r="A3077">
        <v>1.016505264632092</v>
      </c>
      <c r="B3077">
        <v>0.68553446383903083</v>
      </c>
      <c r="C3077">
        <v>0.82514846238590922</v>
      </c>
      <c r="D3077">
        <v>1.128801410482994</v>
      </c>
      <c r="E3077">
        <v>1.0306772129025881</v>
      </c>
      <c r="F3077">
        <v>0.96815774673650734</v>
      </c>
      <c r="G3077">
        <v>0.93733336284852276</v>
      </c>
      <c r="H3077">
        <v>0.94247076016318676</v>
      </c>
    </row>
    <row r="3078" spans="1:8" x14ac:dyDescent="0.2">
      <c r="A3078">
        <v>1.136659023687427</v>
      </c>
      <c r="B3078">
        <v>0.69552730206221225</v>
      </c>
      <c r="C3078">
        <v>0.71349018684502885</v>
      </c>
      <c r="D3078">
        <v>1.0336974024685901</v>
      </c>
      <c r="E3078">
        <v>1.038364445541591</v>
      </c>
      <c r="F3078">
        <v>0.868079401481054</v>
      </c>
      <c r="G3078">
        <v>0.92354767212097</v>
      </c>
      <c r="H3078">
        <v>0.91430296034765079</v>
      </c>
    </row>
    <row r="3079" spans="1:8" x14ac:dyDescent="0.2">
      <c r="A3079">
        <v>1.0931789982583</v>
      </c>
      <c r="B3079">
        <v>0.72415846218302748</v>
      </c>
      <c r="C3079">
        <v>0.70525356377092607</v>
      </c>
      <c r="D3079">
        <v>1.101116972220213</v>
      </c>
      <c r="E3079">
        <v>1.163978535951699</v>
      </c>
      <c r="F3079">
        <v>0.95630373160928395</v>
      </c>
      <c r="G3079">
        <v>0.95753730647683299</v>
      </c>
      <c r="H3079">
        <v>0.95733171066557488</v>
      </c>
    </row>
    <row r="3080" spans="1:8" x14ac:dyDescent="0.2">
      <c r="A3080">
        <v>1.0698680051368059</v>
      </c>
      <c r="B3080">
        <v>0.71616842317355334</v>
      </c>
      <c r="C3080">
        <v>0.67897712298118096</v>
      </c>
      <c r="D3080">
        <v>1.1711758083874999</v>
      </c>
      <c r="E3080">
        <v>1.0330695187212311</v>
      </c>
      <c r="F3080">
        <v>0.9532311478258465</v>
      </c>
      <c r="G3080">
        <v>0.9338517756800544</v>
      </c>
      <c r="H3080">
        <v>0.93708167103768636</v>
      </c>
    </row>
    <row r="3081" spans="1:8" x14ac:dyDescent="0.2">
      <c r="A3081">
        <v>0.92867159648531172</v>
      </c>
      <c r="B3081">
        <v>0.80685136211506292</v>
      </c>
      <c r="C3081">
        <v>0.675813374609603</v>
      </c>
      <c r="D3081">
        <v>1.079524807893907</v>
      </c>
      <c r="E3081">
        <v>0.87745838243633034</v>
      </c>
      <c r="F3081">
        <v>0.94823125092219218</v>
      </c>
      <c r="G3081">
        <v>0.87366390470804289</v>
      </c>
      <c r="H3081">
        <v>0.88609179574373442</v>
      </c>
    </row>
    <row r="3082" spans="1:8" x14ac:dyDescent="0.2">
      <c r="A3082">
        <v>0.75570745322143451</v>
      </c>
      <c r="B3082">
        <v>0.79549863683620314</v>
      </c>
      <c r="C3082">
        <v>0.6644502072949201</v>
      </c>
      <c r="D3082">
        <v>1.112205968520217</v>
      </c>
      <c r="E3082">
        <v>0.7838888484321348</v>
      </c>
      <c r="F3082">
        <v>0.90085813793337732</v>
      </c>
      <c r="G3082">
        <v>0.82235022286098192</v>
      </c>
      <c r="H3082">
        <v>0.83543487537304773</v>
      </c>
    </row>
    <row r="3083" spans="1:8" x14ac:dyDescent="0.2">
      <c r="A3083">
        <v>0.69296521473690742</v>
      </c>
      <c r="B3083">
        <v>1.0153727153603691</v>
      </c>
      <c r="C3083">
        <v>0.59308212319185993</v>
      </c>
      <c r="D3083">
        <v>0.87788950437391622</v>
      </c>
      <c r="E3083">
        <v>0.66257388200187062</v>
      </c>
      <c r="F3083">
        <v>0.75204728242788887</v>
      </c>
      <c r="G3083">
        <v>0.76837668793298464</v>
      </c>
      <c r="H3083">
        <v>0.76565512034880212</v>
      </c>
    </row>
    <row r="3084" spans="1:8" x14ac:dyDescent="0.2">
      <c r="A3084">
        <v>0.72316568745225807</v>
      </c>
      <c r="B3084">
        <v>0.7933673701079812</v>
      </c>
      <c r="C3084">
        <v>0.70016388819379205</v>
      </c>
      <c r="D3084">
        <v>0.85202529621907064</v>
      </c>
      <c r="E3084">
        <v>0.76685395189896932</v>
      </c>
      <c r="F3084">
        <v>0.83649242701695259</v>
      </c>
      <c r="G3084">
        <v>0.76711523877441423</v>
      </c>
      <c r="H3084">
        <v>0.77867810348150401</v>
      </c>
    </row>
    <row r="3085" spans="1:8" x14ac:dyDescent="0.2">
      <c r="A3085">
        <v>0.742516558975576</v>
      </c>
      <c r="B3085">
        <v>0.70278042393399898</v>
      </c>
      <c r="C3085">
        <v>0.65451791059587605</v>
      </c>
      <c r="D3085">
        <v>0.80560872921030846</v>
      </c>
      <c r="E3085">
        <v>0.82915456040711899</v>
      </c>
      <c r="F3085">
        <v>0.82122988423717314</v>
      </c>
      <c r="G3085">
        <v>0.74691563662457572</v>
      </c>
      <c r="H3085">
        <v>0.75930134456000864</v>
      </c>
    </row>
    <row r="3086" spans="1:8" x14ac:dyDescent="0.2">
      <c r="A3086">
        <v>0.76984059097036084</v>
      </c>
      <c r="B3086">
        <v>0.76975426916702105</v>
      </c>
      <c r="C3086">
        <v>0.76450354329866688</v>
      </c>
      <c r="D3086">
        <v>0.94785050932686687</v>
      </c>
      <c r="E3086">
        <v>0.81312513316980661</v>
      </c>
      <c r="F3086">
        <v>0.94248179155937573</v>
      </c>
      <c r="G3086">
        <v>0.81301480918654434</v>
      </c>
      <c r="H3086">
        <v>0.83459263958201613</v>
      </c>
    </row>
    <row r="3087" spans="1:8" x14ac:dyDescent="0.2">
      <c r="A3087">
        <v>0.81280887191896567</v>
      </c>
      <c r="B3087">
        <v>0.88149998888570058</v>
      </c>
      <c r="C3087">
        <v>0.6778613753895476</v>
      </c>
      <c r="D3087">
        <v>0.71159617281060905</v>
      </c>
      <c r="E3087">
        <v>0.82461660882683541</v>
      </c>
      <c r="F3087">
        <v>0.90023701325076688</v>
      </c>
      <c r="G3087">
        <v>0.78167660356633162</v>
      </c>
      <c r="H3087">
        <v>0.80143667184707079</v>
      </c>
    </row>
    <row r="3088" spans="1:8" x14ac:dyDescent="0.2">
      <c r="A3088">
        <v>0.76738480430452627</v>
      </c>
      <c r="B3088">
        <v>0.75169333680273287</v>
      </c>
      <c r="C3088">
        <v>0.73145827462393209</v>
      </c>
      <c r="D3088">
        <v>0.7068593404127167</v>
      </c>
      <c r="E3088">
        <v>0.86518238229835076</v>
      </c>
      <c r="F3088">
        <v>0.84580431294392389</v>
      </c>
      <c r="G3088">
        <v>0.76451562768845172</v>
      </c>
      <c r="H3088">
        <v>0.77806374189769711</v>
      </c>
    </row>
    <row r="3089" spans="1:8" x14ac:dyDescent="0.2">
      <c r="A3089">
        <v>0.80281184173420006</v>
      </c>
      <c r="B3089">
        <v>0.8466910306036286</v>
      </c>
      <c r="C3089">
        <v>0.66617582262162511</v>
      </c>
      <c r="D3089">
        <v>0.76381453707699221</v>
      </c>
      <c r="E3089">
        <v>0.79232796050689447</v>
      </c>
      <c r="F3089">
        <v>0.83587789821017666</v>
      </c>
      <c r="G3089">
        <v>0.77436423850866798</v>
      </c>
      <c r="H3089">
        <v>0.78461651512558606</v>
      </c>
    </row>
    <row r="3090" spans="1:8" x14ac:dyDescent="0.2">
      <c r="A3090">
        <v>0.92636818928682207</v>
      </c>
      <c r="B3090">
        <v>0.93787967605666855</v>
      </c>
      <c r="C3090">
        <v>0.82934499605223067</v>
      </c>
      <c r="D3090">
        <v>0.76569216331500167</v>
      </c>
      <c r="E3090">
        <v>0.90834529932403962</v>
      </c>
      <c r="F3090">
        <v>0.86165751971158033</v>
      </c>
      <c r="G3090">
        <v>0.8735260648069525</v>
      </c>
      <c r="H3090">
        <v>0.87154797395772388</v>
      </c>
    </row>
    <row r="3091" spans="1:8" x14ac:dyDescent="0.2">
      <c r="A3091">
        <v>0.91119213479607364</v>
      </c>
      <c r="B3091">
        <v>0.86512763525446379</v>
      </c>
      <c r="C3091">
        <v>0.77153193459374703</v>
      </c>
      <c r="D3091">
        <v>0.84023896901875783</v>
      </c>
      <c r="E3091">
        <v>0.76441217540994399</v>
      </c>
      <c r="F3091">
        <v>0.8663157535362348</v>
      </c>
      <c r="G3091">
        <v>0.8305005698145973</v>
      </c>
      <c r="H3091">
        <v>0.83646976710153675</v>
      </c>
    </row>
    <row r="3092" spans="1:8" x14ac:dyDescent="0.2">
      <c r="A3092">
        <v>0.90083790562472954</v>
      </c>
      <c r="B3092">
        <v>0.83792351129382647</v>
      </c>
      <c r="C3092">
        <v>0.79412695911957543</v>
      </c>
      <c r="D3092">
        <v>0.87560585452556727</v>
      </c>
      <c r="E3092">
        <v>0.87623657857640691</v>
      </c>
      <c r="F3092">
        <v>0.83759877210893208</v>
      </c>
      <c r="G3092">
        <v>0.85694616182802119</v>
      </c>
      <c r="H3092">
        <v>0.85372159687483962</v>
      </c>
    </row>
    <row r="3093" spans="1:8" x14ac:dyDescent="0.2">
      <c r="A3093">
        <v>0.82642016886388536</v>
      </c>
      <c r="B3093">
        <v>0.85566510998859813</v>
      </c>
      <c r="C3093">
        <v>0.54534145176059046</v>
      </c>
      <c r="D3093">
        <v>0.85407229704106913</v>
      </c>
      <c r="E3093">
        <v>0.66942100800833004</v>
      </c>
      <c r="F3093">
        <v>0.74555853562269736</v>
      </c>
      <c r="G3093">
        <v>0.75018400713249456</v>
      </c>
      <c r="H3093">
        <v>0.74941309521419497</v>
      </c>
    </row>
    <row r="3094" spans="1:8" x14ac:dyDescent="0.2">
      <c r="A3094">
        <v>0.82223029985708096</v>
      </c>
      <c r="B3094">
        <v>0.93227852444502934</v>
      </c>
      <c r="C3094">
        <v>0.59085593203463338</v>
      </c>
      <c r="D3094">
        <v>0.92133647473523594</v>
      </c>
      <c r="E3094">
        <v>0.71964208235582805</v>
      </c>
      <c r="F3094">
        <v>0.81689363384407354</v>
      </c>
      <c r="G3094">
        <v>0.79726866268556162</v>
      </c>
      <c r="H3094">
        <v>0.8005394912119802</v>
      </c>
    </row>
    <row r="3095" spans="1:8" x14ac:dyDescent="0.2">
      <c r="A3095">
        <v>0.92119518564935787</v>
      </c>
      <c r="B3095">
        <v>0.78924735506137944</v>
      </c>
      <c r="C3095">
        <v>0.55610355435025216</v>
      </c>
      <c r="D3095">
        <v>0.81765176245459681</v>
      </c>
      <c r="E3095">
        <v>0.70320452658137644</v>
      </c>
      <c r="F3095">
        <v>0.83083538397817069</v>
      </c>
      <c r="G3095">
        <v>0.75748047681939246</v>
      </c>
      <c r="H3095">
        <v>0.76970629467918883</v>
      </c>
    </row>
    <row r="3096" spans="1:8" x14ac:dyDescent="0.2">
      <c r="A3096">
        <v>0.94051585466639853</v>
      </c>
      <c r="B3096">
        <v>0.79950852995219979</v>
      </c>
      <c r="C3096">
        <v>0.5145962892811512</v>
      </c>
      <c r="D3096">
        <v>1.153553293623532</v>
      </c>
      <c r="E3096">
        <v>0.93878220819496871</v>
      </c>
      <c r="F3096">
        <v>0.90985305338271205</v>
      </c>
      <c r="G3096">
        <v>0.86939123514364991</v>
      </c>
      <c r="H3096">
        <v>0.87613487151682679</v>
      </c>
    </row>
    <row r="3097" spans="1:8" x14ac:dyDescent="0.2">
      <c r="A3097">
        <v>1.014475183059905</v>
      </c>
      <c r="B3097">
        <v>0.81603792070779235</v>
      </c>
      <c r="C3097">
        <v>0.56734562109594144</v>
      </c>
      <c r="D3097">
        <v>0.95671661864573243</v>
      </c>
      <c r="E3097">
        <v>1.0272202712158069</v>
      </c>
      <c r="F3097">
        <v>0.96283341008769097</v>
      </c>
      <c r="G3097">
        <v>0.8763591229450356</v>
      </c>
      <c r="H3097">
        <v>0.89077150413547812</v>
      </c>
    </row>
    <row r="3098" spans="1:8" x14ac:dyDescent="0.2">
      <c r="A3098">
        <v>0.87948959955679162</v>
      </c>
      <c r="B3098">
        <v>0.81362430658407181</v>
      </c>
      <c r="C3098">
        <v>0.52918162123465495</v>
      </c>
      <c r="D3098">
        <v>1.0011277632809339</v>
      </c>
      <c r="E3098">
        <v>0.83590736419726719</v>
      </c>
      <c r="F3098">
        <v>0.94668268815125178</v>
      </c>
      <c r="G3098">
        <v>0.81186613097074378</v>
      </c>
      <c r="H3098">
        <v>0.83433555716749508</v>
      </c>
    </row>
    <row r="3099" spans="1:8" x14ac:dyDescent="0.2">
      <c r="A3099">
        <v>0.93637476048440926</v>
      </c>
      <c r="B3099">
        <v>0.81730135915560453</v>
      </c>
      <c r="C3099">
        <v>0.69538816906172229</v>
      </c>
      <c r="D3099">
        <v>0.97927959729028435</v>
      </c>
      <c r="E3099">
        <v>1.0820998332497609</v>
      </c>
      <c r="F3099">
        <v>0.97102356387938582</v>
      </c>
      <c r="G3099">
        <v>0.90208874384835624</v>
      </c>
      <c r="H3099">
        <v>0.91357788052019451</v>
      </c>
    </row>
    <row r="3100" spans="1:8" x14ac:dyDescent="0.2">
      <c r="A3100">
        <v>0.79599960705262118</v>
      </c>
      <c r="B3100">
        <v>0.82563489121329181</v>
      </c>
      <c r="C3100">
        <v>0.56650885503774606</v>
      </c>
      <c r="D3100">
        <v>1.1088203488959161</v>
      </c>
      <c r="E3100">
        <v>1.067385147152601</v>
      </c>
      <c r="F3100">
        <v>0.91651242458742499</v>
      </c>
      <c r="G3100">
        <v>0.87286976987043519</v>
      </c>
      <c r="H3100">
        <v>0.88014354565660013</v>
      </c>
    </row>
    <row r="3101" spans="1:8" x14ac:dyDescent="0.2">
      <c r="A3101">
        <v>0.84454387276221243</v>
      </c>
      <c r="B3101">
        <v>0.83254423582721993</v>
      </c>
      <c r="C3101">
        <v>0.63891341667740853</v>
      </c>
      <c r="D3101">
        <v>0.88393951345382971</v>
      </c>
      <c r="E3101">
        <v>0.95116515188706419</v>
      </c>
      <c r="F3101">
        <v>0.903765267909443</v>
      </c>
      <c r="G3101">
        <v>0.83022123812154702</v>
      </c>
      <c r="H3101">
        <v>0.84247857641952972</v>
      </c>
    </row>
    <row r="3102" spans="1:8" x14ac:dyDescent="0.2">
      <c r="A3102">
        <v>0.7388209448297044</v>
      </c>
      <c r="B3102">
        <v>0.75317339116966209</v>
      </c>
      <c r="C3102">
        <v>0.53261534642307384</v>
      </c>
      <c r="D3102">
        <v>0.83879255362717486</v>
      </c>
      <c r="E3102">
        <v>0.79909860448912118</v>
      </c>
      <c r="F3102">
        <v>0.90466159793883005</v>
      </c>
      <c r="G3102">
        <v>0.73250016810774732</v>
      </c>
      <c r="H3102">
        <v>0.76119373974626114</v>
      </c>
    </row>
    <row r="3103" spans="1:8" x14ac:dyDescent="0.2">
      <c r="A3103">
        <v>0.76775498612474602</v>
      </c>
      <c r="B3103">
        <v>0.85393527647016043</v>
      </c>
      <c r="C3103">
        <v>0.57514162795076462</v>
      </c>
      <c r="D3103">
        <v>0.96535247655596679</v>
      </c>
      <c r="E3103">
        <v>0.72507712150056336</v>
      </c>
      <c r="F3103">
        <v>0.79123535711493842</v>
      </c>
      <c r="G3103">
        <v>0.77745229772044022</v>
      </c>
      <c r="H3103">
        <v>0.77974947428619001</v>
      </c>
    </row>
    <row r="3104" spans="1:8" x14ac:dyDescent="0.2">
      <c r="A3104">
        <v>1.106571409352922</v>
      </c>
      <c r="B3104">
        <v>0.9312686649520362</v>
      </c>
      <c r="C3104">
        <v>0.72115131599156768</v>
      </c>
      <c r="D3104">
        <v>0.94097362167529364</v>
      </c>
      <c r="E3104">
        <v>0.96627639028617585</v>
      </c>
      <c r="F3104">
        <v>0.98298526188485869</v>
      </c>
      <c r="G3104">
        <v>0.93324828045159902</v>
      </c>
      <c r="H3104">
        <v>0.94153777735714239</v>
      </c>
    </row>
    <row r="3105" spans="1:8" x14ac:dyDescent="0.2">
      <c r="A3105">
        <v>0.94078958990305528</v>
      </c>
      <c r="B3105">
        <v>0.81577975692377191</v>
      </c>
      <c r="C3105">
        <v>0.63103087250653589</v>
      </c>
      <c r="D3105">
        <v>0.90789436517800748</v>
      </c>
      <c r="E3105">
        <v>0.95741054017856353</v>
      </c>
      <c r="F3105">
        <v>1.014314046296297</v>
      </c>
      <c r="G3105">
        <v>0.85058102493798682</v>
      </c>
      <c r="H3105">
        <v>0.87786986183103843</v>
      </c>
    </row>
    <row r="3106" spans="1:8" x14ac:dyDescent="0.2">
      <c r="A3106">
        <v>0.98730756770379202</v>
      </c>
      <c r="B3106">
        <v>0.7254098725149507</v>
      </c>
      <c r="C3106">
        <v>0.61285765750632915</v>
      </c>
      <c r="D3106">
        <v>0.98081613310382076</v>
      </c>
      <c r="E3106">
        <v>1.0034722890514489</v>
      </c>
      <c r="F3106">
        <v>0.97355355742219774</v>
      </c>
      <c r="G3106">
        <v>0.86197270397606829</v>
      </c>
      <c r="H3106">
        <v>0.88056951288375662</v>
      </c>
    </row>
    <row r="3107" spans="1:8" x14ac:dyDescent="0.2">
      <c r="A3107">
        <v>1.048529725507019</v>
      </c>
      <c r="B3107">
        <v>0.76147660824988717</v>
      </c>
      <c r="C3107">
        <v>0.62031290224212132</v>
      </c>
      <c r="D3107">
        <v>0.87756843286785169</v>
      </c>
      <c r="E3107">
        <v>1.0219744229026659</v>
      </c>
      <c r="F3107">
        <v>0.94640093987388452</v>
      </c>
      <c r="G3107">
        <v>0.86597241835390903</v>
      </c>
      <c r="H3107">
        <v>0.87937717194057152</v>
      </c>
    </row>
    <row r="3108" spans="1:8" x14ac:dyDescent="0.2">
      <c r="A3108">
        <v>0.97198829691043687</v>
      </c>
      <c r="B3108">
        <v>0.71240756476402967</v>
      </c>
      <c r="C3108">
        <v>0.70682203612806849</v>
      </c>
      <c r="D3108">
        <v>0.88275301184026889</v>
      </c>
      <c r="E3108">
        <v>0.9726044902314106</v>
      </c>
      <c r="F3108">
        <v>0.99731538237314665</v>
      </c>
      <c r="G3108">
        <v>0.8493150799748429</v>
      </c>
      <c r="H3108">
        <v>0.87398179704122692</v>
      </c>
    </row>
    <row r="3109" spans="1:8" x14ac:dyDescent="0.2">
      <c r="A3109">
        <v>0.96877164114422021</v>
      </c>
      <c r="B3109">
        <v>0.71859722120861858</v>
      </c>
      <c r="C3109">
        <v>0.76522248303878004</v>
      </c>
      <c r="D3109">
        <v>0.79638746367057156</v>
      </c>
      <c r="E3109">
        <v>1.00425991941848</v>
      </c>
      <c r="F3109">
        <v>0.94739416793931297</v>
      </c>
      <c r="G3109">
        <v>0.85064774569613399</v>
      </c>
      <c r="H3109">
        <v>0.86677214940333058</v>
      </c>
    </row>
    <row r="3110" spans="1:8" x14ac:dyDescent="0.2">
      <c r="A3110">
        <v>0.93310729294530359</v>
      </c>
      <c r="B3110">
        <v>0.6699228266501378</v>
      </c>
      <c r="C3110">
        <v>0.70769242501096841</v>
      </c>
      <c r="D3110">
        <v>0.90976961647554122</v>
      </c>
      <c r="E3110">
        <v>0.94385670138263167</v>
      </c>
      <c r="F3110">
        <v>1.0151992553632481</v>
      </c>
      <c r="G3110">
        <v>0.8328697724929166</v>
      </c>
      <c r="H3110">
        <v>0.86325801963797177</v>
      </c>
    </row>
    <row r="3111" spans="1:8" x14ac:dyDescent="0.2">
      <c r="A3111">
        <v>0.81254108273987313</v>
      </c>
      <c r="B3111">
        <v>0.73080593819621609</v>
      </c>
      <c r="C3111">
        <v>0.73728018571893084</v>
      </c>
      <c r="D3111">
        <v>0.91915581881277375</v>
      </c>
      <c r="E3111">
        <v>0.91301246043161033</v>
      </c>
      <c r="F3111">
        <v>0.8849794821981436</v>
      </c>
      <c r="G3111">
        <v>0.82255909717988085</v>
      </c>
      <c r="H3111">
        <v>0.83296249468292471</v>
      </c>
    </row>
    <row r="3112" spans="1:8" x14ac:dyDescent="0.2">
      <c r="A3112">
        <v>0.93344837918077839</v>
      </c>
      <c r="B3112">
        <v>0.7266995244464316</v>
      </c>
      <c r="C3112">
        <v>0.61650911267350805</v>
      </c>
      <c r="D3112">
        <v>0.93960241498036967</v>
      </c>
      <c r="E3112">
        <v>0.97783916475933408</v>
      </c>
      <c r="F3112">
        <v>0.97450188338855059</v>
      </c>
      <c r="G3112">
        <v>0.83881971920808451</v>
      </c>
      <c r="H3112">
        <v>0.86143341323816225</v>
      </c>
    </row>
    <row r="3113" spans="1:8" x14ac:dyDescent="0.2">
      <c r="A3113">
        <v>0.92000108855618057</v>
      </c>
      <c r="B3113">
        <v>0.78602337087693808</v>
      </c>
      <c r="C3113">
        <v>0.61246565723352586</v>
      </c>
      <c r="D3113">
        <v>0.95977264444549149</v>
      </c>
      <c r="E3113">
        <v>0.93351447452515601</v>
      </c>
      <c r="F3113">
        <v>0.88385110660935085</v>
      </c>
      <c r="G3113">
        <v>0.84235544712745836</v>
      </c>
      <c r="H3113">
        <v>0.84927139037444033</v>
      </c>
    </row>
    <row r="3114" spans="1:8" x14ac:dyDescent="0.2">
      <c r="A3114">
        <v>1.0323201942453799</v>
      </c>
      <c r="B3114">
        <v>0.79732067965541265</v>
      </c>
      <c r="C3114">
        <v>0.67479812333416123</v>
      </c>
      <c r="D3114">
        <v>0.90894115582362744</v>
      </c>
      <c r="E3114">
        <v>0.93200170355920176</v>
      </c>
      <c r="F3114">
        <v>0.93838798791440037</v>
      </c>
      <c r="G3114">
        <v>0.86907637132355675</v>
      </c>
      <c r="H3114">
        <v>0.88062830742203069</v>
      </c>
    </row>
    <row r="3115" spans="1:8" x14ac:dyDescent="0.2">
      <c r="A3115">
        <v>1.0671724260906921</v>
      </c>
      <c r="B3115">
        <v>0.76677240501261945</v>
      </c>
      <c r="C3115">
        <v>0.69739925574465866</v>
      </c>
      <c r="D3115">
        <v>0.91324665949463824</v>
      </c>
      <c r="E3115">
        <v>0.93242940606184821</v>
      </c>
      <c r="F3115">
        <v>0.95143477104647656</v>
      </c>
      <c r="G3115">
        <v>0.87540403048089144</v>
      </c>
      <c r="H3115">
        <v>0.88807582057515555</v>
      </c>
    </row>
    <row r="3116" spans="1:8" x14ac:dyDescent="0.2">
      <c r="A3116">
        <v>1.0450196404444141</v>
      </c>
      <c r="B3116">
        <v>0.76936262050111592</v>
      </c>
      <c r="C3116">
        <v>0.63659870229543847</v>
      </c>
      <c r="D3116">
        <v>0.91261026589149941</v>
      </c>
      <c r="E3116">
        <v>0.88527497415923195</v>
      </c>
      <c r="F3116">
        <v>0.94024623337225355</v>
      </c>
      <c r="G3116">
        <v>0.84977324065833992</v>
      </c>
      <c r="H3116">
        <v>0.86485207277732545</v>
      </c>
    </row>
    <row r="3117" spans="1:8" x14ac:dyDescent="0.2">
      <c r="A3117">
        <v>1.042933259167409</v>
      </c>
      <c r="B3117">
        <v>0.75442150722055135</v>
      </c>
      <c r="C3117">
        <v>0.69694844131900036</v>
      </c>
      <c r="D3117">
        <v>1.0103659142949579</v>
      </c>
      <c r="E3117">
        <v>0.91359420796727819</v>
      </c>
      <c r="F3117">
        <v>1.063230050627838</v>
      </c>
      <c r="G3117">
        <v>0.88365266599383929</v>
      </c>
      <c r="H3117">
        <v>0.91358223009950568</v>
      </c>
    </row>
    <row r="3118" spans="1:8" x14ac:dyDescent="0.2">
      <c r="A3118">
        <v>0.91143127341870911</v>
      </c>
      <c r="B3118">
        <v>0.65523849116417454</v>
      </c>
      <c r="C3118">
        <v>0.57866905809280467</v>
      </c>
      <c r="D3118">
        <v>0.88057193091274211</v>
      </c>
      <c r="E3118">
        <v>0.91091018291972503</v>
      </c>
      <c r="F3118">
        <v>1.025237268933737</v>
      </c>
      <c r="G3118">
        <v>0.78736418730163105</v>
      </c>
      <c r="H3118">
        <v>0.827009700906982</v>
      </c>
    </row>
    <row r="3119" spans="1:8" x14ac:dyDescent="0.2">
      <c r="A3119">
        <v>0.86866126039663971</v>
      </c>
      <c r="B3119">
        <v>0.73738684323162784</v>
      </c>
      <c r="C3119">
        <v>0.63273664916112493</v>
      </c>
      <c r="D3119">
        <v>0.84277982233121673</v>
      </c>
      <c r="E3119">
        <v>0.89266736180225692</v>
      </c>
      <c r="F3119">
        <v>0.95926993694758966</v>
      </c>
      <c r="G3119">
        <v>0.79484638738457325</v>
      </c>
      <c r="H3119">
        <v>0.82225031231174261</v>
      </c>
    </row>
    <row r="3120" spans="1:8" x14ac:dyDescent="0.2">
      <c r="A3120">
        <v>0.79584522477325081</v>
      </c>
      <c r="B3120">
        <v>0.69515187330997141</v>
      </c>
      <c r="C3120">
        <v>0.72497660085596449</v>
      </c>
      <c r="D3120">
        <v>0.903881290724032</v>
      </c>
      <c r="E3120">
        <v>0.97644928998613922</v>
      </c>
      <c r="F3120">
        <v>0.89250785907781294</v>
      </c>
      <c r="G3120">
        <v>0.81926085592987152</v>
      </c>
      <c r="H3120">
        <v>0.8314686897878617</v>
      </c>
    </row>
    <row r="3121" spans="1:8" x14ac:dyDescent="0.2">
      <c r="A3121">
        <v>1.1212833323502629</v>
      </c>
      <c r="B3121">
        <v>1.013169946420676</v>
      </c>
      <c r="C3121">
        <v>1.073805103141898</v>
      </c>
      <c r="D3121">
        <v>0.91170237443029567</v>
      </c>
      <c r="E3121">
        <v>1.187152936360524</v>
      </c>
      <c r="F3121">
        <v>0.88758362776575694</v>
      </c>
      <c r="G3121">
        <v>1.061422738540732</v>
      </c>
      <c r="H3121">
        <v>1.032449553411569</v>
      </c>
    </row>
    <row r="3122" spans="1:8" x14ac:dyDescent="0.2">
      <c r="A3122">
        <v>1.149613432442171</v>
      </c>
      <c r="B3122">
        <v>0.91820047637567892</v>
      </c>
      <c r="C3122">
        <v>1.0364026462053819</v>
      </c>
      <c r="D3122">
        <v>0.92455905216324874</v>
      </c>
      <c r="E3122">
        <v>1.3329514871032699</v>
      </c>
      <c r="F3122">
        <v>0.87673757452250112</v>
      </c>
      <c r="G3122">
        <v>1.07234541885795</v>
      </c>
      <c r="H3122">
        <v>1.039744111468708</v>
      </c>
    </row>
    <row r="3123" spans="1:8" x14ac:dyDescent="0.2">
      <c r="A3123">
        <v>1.3205819665781531</v>
      </c>
      <c r="B3123">
        <v>1.077530953485561</v>
      </c>
      <c r="C3123">
        <v>1.0002227256562879</v>
      </c>
      <c r="D3123">
        <v>0.98837551649832411</v>
      </c>
      <c r="E3123">
        <v>1.0797638511200069</v>
      </c>
      <c r="F3123">
        <v>0.95944158859122997</v>
      </c>
      <c r="G3123">
        <v>1.0932950026676671</v>
      </c>
      <c r="H3123">
        <v>1.0709861003215939</v>
      </c>
    </row>
    <row r="3124" spans="1:8" x14ac:dyDescent="0.2">
      <c r="A3124">
        <v>1.5075983920684219</v>
      </c>
      <c r="B3124">
        <v>1.0909097681008679</v>
      </c>
      <c r="C3124">
        <v>1.081190233513873</v>
      </c>
      <c r="D3124">
        <v>1.098726602488548</v>
      </c>
      <c r="E3124">
        <v>1.364558674157091</v>
      </c>
      <c r="F3124">
        <v>0.91593764691859836</v>
      </c>
      <c r="G3124">
        <v>1.22859673406576</v>
      </c>
      <c r="H3124">
        <v>1.1764868862079001</v>
      </c>
    </row>
    <row r="3125" spans="1:8" x14ac:dyDescent="0.2">
      <c r="A3125">
        <v>1.346475912109953</v>
      </c>
      <c r="B3125">
        <v>1.0195343076774579</v>
      </c>
      <c r="C3125">
        <v>0.96523731341631591</v>
      </c>
      <c r="D3125">
        <v>0.99611653106743769</v>
      </c>
      <c r="E3125">
        <v>1.311387011378073</v>
      </c>
      <c r="F3125">
        <v>0.98473140177398721</v>
      </c>
      <c r="G3125">
        <v>1.127750215129848</v>
      </c>
      <c r="H3125">
        <v>1.103913746237204</v>
      </c>
    </row>
    <row r="3126" spans="1:8" x14ac:dyDescent="0.2">
      <c r="A3126">
        <v>1.3640286236482511</v>
      </c>
      <c r="B3126">
        <v>1.042484650635356</v>
      </c>
      <c r="C3126">
        <v>1.1385390955025649</v>
      </c>
      <c r="D3126">
        <v>0.97979388053837624</v>
      </c>
      <c r="E3126">
        <v>1.296475659346175</v>
      </c>
      <c r="F3126">
        <v>0.83844142512934783</v>
      </c>
      <c r="G3126">
        <v>1.1642643819341441</v>
      </c>
      <c r="H3126">
        <v>1.1099605558000121</v>
      </c>
    </row>
    <row r="3127" spans="1:8" x14ac:dyDescent="0.2">
      <c r="A3127">
        <v>1.377584881125828</v>
      </c>
      <c r="B3127">
        <v>1.0066233268713911</v>
      </c>
      <c r="C3127">
        <v>1.0945804245678781</v>
      </c>
      <c r="D3127">
        <v>1.117142530769154</v>
      </c>
      <c r="E3127">
        <v>1.281995745452261</v>
      </c>
      <c r="F3127">
        <v>0.88922970431933124</v>
      </c>
      <c r="G3127">
        <v>1.175585381757303</v>
      </c>
      <c r="H3127">
        <v>1.127859435517641</v>
      </c>
    </row>
    <row r="3128" spans="1:8" x14ac:dyDescent="0.2">
      <c r="A3128">
        <v>1.312461717859523</v>
      </c>
      <c r="B3128">
        <v>0.96472889104223269</v>
      </c>
      <c r="C3128">
        <v>0.97540518565229117</v>
      </c>
      <c r="D3128">
        <v>1.0032863045350959</v>
      </c>
      <c r="E3128">
        <v>1.301013622127523</v>
      </c>
      <c r="F3128">
        <v>0.96249800465057422</v>
      </c>
      <c r="G3128">
        <v>1.1113791442433341</v>
      </c>
      <c r="H3128">
        <v>1.086565620977874</v>
      </c>
    </row>
    <row r="3129" spans="1:8" x14ac:dyDescent="0.2">
      <c r="A3129">
        <v>1.2507112372004461</v>
      </c>
      <c r="B3129">
        <v>1.023272404445617</v>
      </c>
      <c r="C3129">
        <v>1.0444602096792119</v>
      </c>
      <c r="D3129">
        <v>0.99763537933370339</v>
      </c>
      <c r="E3129">
        <v>1.2414743683011029</v>
      </c>
      <c r="F3129">
        <v>0.87998978858875065</v>
      </c>
      <c r="G3129">
        <v>1.111510719792016</v>
      </c>
      <c r="H3129">
        <v>1.072923897924805</v>
      </c>
    </row>
    <row r="3130" spans="1:8" x14ac:dyDescent="0.2">
      <c r="A3130">
        <v>1.2732457699117079</v>
      </c>
      <c r="B3130">
        <v>1.0143839517976361</v>
      </c>
      <c r="C3130">
        <v>0.95634954443415143</v>
      </c>
      <c r="D3130">
        <v>0.95987185037157974</v>
      </c>
      <c r="E3130">
        <v>1.3537456334660489</v>
      </c>
      <c r="F3130">
        <v>0.94861946558232901</v>
      </c>
      <c r="G3130">
        <v>1.111519349996225</v>
      </c>
      <c r="H3130">
        <v>1.084369369260576</v>
      </c>
    </row>
    <row r="3131" spans="1:8" x14ac:dyDescent="0.2">
      <c r="A3131">
        <v>1.117643818592859</v>
      </c>
      <c r="B3131">
        <v>1.0128788195880489</v>
      </c>
      <c r="C3131">
        <v>1.029173518929827</v>
      </c>
      <c r="D3131">
        <v>0.96355166686656091</v>
      </c>
      <c r="E3131">
        <v>1.3834369615060329</v>
      </c>
      <c r="F3131">
        <v>0.96062336296762652</v>
      </c>
      <c r="G3131">
        <v>1.101336957096666</v>
      </c>
      <c r="H3131">
        <v>1.077884691408493</v>
      </c>
    </row>
    <row r="3132" spans="1:8" x14ac:dyDescent="0.2">
      <c r="A3132">
        <v>1.235050703617057</v>
      </c>
      <c r="B3132">
        <v>1.006933006654078</v>
      </c>
      <c r="C3132">
        <v>1.1456655645453759</v>
      </c>
      <c r="D3132">
        <v>0.9781497658009205</v>
      </c>
      <c r="E3132">
        <v>1.3087963786941881</v>
      </c>
      <c r="F3132">
        <v>0.8923172234504626</v>
      </c>
      <c r="G3132">
        <v>1.134919083862324</v>
      </c>
      <c r="H3132">
        <v>1.094485440460347</v>
      </c>
    </row>
    <row r="3133" spans="1:8" x14ac:dyDescent="0.2">
      <c r="A3133">
        <v>1.2209562324964769</v>
      </c>
      <c r="B3133">
        <v>1.2056632401990619</v>
      </c>
      <c r="C3133">
        <v>1.06629713784409</v>
      </c>
      <c r="D3133">
        <v>0.88661322535675591</v>
      </c>
      <c r="E3133">
        <v>1.275957992076759</v>
      </c>
      <c r="F3133">
        <v>0.85721375598116989</v>
      </c>
      <c r="G3133">
        <v>1.1310975655946289</v>
      </c>
      <c r="H3133">
        <v>1.085450263992386</v>
      </c>
    </row>
    <row r="3134" spans="1:8" x14ac:dyDescent="0.2">
      <c r="A3134">
        <v>1.3576274890862281</v>
      </c>
      <c r="B3134">
        <v>1.1245749514557479</v>
      </c>
      <c r="C3134">
        <v>1.091457698879885</v>
      </c>
      <c r="D3134">
        <v>1.043306388930745</v>
      </c>
      <c r="E3134">
        <v>1.3317076788261539</v>
      </c>
      <c r="F3134">
        <v>0.93874773928269051</v>
      </c>
      <c r="G3134">
        <v>1.189734841435752</v>
      </c>
      <c r="H3134">
        <v>1.1479036577435751</v>
      </c>
    </row>
    <row r="3135" spans="1:8" x14ac:dyDescent="0.2">
      <c r="A3135">
        <v>1.394057363080307</v>
      </c>
      <c r="B3135">
        <v>0.97271104807659048</v>
      </c>
      <c r="C3135">
        <v>1.1590389475178069</v>
      </c>
      <c r="D3135">
        <v>1.016092419692745</v>
      </c>
      <c r="E3135">
        <v>1.3302071736847221</v>
      </c>
      <c r="F3135">
        <v>0.95714952055698344</v>
      </c>
      <c r="G3135">
        <v>1.174421390410435</v>
      </c>
      <c r="H3135">
        <v>1.138209412101526</v>
      </c>
    </row>
    <row r="3136" spans="1:8" x14ac:dyDescent="0.2">
      <c r="A3136">
        <v>1.3351504113188499</v>
      </c>
      <c r="B3136">
        <v>0.98549710765520881</v>
      </c>
      <c r="C3136">
        <v>1.0965825824601281</v>
      </c>
      <c r="D3136">
        <v>1.0575023744101231</v>
      </c>
      <c r="E3136">
        <v>1.2526611236017799</v>
      </c>
      <c r="F3136">
        <v>0.93703672481030975</v>
      </c>
      <c r="G3136">
        <v>1.145478719889218</v>
      </c>
      <c r="H3136">
        <v>1.110738387376067</v>
      </c>
    </row>
    <row r="3137" spans="1:8" x14ac:dyDescent="0.2">
      <c r="A3137">
        <v>1.318708221238216</v>
      </c>
      <c r="B3137">
        <v>0.9256536546096622</v>
      </c>
      <c r="C3137">
        <v>1.060992587752482</v>
      </c>
      <c r="D3137">
        <v>1.011633177245215</v>
      </c>
      <c r="E3137">
        <v>1.321325506604883</v>
      </c>
      <c r="F3137">
        <v>0.99902851324491604</v>
      </c>
      <c r="G3137">
        <v>1.127662629490092</v>
      </c>
      <c r="H3137">
        <v>1.106223610115896</v>
      </c>
    </row>
    <row r="3138" spans="1:8" x14ac:dyDescent="0.2">
      <c r="A3138">
        <v>1.4442500275371011</v>
      </c>
      <c r="B3138">
        <v>0.99396208077085935</v>
      </c>
      <c r="C3138">
        <v>1.161112800671255</v>
      </c>
      <c r="D3138">
        <v>1.009365640453046</v>
      </c>
      <c r="E3138">
        <v>1.2885464485922551</v>
      </c>
      <c r="F3138">
        <v>0.9683975533953586</v>
      </c>
      <c r="G3138">
        <v>1.1794473996049031</v>
      </c>
      <c r="H3138">
        <v>1.1442724252366461</v>
      </c>
    </row>
    <row r="3139" spans="1:8" x14ac:dyDescent="0.2">
      <c r="A3139">
        <v>1.3707716735654729</v>
      </c>
      <c r="B3139">
        <v>1.074420618114315</v>
      </c>
      <c r="C3139">
        <v>1.081340379401091</v>
      </c>
      <c r="D3139">
        <v>1.043772633411677</v>
      </c>
      <c r="E3139">
        <v>1.371622235335358</v>
      </c>
      <c r="F3139">
        <v>1.044500930020237</v>
      </c>
      <c r="G3139">
        <v>1.188385507965583</v>
      </c>
      <c r="H3139">
        <v>1.1644047449746919</v>
      </c>
    </row>
    <row r="3140" spans="1:8" x14ac:dyDescent="0.2">
      <c r="A3140">
        <v>1.2992731911686459</v>
      </c>
      <c r="B3140">
        <v>0.96343108235500796</v>
      </c>
      <c r="C3140">
        <v>0.86190495238219</v>
      </c>
      <c r="D3140">
        <v>1.001781501456096</v>
      </c>
      <c r="E3140">
        <v>1.437388809493815</v>
      </c>
      <c r="F3140">
        <v>1.004685492952734</v>
      </c>
      <c r="G3140">
        <v>1.112755907371151</v>
      </c>
      <c r="H3140">
        <v>1.0947441716347479</v>
      </c>
    </row>
    <row r="3141" spans="1:8" x14ac:dyDescent="0.2">
      <c r="A3141">
        <v>1.244797105979492</v>
      </c>
      <c r="B3141">
        <v>1.0902612201476849</v>
      </c>
      <c r="C3141">
        <v>1.0251813782824639</v>
      </c>
      <c r="D3141">
        <v>0.89964196248882655</v>
      </c>
      <c r="E3141">
        <v>1.1756085644736509</v>
      </c>
      <c r="F3141">
        <v>1.0042737283851151</v>
      </c>
      <c r="G3141">
        <v>1.087098046274424</v>
      </c>
      <c r="H3141">
        <v>1.0732939932928729</v>
      </c>
    </row>
    <row r="3142" spans="1:8" x14ac:dyDescent="0.2">
      <c r="A3142">
        <v>1.2025017872322319</v>
      </c>
      <c r="B3142">
        <v>1.0419474673129621</v>
      </c>
      <c r="C3142">
        <v>0.96956038443207915</v>
      </c>
      <c r="D3142">
        <v>0.96366182578928827</v>
      </c>
      <c r="E3142">
        <v>1.1717706452367489</v>
      </c>
      <c r="F3142">
        <v>0.98920025705377246</v>
      </c>
      <c r="G3142">
        <v>1.0698884220006619</v>
      </c>
      <c r="H3142">
        <v>1.056440394509514</v>
      </c>
    </row>
    <row r="3143" spans="1:8" x14ac:dyDescent="0.2">
      <c r="A3143">
        <v>0.99126392663751417</v>
      </c>
      <c r="B3143">
        <v>1.015124305771985</v>
      </c>
      <c r="C3143">
        <v>0.83064773426641902</v>
      </c>
      <c r="D3143">
        <v>0.92875386396181481</v>
      </c>
      <c r="E3143">
        <v>1.272429049303303</v>
      </c>
      <c r="F3143">
        <v>0.89092302273217994</v>
      </c>
      <c r="G3143">
        <v>1.0076437759882071</v>
      </c>
      <c r="H3143">
        <v>0.98819031711220262</v>
      </c>
    </row>
    <row r="3144" spans="1:8" x14ac:dyDescent="0.2">
      <c r="A3144">
        <v>1.153415443118109</v>
      </c>
      <c r="B3144">
        <v>1.0324839374500849</v>
      </c>
      <c r="C3144">
        <v>1.140034205050694</v>
      </c>
      <c r="D3144">
        <v>0.93120941169953808</v>
      </c>
      <c r="E3144">
        <v>1.2497345799873329</v>
      </c>
      <c r="F3144">
        <v>0.94283031224197789</v>
      </c>
      <c r="G3144">
        <v>1.101375515461152</v>
      </c>
      <c r="H3144">
        <v>1.074951314924623</v>
      </c>
    </row>
    <row r="3145" spans="1:8" x14ac:dyDescent="0.2">
      <c r="A3145">
        <v>1.2063988171635349</v>
      </c>
      <c r="B3145">
        <v>1.06169702699709</v>
      </c>
      <c r="C3145">
        <v>0.98186059275672832</v>
      </c>
      <c r="D3145">
        <v>1.045991398789812</v>
      </c>
      <c r="E3145">
        <v>1.2819672052588309</v>
      </c>
      <c r="F3145">
        <v>1.015596471893375</v>
      </c>
      <c r="G3145">
        <v>1.115583008193199</v>
      </c>
      <c r="H3145">
        <v>1.098918585476562</v>
      </c>
    </row>
    <row r="3146" spans="1:8" x14ac:dyDescent="0.2">
      <c r="A3146">
        <v>1.3345780716306901</v>
      </c>
      <c r="B3146">
        <v>1.073016188769127</v>
      </c>
      <c r="C3146">
        <v>0.9485864620738631</v>
      </c>
      <c r="D3146">
        <v>1.0513778894588599</v>
      </c>
      <c r="E3146">
        <v>1.3418883494014691</v>
      </c>
      <c r="F3146">
        <v>0.985174046660094</v>
      </c>
      <c r="G3146">
        <v>1.1498893922668021</v>
      </c>
      <c r="H3146">
        <v>1.1224368346656839</v>
      </c>
    </row>
    <row r="3147" spans="1:8" x14ac:dyDescent="0.2">
      <c r="A3147">
        <v>1.298269095650342</v>
      </c>
      <c r="B3147">
        <v>1.0347868975516239</v>
      </c>
      <c r="C3147">
        <v>1.1945060700043071</v>
      </c>
      <c r="D3147">
        <v>1.063202622345931</v>
      </c>
      <c r="E3147">
        <v>1.212206398221249</v>
      </c>
      <c r="F3147">
        <v>0.95070230580052306</v>
      </c>
      <c r="G3147">
        <v>1.160594216754691</v>
      </c>
      <c r="H3147">
        <v>1.1256122315956629</v>
      </c>
    </row>
    <row r="3148" spans="1:8" x14ac:dyDescent="0.2">
      <c r="A3148">
        <v>1.283963363326315</v>
      </c>
      <c r="B3148">
        <v>1.112758245056104</v>
      </c>
      <c r="C3148">
        <v>1.1705186843560309</v>
      </c>
      <c r="D3148">
        <v>1.0376168292801871</v>
      </c>
      <c r="E3148">
        <v>1.3344317016004981</v>
      </c>
      <c r="F3148">
        <v>0.98039646541612269</v>
      </c>
      <c r="G3148">
        <v>1.1878577647238271</v>
      </c>
      <c r="H3148">
        <v>1.1532808815058759</v>
      </c>
    </row>
    <row r="3149" spans="1:8" x14ac:dyDescent="0.2">
      <c r="A3149">
        <v>1.2851365743483421</v>
      </c>
      <c r="B3149">
        <v>1.0093061850823959</v>
      </c>
      <c r="C3149">
        <v>1.1401845424516071</v>
      </c>
      <c r="D3149">
        <v>0.95184728860048617</v>
      </c>
      <c r="E3149">
        <v>1.4258454719213689</v>
      </c>
      <c r="F3149">
        <v>1.004227021715931</v>
      </c>
      <c r="G3149">
        <v>1.1624640124808401</v>
      </c>
      <c r="H3149">
        <v>1.1360911806866889</v>
      </c>
    </row>
    <row r="3150" spans="1:8" x14ac:dyDescent="0.2">
      <c r="A3150">
        <v>1.157935259244381</v>
      </c>
      <c r="B3150">
        <v>0.9915672354827314</v>
      </c>
      <c r="C3150">
        <v>0.97534734379652832</v>
      </c>
      <c r="D3150">
        <v>0.90805627052618076</v>
      </c>
      <c r="E3150">
        <v>1.3669910345531411</v>
      </c>
      <c r="F3150">
        <v>0.9213565476754666</v>
      </c>
      <c r="G3150">
        <v>1.079979428720593</v>
      </c>
      <c r="H3150">
        <v>1.053542281879738</v>
      </c>
    </row>
    <row r="3151" spans="1:8" x14ac:dyDescent="0.2">
      <c r="A3151">
        <v>1.1661189763259221</v>
      </c>
      <c r="B3151">
        <v>1.053478936220559</v>
      </c>
      <c r="C3151">
        <v>1.0525032246328829</v>
      </c>
      <c r="D3151">
        <v>0.79123635351991328</v>
      </c>
      <c r="E3151">
        <v>1.198318241494877</v>
      </c>
      <c r="F3151">
        <v>0.89772406773857649</v>
      </c>
      <c r="G3151">
        <v>1.052331146438831</v>
      </c>
      <c r="H3151">
        <v>1.026563299988789</v>
      </c>
    </row>
    <row r="3152" spans="1:8" x14ac:dyDescent="0.2">
      <c r="A3152">
        <v>1.151875437207591</v>
      </c>
      <c r="B3152">
        <v>1.110658047473162</v>
      </c>
      <c r="C3152">
        <v>1.169809307366342</v>
      </c>
      <c r="D3152">
        <v>1.035710250820715</v>
      </c>
      <c r="E3152">
        <v>1.224716720120437</v>
      </c>
      <c r="F3152">
        <v>1.0065174372474139</v>
      </c>
      <c r="G3152">
        <v>1.1385539525976489</v>
      </c>
      <c r="H3152">
        <v>1.116547866705943</v>
      </c>
    </row>
    <row r="3153" spans="1:8" x14ac:dyDescent="0.2">
      <c r="A3153">
        <v>1.204677793474936</v>
      </c>
      <c r="B3153">
        <v>1.0119337036682661</v>
      </c>
      <c r="C3153">
        <v>1.061647299448834</v>
      </c>
      <c r="D3153">
        <v>0.82244329070058608</v>
      </c>
      <c r="E3153">
        <v>1.2305287571029471</v>
      </c>
      <c r="F3153">
        <v>0.82249115217534696</v>
      </c>
      <c r="G3153">
        <v>1.0662461688791141</v>
      </c>
      <c r="H3153">
        <v>1.0256203327618201</v>
      </c>
    </row>
    <row r="3154" spans="1:8" x14ac:dyDescent="0.2">
      <c r="A3154">
        <v>1.388579773950162</v>
      </c>
      <c r="B3154">
        <v>1.0196155238577529</v>
      </c>
      <c r="C3154">
        <v>1.214546844969465</v>
      </c>
      <c r="D3154">
        <v>1.030264501431581</v>
      </c>
      <c r="E3154">
        <v>1.2946802730767151</v>
      </c>
      <c r="F3154">
        <v>1.025633029985227</v>
      </c>
      <c r="G3154">
        <v>1.189537383457135</v>
      </c>
      <c r="H3154">
        <v>1.162219991211817</v>
      </c>
    </row>
    <row r="3155" spans="1:8" x14ac:dyDescent="0.2">
      <c r="A3155">
        <v>1.336388664854318</v>
      </c>
      <c r="B3155">
        <v>1.0267945163148089</v>
      </c>
      <c r="C3155">
        <v>1.1782642831944841</v>
      </c>
      <c r="D3155">
        <v>0.98574729105907943</v>
      </c>
      <c r="E3155">
        <v>1.365595207430186</v>
      </c>
      <c r="F3155">
        <v>1.01599913603807</v>
      </c>
      <c r="G3155">
        <v>1.1785579925705749</v>
      </c>
      <c r="H3155">
        <v>1.1514648498151581</v>
      </c>
    </row>
    <row r="3156" spans="1:8" x14ac:dyDescent="0.2">
      <c r="A3156">
        <v>1.3005641791552529</v>
      </c>
      <c r="B3156">
        <v>0.99438675612034488</v>
      </c>
      <c r="C3156">
        <v>1.066740457904658</v>
      </c>
      <c r="D3156">
        <v>1.1096688172384841</v>
      </c>
      <c r="E3156">
        <v>1.36740612724529</v>
      </c>
      <c r="F3156">
        <v>0.99553277970490328</v>
      </c>
      <c r="G3156">
        <v>1.1677532675328059</v>
      </c>
      <c r="H3156">
        <v>1.1390498528948221</v>
      </c>
    </row>
    <row r="3157" spans="1:8" x14ac:dyDescent="0.2">
      <c r="A3157">
        <v>1.2605014981511149</v>
      </c>
      <c r="B3157">
        <v>1.0846920184401749</v>
      </c>
      <c r="C3157">
        <v>1.0132765153022429</v>
      </c>
      <c r="D3157">
        <v>1.15099196251363</v>
      </c>
      <c r="E3157">
        <v>1.4398857359378501</v>
      </c>
      <c r="F3157">
        <v>1.044829456241636</v>
      </c>
      <c r="G3157">
        <v>1.189869546069003</v>
      </c>
      <c r="H3157">
        <v>1.165696197764442</v>
      </c>
    </row>
    <row r="3158" spans="1:8" x14ac:dyDescent="0.2">
      <c r="A3158">
        <v>1.3453753824510191</v>
      </c>
      <c r="B3158">
        <v>0.99178788778853966</v>
      </c>
      <c r="C3158">
        <v>0.97120055539323191</v>
      </c>
      <c r="D3158">
        <v>1.175935919237733</v>
      </c>
      <c r="E3158">
        <v>1.6443630905917139</v>
      </c>
      <c r="F3158">
        <v>1.0334967439334319</v>
      </c>
      <c r="G3158">
        <v>1.225732567092447</v>
      </c>
      <c r="H3158">
        <v>1.193693263232612</v>
      </c>
    </row>
    <row r="3159" spans="1:8" x14ac:dyDescent="0.2">
      <c r="A3159">
        <v>1.3022393046119209</v>
      </c>
      <c r="B3159">
        <v>1.01095485274014</v>
      </c>
      <c r="C3159">
        <v>0.92907740958766272</v>
      </c>
      <c r="D3159">
        <v>1.205066876178976</v>
      </c>
      <c r="E3159">
        <v>1.5616682466837739</v>
      </c>
      <c r="F3159">
        <v>1.0356914961146539</v>
      </c>
      <c r="G3159">
        <v>1.201801337960495</v>
      </c>
      <c r="H3159">
        <v>1.1741163643195209</v>
      </c>
    </row>
    <row r="3160" spans="1:8" x14ac:dyDescent="0.2">
      <c r="A3160">
        <v>1.3932207005930779</v>
      </c>
      <c r="B3160">
        <v>1.0261045758037961</v>
      </c>
      <c r="C3160">
        <v>1.0190880833271641</v>
      </c>
      <c r="D3160">
        <v>1.248663994086133</v>
      </c>
      <c r="E3160">
        <v>1.662727279171619</v>
      </c>
      <c r="F3160">
        <v>1.1508424227083089</v>
      </c>
      <c r="G3160">
        <v>1.2699609265963581</v>
      </c>
      <c r="H3160">
        <v>1.250107842615017</v>
      </c>
    </row>
    <row r="3161" spans="1:8" x14ac:dyDescent="0.2">
      <c r="A3161">
        <v>1.4133882092127501</v>
      </c>
      <c r="B3161">
        <v>1.110349428398322</v>
      </c>
      <c r="C3161">
        <v>0.86964835294563669</v>
      </c>
      <c r="D3161">
        <v>0.94162506571832016</v>
      </c>
      <c r="E3161">
        <v>1.3851286192495831</v>
      </c>
      <c r="F3161">
        <v>0.92113446082537653</v>
      </c>
      <c r="G3161">
        <v>1.1440279351049221</v>
      </c>
      <c r="H3161">
        <v>1.1068790227249981</v>
      </c>
    </row>
    <row r="3162" spans="1:8" x14ac:dyDescent="0.2">
      <c r="A3162">
        <v>1.2621701171229751</v>
      </c>
      <c r="B3162">
        <v>0.9899819014600193</v>
      </c>
      <c r="C3162">
        <v>0.96362719593963531</v>
      </c>
      <c r="D3162">
        <v>0.98515119952194563</v>
      </c>
      <c r="E3162">
        <v>1.4353457562471039</v>
      </c>
      <c r="F3162">
        <v>0.90949109648671667</v>
      </c>
      <c r="G3162">
        <v>1.1272552340583359</v>
      </c>
      <c r="H3162">
        <v>1.0909612111297331</v>
      </c>
    </row>
    <row r="3163" spans="1:8" x14ac:dyDescent="0.2">
      <c r="A3163">
        <v>1.434405033017967</v>
      </c>
      <c r="B3163">
        <v>1.0581903955521881</v>
      </c>
      <c r="C3163">
        <v>1.0294504530900941</v>
      </c>
      <c r="D3163">
        <v>0.92834585660634417</v>
      </c>
      <c r="E3163">
        <v>1.2423951575544721</v>
      </c>
      <c r="F3163">
        <v>0.84952397807697788</v>
      </c>
      <c r="G3163">
        <v>1.138557379164213</v>
      </c>
      <c r="H3163">
        <v>1.090385145649674</v>
      </c>
    </row>
    <row r="3164" spans="1:8" x14ac:dyDescent="0.2">
      <c r="A3164">
        <v>1.336448427766769</v>
      </c>
      <c r="B3164">
        <v>1.061674856961651</v>
      </c>
      <c r="C3164">
        <v>1.0117824805955491</v>
      </c>
      <c r="D3164">
        <v>1.236688197612539</v>
      </c>
      <c r="E3164">
        <v>1.555204028130629</v>
      </c>
      <c r="F3164">
        <v>1.065549691709361</v>
      </c>
      <c r="G3164">
        <v>1.2403595982134279</v>
      </c>
      <c r="H3164">
        <v>1.2112246137960829</v>
      </c>
    </row>
    <row r="3165" spans="1:8" x14ac:dyDescent="0.2">
      <c r="A3165">
        <v>1.39494886522743</v>
      </c>
      <c r="B3165">
        <v>1.0795771298050609</v>
      </c>
      <c r="C3165">
        <v>0.86709261720756858</v>
      </c>
      <c r="D3165">
        <v>1.1701355582191411</v>
      </c>
      <c r="E3165">
        <v>1.536742542498668</v>
      </c>
      <c r="F3165">
        <v>1.093456515822343</v>
      </c>
      <c r="G3165">
        <v>1.2096993425915741</v>
      </c>
      <c r="H3165">
        <v>1.1903255381300351</v>
      </c>
    </row>
    <row r="3166" spans="1:8" x14ac:dyDescent="0.2">
      <c r="A3166">
        <v>1.447337876280627</v>
      </c>
      <c r="B3166">
        <v>1.096563037567351</v>
      </c>
      <c r="C3166">
        <v>0.84890096720682395</v>
      </c>
      <c r="D3166">
        <v>1.3115080143822571</v>
      </c>
      <c r="E3166">
        <v>1.4846514991131139</v>
      </c>
      <c r="F3166">
        <v>1.0817147797596831</v>
      </c>
      <c r="G3166">
        <v>1.2377922789100351</v>
      </c>
      <c r="H3166">
        <v>1.211779362384976</v>
      </c>
    </row>
    <row r="3167" spans="1:8" x14ac:dyDescent="0.2">
      <c r="A3167">
        <v>1.559661072298878</v>
      </c>
      <c r="B3167">
        <v>1.0846093433554591</v>
      </c>
      <c r="C3167">
        <v>0.85648066313761073</v>
      </c>
      <c r="D3167">
        <v>1.2370578937715211</v>
      </c>
      <c r="E3167">
        <v>1.56067814592625</v>
      </c>
      <c r="F3167">
        <v>1.0691482285277489</v>
      </c>
      <c r="G3167">
        <v>1.2596974236979439</v>
      </c>
      <c r="H3167">
        <v>1.227939224502911</v>
      </c>
    </row>
    <row r="3168" spans="1:8" x14ac:dyDescent="0.2">
      <c r="A3168">
        <v>1.454589228350244</v>
      </c>
      <c r="B3168">
        <v>1.0467242601458899</v>
      </c>
      <c r="C3168">
        <v>0.97002706822958473</v>
      </c>
      <c r="D3168">
        <v>1.1892776627223149</v>
      </c>
      <c r="E3168">
        <v>1.5833282182060691</v>
      </c>
      <c r="F3168">
        <v>1.044335235190049</v>
      </c>
      <c r="G3168">
        <v>1.2487892875308211</v>
      </c>
      <c r="H3168">
        <v>1.2147136121406921</v>
      </c>
    </row>
    <row r="3169" spans="1:8" x14ac:dyDescent="0.2">
      <c r="A3169">
        <v>1.4077884132544249</v>
      </c>
      <c r="B3169">
        <v>0.97998157139981368</v>
      </c>
      <c r="C3169">
        <v>0.99317306335190092</v>
      </c>
      <c r="D3169">
        <v>1.1993168148592159</v>
      </c>
      <c r="E3169">
        <v>1.493686141000367</v>
      </c>
      <c r="F3169">
        <v>0.95672022092050912</v>
      </c>
      <c r="G3169">
        <v>1.2147892007731449</v>
      </c>
      <c r="H3169">
        <v>1.1717777041310391</v>
      </c>
    </row>
    <row r="3170" spans="1:8" x14ac:dyDescent="0.2">
      <c r="A3170">
        <v>1.414966757374265</v>
      </c>
      <c r="B3170">
        <v>0.9367065838448877</v>
      </c>
      <c r="C3170">
        <v>0.94152732631437819</v>
      </c>
      <c r="D3170">
        <v>1.368474796937162</v>
      </c>
      <c r="E3170">
        <v>1.5377102497696631</v>
      </c>
      <c r="F3170">
        <v>0.94881324559099733</v>
      </c>
      <c r="G3170">
        <v>1.239877142848071</v>
      </c>
      <c r="H3170">
        <v>1.1913664933052259</v>
      </c>
    </row>
    <row r="3171" spans="1:8" x14ac:dyDescent="0.2">
      <c r="A3171">
        <v>1.2960089479934369</v>
      </c>
      <c r="B3171">
        <v>1.2485170868944231</v>
      </c>
      <c r="C3171">
        <v>0.94981004843713057</v>
      </c>
      <c r="D3171">
        <v>0.89588176430057487</v>
      </c>
      <c r="E3171">
        <v>1.355895096083328</v>
      </c>
      <c r="F3171">
        <v>0.9163193001788541</v>
      </c>
      <c r="G3171">
        <v>1.1492225887417791</v>
      </c>
      <c r="H3171">
        <v>1.1104053739812909</v>
      </c>
    </row>
    <row r="3172" spans="1:8" x14ac:dyDescent="0.2">
      <c r="A3172">
        <v>1.333312244885198</v>
      </c>
      <c r="B3172">
        <v>0.94256417302432427</v>
      </c>
      <c r="C3172">
        <v>1.031346548380651</v>
      </c>
      <c r="D3172">
        <v>1.0802946421587929</v>
      </c>
      <c r="E3172">
        <v>1.3155857704653211</v>
      </c>
      <c r="F3172">
        <v>0.9429240340844528</v>
      </c>
      <c r="G3172">
        <v>1.140620675782857</v>
      </c>
      <c r="H3172">
        <v>1.10767123549979</v>
      </c>
    </row>
    <row r="3173" spans="1:8" x14ac:dyDescent="0.2">
      <c r="A3173">
        <v>1.1421578682253459</v>
      </c>
      <c r="B3173">
        <v>1.10504394035259</v>
      </c>
      <c r="C3173">
        <v>1.0479095664063289</v>
      </c>
      <c r="D3173">
        <v>0.94541061648300417</v>
      </c>
      <c r="E3173">
        <v>1.3162608729925971</v>
      </c>
      <c r="F3173">
        <v>0.91768453234283609</v>
      </c>
      <c r="G3173">
        <v>1.111356572891973</v>
      </c>
      <c r="H3173">
        <v>1.0790778994671171</v>
      </c>
    </row>
    <row r="3174" spans="1:8" x14ac:dyDescent="0.2">
      <c r="A3174">
        <v>1.2435176604245199</v>
      </c>
      <c r="B3174">
        <v>1.118057254038813</v>
      </c>
      <c r="C3174">
        <v>1.0130724012797501</v>
      </c>
      <c r="D3174">
        <v>1.1056944873224319</v>
      </c>
      <c r="E3174">
        <v>1.429734401119046</v>
      </c>
      <c r="F3174">
        <v>0.9435500083663062</v>
      </c>
      <c r="G3174">
        <v>1.182015240836912</v>
      </c>
      <c r="H3174">
        <v>1.142271035425144</v>
      </c>
    </row>
    <row r="3175" spans="1:8" x14ac:dyDescent="0.2">
      <c r="A3175">
        <v>1.233288279106981</v>
      </c>
      <c r="B3175">
        <v>1.060355760077176</v>
      </c>
      <c r="C3175">
        <v>1.1107969216544289</v>
      </c>
      <c r="D3175">
        <v>1.005645702742421</v>
      </c>
      <c r="E3175">
        <v>1.26936661658127</v>
      </c>
      <c r="F3175">
        <v>0.99374283676345843</v>
      </c>
      <c r="G3175">
        <v>1.1358906560324551</v>
      </c>
      <c r="H3175">
        <v>1.1121993528209559</v>
      </c>
    </row>
    <row r="3176" spans="1:8" x14ac:dyDescent="0.2">
      <c r="A3176">
        <v>1.366776223169232</v>
      </c>
      <c r="B3176">
        <v>1.1102277165308581</v>
      </c>
      <c r="C3176">
        <v>1.0802976210137281</v>
      </c>
      <c r="D3176">
        <v>1.085670645875084</v>
      </c>
      <c r="E3176">
        <v>1.3927500896003211</v>
      </c>
      <c r="F3176">
        <v>1.0254089876183929</v>
      </c>
      <c r="G3176">
        <v>1.2071444592378451</v>
      </c>
      <c r="H3176">
        <v>1.176855213967936</v>
      </c>
    </row>
    <row r="3177" spans="1:8" x14ac:dyDescent="0.2">
      <c r="A3177">
        <v>1.2799999946622711</v>
      </c>
      <c r="B3177">
        <v>0.99241845202252432</v>
      </c>
      <c r="C3177">
        <v>1.18877343079244</v>
      </c>
      <c r="D3177">
        <v>1.232722098518078</v>
      </c>
      <c r="E3177">
        <v>1.413086358468393</v>
      </c>
      <c r="F3177">
        <v>1.046861794598031</v>
      </c>
      <c r="G3177">
        <v>1.2214000668927409</v>
      </c>
      <c r="H3177">
        <v>1.1923103548436229</v>
      </c>
    </row>
    <row r="3178" spans="1:8" x14ac:dyDescent="0.2">
      <c r="A3178">
        <v>1.3027604427697199</v>
      </c>
      <c r="B3178">
        <v>1.020282176678023</v>
      </c>
      <c r="C3178">
        <v>1.0922630879102311</v>
      </c>
      <c r="D3178">
        <v>1.1664775402053069</v>
      </c>
      <c r="E3178">
        <v>1.3869607855048689</v>
      </c>
      <c r="F3178">
        <v>1.0636376050975951</v>
      </c>
      <c r="G3178">
        <v>1.1937488066136299</v>
      </c>
      <c r="H3178">
        <v>1.1720636063609571</v>
      </c>
    </row>
    <row r="3179" spans="1:8" x14ac:dyDescent="0.2">
      <c r="A3179">
        <v>1.166711344139906</v>
      </c>
      <c r="B3179">
        <v>0.96949137153795562</v>
      </c>
      <c r="C3179">
        <v>0.91046179489395473</v>
      </c>
      <c r="D3179">
        <v>1.2830211367905711</v>
      </c>
      <c r="E3179">
        <v>1.220813676917599</v>
      </c>
      <c r="F3179">
        <v>1.206735165419804</v>
      </c>
      <c r="G3179">
        <v>1.110099864855997</v>
      </c>
      <c r="H3179">
        <v>1.1262057482832979</v>
      </c>
    </row>
    <row r="3180" spans="1:8" x14ac:dyDescent="0.2">
      <c r="A3180">
        <v>1.3845411888086221</v>
      </c>
      <c r="B3180">
        <v>0.89480604533345998</v>
      </c>
      <c r="C3180">
        <v>0.883507920926909</v>
      </c>
      <c r="D3180">
        <v>1.1724271948986149</v>
      </c>
      <c r="E3180">
        <v>1.48899735218434</v>
      </c>
      <c r="F3180">
        <v>1.013713592438972</v>
      </c>
      <c r="G3180">
        <v>1.1648559404303891</v>
      </c>
      <c r="H3180">
        <v>1.1396655490984859</v>
      </c>
    </row>
    <row r="3181" spans="1:8" x14ac:dyDescent="0.2">
      <c r="A3181">
        <v>1.302567871845463</v>
      </c>
      <c r="B3181">
        <v>1.027885690173568</v>
      </c>
      <c r="C3181">
        <v>0.86683902294914494</v>
      </c>
      <c r="D3181">
        <v>1.228315210727974</v>
      </c>
      <c r="E3181">
        <v>1.2978438707711979</v>
      </c>
      <c r="F3181">
        <v>1.031735304235702</v>
      </c>
      <c r="G3181">
        <v>1.144690333293469</v>
      </c>
      <c r="H3181">
        <v>1.125864495117175</v>
      </c>
    </row>
    <row r="3182" spans="1:8" x14ac:dyDescent="0.2">
      <c r="A3182">
        <v>1.269947609758677</v>
      </c>
      <c r="B3182">
        <v>1.0681226951293621</v>
      </c>
      <c r="C3182">
        <v>1.0576536541356809</v>
      </c>
      <c r="D3182">
        <v>1.057707607998017</v>
      </c>
      <c r="E3182">
        <v>1.2426446759901491</v>
      </c>
      <c r="F3182">
        <v>0.96560272119416612</v>
      </c>
      <c r="G3182">
        <v>1.139215248602377</v>
      </c>
      <c r="H3182">
        <v>1.1102798273676751</v>
      </c>
    </row>
    <row r="3183" spans="1:8" x14ac:dyDescent="0.2">
      <c r="A3183">
        <v>0.85631189410613662</v>
      </c>
      <c r="B3183">
        <v>0.9816994139005808</v>
      </c>
      <c r="C3183">
        <v>0.9931564108121862</v>
      </c>
      <c r="D3183">
        <v>0.98608383020101431</v>
      </c>
      <c r="E3183">
        <v>1.0994628068486549</v>
      </c>
      <c r="F3183">
        <v>0.83897741083376753</v>
      </c>
      <c r="G3183">
        <v>0.98334287117371455</v>
      </c>
      <c r="H3183">
        <v>0.95928196111705677</v>
      </c>
    </row>
    <row r="3184" spans="1:8" x14ac:dyDescent="0.2">
      <c r="A3184">
        <v>0.97634173017458226</v>
      </c>
      <c r="B3184">
        <v>0.93387907680131543</v>
      </c>
      <c r="C3184">
        <v>1.0426459132090451</v>
      </c>
      <c r="D3184">
        <v>1.169819222636588</v>
      </c>
      <c r="E3184">
        <v>1.3209074849797799</v>
      </c>
      <c r="F3184">
        <v>0.97702916804001727</v>
      </c>
      <c r="G3184">
        <v>1.088718685560262</v>
      </c>
      <c r="H3184">
        <v>1.0701037659735551</v>
      </c>
    </row>
    <row r="3185" spans="1:8" x14ac:dyDescent="0.2">
      <c r="A3185">
        <v>0.90864607156911603</v>
      </c>
      <c r="B3185">
        <v>0.98453453747687503</v>
      </c>
      <c r="C3185">
        <v>1.0618071504376541</v>
      </c>
      <c r="D3185">
        <v>0.93309091311671433</v>
      </c>
      <c r="E3185">
        <v>1.2284250025646399</v>
      </c>
      <c r="F3185">
        <v>0.85706169776951058</v>
      </c>
      <c r="G3185">
        <v>1.0233007350329999</v>
      </c>
      <c r="H3185">
        <v>0.99559422882241844</v>
      </c>
    </row>
    <row r="3186" spans="1:8" x14ac:dyDescent="0.2">
      <c r="A3186">
        <v>1.10647465845977</v>
      </c>
      <c r="B3186">
        <v>1.0457880520380951</v>
      </c>
      <c r="C3186">
        <v>1.167669363390073</v>
      </c>
      <c r="D3186">
        <v>1.0667678167746879</v>
      </c>
      <c r="E3186">
        <v>1.0952933972229619</v>
      </c>
      <c r="F3186">
        <v>0.83296630892782786</v>
      </c>
      <c r="G3186">
        <v>1.0963986575771181</v>
      </c>
      <c r="H3186">
        <v>1.052493266135569</v>
      </c>
    </row>
    <row r="3187" spans="1:8" x14ac:dyDescent="0.2">
      <c r="A3187">
        <v>1.0904343164961749</v>
      </c>
      <c r="B3187">
        <v>0.97129997185738848</v>
      </c>
      <c r="C3187">
        <v>1.0629141936537609</v>
      </c>
      <c r="D3187">
        <v>1.087690945211732</v>
      </c>
      <c r="E3187">
        <v>1.2272111455337611</v>
      </c>
      <c r="F3187">
        <v>0.99229754191991892</v>
      </c>
      <c r="G3187">
        <v>1.087910114550563</v>
      </c>
      <c r="H3187">
        <v>1.0719746857787891</v>
      </c>
    </row>
    <row r="3188" spans="1:8" x14ac:dyDescent="0.2">
      <c r="A3188">
        <v>1.1605361200200019</v>
      </c>
      <c r="B3188">
        <v>0.938450793100436</v>
      </c>
      <c r="C3188">
        <v>0.9948094108830523</v>
      </c>
      <c r="D3188">
        <v>1.171444832831972</v>
      </c>
      <c r="E3188">
        <v>1.2291349009932451</v>
      </c>
      <c r="F3188">
        <v>0.90262691809768181</v>
      </c>
      <c r="G3188">
        <v>1.098875211565741</v>
      </c>
      <c r="H3188">
        <v>1.066167162654398</v>
      </c>
    </row>
    <row r="3189" spans="1:8" x14ac:dyDescent="0.2">
      <c r="A3189">
        <v>1.278195676096072</v>
      </c>
      <c r="B3189">
        <v>0.95585496549160931</v>
      </c>
      <c r="C3189">
        <v>1.189544219861927</v>
      </c>
      <c r="D3189">
        <v>1.1658324545071019</v>
      </c>
      <c r="E3189">
        <v>1.296845089266085</v>
      </c>
      <c r="F3189">
        <v>0.98790923849496148</v>
      </c>
      <c r="G3189">
        <v>1.1772544810445591</v>
      </c>
      <c r="H3189">
        <v>1.145696940619626</v>
      </c>
    </row>
    <row r="3190" spans="1:8" x14ac:dyDescent="0.2">
      <c r="A3190">
        <v>1.373417439955567</v>
      </c>
      <c r="B3190">
        <v>0.8834554101140607</v>
      </c>
      <c r="C3190">
        <v>1.126467307139327</v>
      </c>
      <c r="D3190">
        <v>1.163920791921871</v>
      </c>
      <c r="E3190">
        <v>1.430280903741372</v>
      </c>
      <c r="F3190">
        <v>0.99837837361061188</v>
      </c>
      <c r="G3190">
        <v>1.19550837057444</v>
      </c>
      <c r="H3190">
        <v>1.1626533710804681</v>
      </c>
    </row>
    <row r="3191" spans="1:8" x14ac:dyDescent="0.2">
      <c r="A3191">
        <v>1.159325338777917</v>
      </c>
      <c r="B3191">
        <v>1.0631688131321939</v>
      </c>
      <c r="C3191">
        <v>1.2682202423239199</v>
      </c>
      <c r="D3191">
        <v>1.056806559842687</v>
      </c>
      <c r="E3191">
        <v>1.267963255608443</v>
      </c>
      <c r="F3191">
        <v>1.0153508085604841</v>
      </c>
      <c r="G3191">
        <v>1.163096841937032</v>
      </c>
      <c r="H3191">
        <v>1.1384725030409411</v>
      </c>
    </row>
    <row r="3192" spans="1:8" x14ac:dyDescent="0.2">
      <c r="A3192">
        <v>1.235643830211153</v>
      </c>
      <c r="B3192">
        <v>0.88703605705075406</v>
      </c>
      <c r="C3192">
        <v>1.093707630248284</v>
      </c>
      <c r="D3192">
        <v>1.0685843952935461</v>
      </c>
      <c r="E3192">
        <v>1.260879070235847</v>
      </c>
      <c r="F3192">
        <v>1.0093348024064761</v>
      </c>
      <c r="G3192">
        <v>1.109170196607917</v>
      </c>
      <c r="H3192">
        <v>1.0925309642410099</v>
      </c>
    </row>
    <row r="3193" spans="1:8" x14ac:dyDescent="0.2">
      <c r="A3193">
        <v>1.1671258170316701</v>
      </c>
      <c r="B3193">
        <v>1.0568429836265201</v>
      </c>
      <c r="C3193">
        <v>1.1861005703062071</v>
      </c>
      <c r="D3193">
        <v>1.0752824793453</v>
      </c>
      <c r="E3193">
        <v>1.1668900019100881</v>
      </c>
      <c r="F3193">
        <v>0.72904153751288292</v>
      </c>
      <c r="G3193">
        <v>1.130448370443957</v>
      </c>
      <c r="H3193">
        <v>1.0635472316221111</v>
      </c>
    </row>
    <row r="3194" spans="1:8" x14ac:dyDescent="0.2">
      <c r="A3194">
        <v>1.189339923202781</v>
      </c>
      <c r="B3194">
        <v>0.95866811287611542</v>
      </c>
      <c r="C3194">
        <v>1.1599048117837769</v>
      </c>
      <c r="D3194">
        <v>0.94907173790236243</v>
      </c>
      <c r="E3194">
        <v>1.1581305961251731</v>
      </c>
      <c r="F3194">
        <v>0.7266449511818347</v>
      </c>
      <c r="G3194">
        <v>1.083023036378042</v>
      </c>
      <c r="H3194">
        <v>1.0236266888453409</v>
      </c>
    </row>
    <row r="3195" spans="1:8" x14ac:dyDescent="0.2">
      <c r="A3195">
        <v>1.222475446936008</v>
      </c>
      <c r="B3195">
        <v>0.87557847485432871</v>
      </c>
      <c r="C3195">
        <v>1.0602014116494409</v>
      </c>
      <c r="D3195">
        <v>0.96401558281079147</v>
      </c>
      <c r="E3195">
        <v>1.060708886960638</v>
      </c>
      <c r="F3195">
        <v>0.77455467207296536</v>
      </c>
      <c r="G3195">
        <v>1.036595960642241</v>
      </c>
      <c r="H3195">
        <v>0.99292241254736213</v>
      </c>
    </row>
    <row r="3196" spans="1:8" x14ac:dyDescent="0.2">
      <c r="A3196">
        <v>1.320653819077241</v>
      </c>
      <c r="B3196">
        <v>0.91266518864729573</v>
      </c>
      <c r="C3196">
        <v>1.1323101171406009</v>
      </c>
      <c r="D3196">
        <v>1.024262333115614</v>
      </c>
      <c r="E3196">
        <v>1.293825840127703</v>
      </c>
      <c r="F3196">
        <v>0.78966880167259967</v>
      </c>
      <c r="G3196">
        <v>1.136743459621691</v>
      </c>
      <c r="H3196">
        <v>1.078897683296842</v>
      </c>
    </row>
    <row r="3197" spans="1:8" x14ac:dyDescent="0.2">
      <c r="A3197">
        <v>1.330232890093856</v>
      </c>
      <c r="B3197">
        <v>0.92405008220015172</v>
      </c>
      <c r="C3197">
        <v>1.0936112323635929</v>
      </c>
      <c r="D3197">
        <v>1.0675156627428259</v>
      </c>
      <c r="E3197">
        <v>1.4333890537737619</v>
      </c>
      <c r="F3197">
        <v>0.86525880653511511</v>
      </c>
      <c r="G3197">
        <v>1.169759784234838</v>
      </c>
      <c r="H3197">
        <v>1.1190096212848839</v>
      </c>
    </row>
    <row r="3198" spans="1:8" x14ac:dyDescent="0.2">
      <c r="A3198">
        <v>1.359017215391086</v>
      </c>
      <c r="B3198">
        <v>1.010745456248807</v>
      </c>
      <c r="C3198">
        <v>1.048621691242843</v>
      </c>
      <c r="D3198">
        <v>1.123173292857516</v>
      </c>
      <c r="E3198">
        <v>1.3405489332799061</v>
      </c>
      <c r="F3198">
        <v>0.76530101781570747</v>
      </c>
      <c r="G3198">
        <v>1.176421317804031</v>
      </c>
      <c r="H3198">
        <v>1.107901267805977</v>
      </c>
    </row>
    <row r="3199" spans="1:8" x14ac:dyDescent="0.2">
      <c r="A3199">
        <v>1.406506155064615</v>
      </c>
      <c r="B3199">
        <v>0.87669770203367126</v>
      </c>
      <c r="C3199">
        <v>1.0065455306711131</v>
      </c>
      <c r="D3199">
        <v>1.1461649715288009</v>
      </c>
      <c r="E3199">
        <v>1.27014523856763</v>
      </c>
      <c r="F3199">
        <v>0.8917504208524426</v>
      </c>
      <c r="G3199">
        <v>1.141211919573166</v>
      </c>
      <c r="H3199">
        <v>1.099635003119712</v>
      </c>
    </row>
    <row r="3200" spans="1:8" x14ac:dyDescent="0.2">
      <c r="A3200">
        <v>1.121351464799532</v>
      </c>
      <c r="B3200">
        <v>0.99595390435268161</v>
      </c>
      <c r="C3200">
        <v>0.91156214948103242</v>
      </c>
      <c r="D3200">
        <v>1.167595625929077</v>
      </c>
      <c r="E3200">
        <v>1.312364992777497</v>
      </c>
      <c r="F3200">
        <v>0.91932949063297886</v>
      </c>
      <c r="G3200">
        <v>1.1017656274679639</v>
      </c>
      <c r="H3200">
        <v>1.071359604662133</v>
      </c>
    </row>
    <row r="3201" spans="1:8" x14ac:dyDescent="0.2">
      <c r="A3201">
        <v>1.2014666423745191</v>
      </c>
      <c r="B3201">
        <v>0.979443585237189</v>
      </c>
      <c r="C3201">
        <v>0.98507074870000932</v>
      </c>
      <c r="D3201">
        <v>0.982094349419252</v>
      </c>
      <c r="E3201">
        <v>1.210387821595962</v>
      </c>
      <c r="F3201">
        <v>0.96587143051974933</v>
      </c>
      <c r="G3201">
        <v>1.0716926294653859</v>
      </c>
      <c r="H3201">
        <v>1.0540557629744469</v>
      </c>
    </row>
    <row r="3202" spans="1:8" x14ac:dyDescent="0.2">
      <c r="A3202">
        <v>0.97017626481162478</v>
      </c>
      <c r="B3202">
        <v>1.1325799864121431</v>
      </c>
      <c r="C3202">
        <v>0.93556745696319621</v>
      </c>
      <c r="D3202">
        <v>0.95348231796755645</v>
      </c>
      <c r="E3202">
        <v>1.350044296973713</v>
      </c>
      <c r="F3202">
        <v>0.89433775192635268</v>
      </c>
      <c r="G3202">
        <v>1.0683700646256471</v>
      </c>
      <c r="H3202">
        <v>1.039364679175764</v>
      </c>
    </row>
    <row r="3203" spans="1:8" x14ac:dyDescent="0.2">
      <c r="A3203">
        <v>0.9506752022499072</v>
      </c>
      <c r="B3203">
        <v>0.93300351826089867</v>
      </c>
      <c r="C3203">
        <v>0.88865092346137908</v>
      </c>
      <c r="D3203">
        <v>0.84717074697725725</v>
      </c>
      <c r="E3203">
        <v>1.0028855903105709</v>
      </c>
      <c r="F3203">
        <v>0.91092900819804323</v>
      </c>
      <c r="G3203">
        <v>0.92447719625200264</v>
      </c>
      <c r="H3203">
        <v>0.92221916490967615</v>
      </c>
    </row>
    <row r="3204" spans="1:8" x14ac:dyDescent="0.2">
      <c r="A3204">
        <v>1.2426961176811191</v>
      </c>
      <c r="B3204">
        <v>0.91944366864395533</v>
      </c>
      <c r="C3204">
        <v>1.0579245459163349</v>
      </c>
      <c r="D3204">
        <v>0.89648068484699084</v>
      </c>
      <c r="E3204">
        <v>1.196752785856271</v>
      </c>
      <c r="F3204">
        <v>0.8449431098045741</v>
      </c>
      <c r="G3204">
        <v>1.062659560588934</v>
      </c>
      <c r="H3204">
        <v>1.0263734854582081</v>
      </c>
    </row>
    <row r="3205" spans="1:8" x14ac:dyDescent="0.2">
      <c r="A3205">
        <v>1.288423200402298</v>
      </c>
      <c r="B3205">
        <v>0.88138284800572608</v>
      </c>
      <c r="C3205">
        <v>0.96401004279841274</v>
      </c>
      <c r="D3205">
        <v>0.87256497268737387</v>
      </c>
      <c r="E3205">
        <v>1.1151722335577381</v>
      </c>
      <c r="F3205">
        <v>0.86493356554342915</v>
      </c>
      <c r="G3205">
        <v>1.02431065949031</v>
      </c>
      <c r="H3205">
        <v>0.99774781049916295</v>
      </c>
    </row>
    <row r="3206" spans="1:8" x14ac:dyDescent="0.2">
      <c r="A3206">
        <v>1.350730985492018</v>
      </c>
      <c r="B3206">
        <v>0.95870823719057541</v>
      </c>
      <c r="C3206">
        <v>1.0296565206029189</v>
      </c>
      <c r="D3206">
        <v>0.86478558695404117</v>
      </c>
      <c r="E3206">
        <v>1.0584715770203941</v>
      </c>
      <c r="F3206">
        <v>0.83885420491820339</v>
      </c>
      <c r="G3206">
        <v>1.0524705814519899</v>
      </c>
      <c r="H3206">
        <v>1.0168678520296921</v>
      </c>
    </row>
    <row r="3207" spans="1:8" x14ac:dyDescent="0.2">
      <c r="A3207">
        <v>1.172528293825281</v>
      </c>
      <c r="B3207">
        <v>0.98653841757499872</v>
      </c>
      <c r="C3207">
        <v>1.075779246572554</v>
      </c>
      <c r="D3207">
        <v>1.098521593194522</v>
      </c>
      <c r="E3207">
        <v>1.111220085629494</v>
      </c>
      <c r="F3207">
        <v>0.82351166570987688</v>
      </c>
      <c r="G3207">
        <v>1.0889175273593701</v>
      </c>
      <c r="H3207">
        <v>1.044683217084454</v>
      </c>
    </row>
    <row r="3208" spans="1:8" x14ac:dyDescent="0.2">
      <c r="A3208">
        <v>1.337683789424795</v>
      </c>
      <c r="B3208">
        <v>1.0180405285788701</v>
      </c>
      <c r="C3208">
        <v>1.0135776376540711</v>
      </c>
      <c r="D3208">
        <v>0.83054314758593417</v>
      </c>
      <c r="E3208">
        <v>1.21577811204882</v>
      </c>
      <c r="F3208">
        <v>0.95150187675678</v>
      </c>
      <c r="G3208">
        <v>1.083124643058498</v>
      </c>
      <c r="H3208">
        <v>1.0611875153415451</v>
      </c>
    </row>
    <row r="3209" spans="1:8" x14ac:dyDescent="0.2">
      <c r="A3209">
        <v>1.3017610010120051</v>
      </c>
      <c r="B3209">
        <v>1.0223420263724621</v>
      </c>
      <c r="C3209">
        <v>0.99748423439408829</v>
      </c>
      <c r="D3209">
        <v>0.94926690360103816</v>
      </c>
      <c r="E3209">
        <v>1.057203190871659</v>
      </c>
      <c r="F3209">
        <v>0.84216300571747083</v>
      </c>
      <c r="G3209">
        <v>1.06561147125025</v>
      </c>
      <c r="H3209">
        <v>1.0283700603281209</v>
      </c>
    </row>
    <row r="3210" spans="1:8" x14ac:dyDescent="0.2">
      <c r="A3210">
        <v>1.1594237305605459</v>
      </c>
      <c r="B3210">
        <v>1.1110662833823539</v>
      </c>
      <c r="C3210">
        <v>1.116743346028475</v>
      </c>
      <c r="D3210">
        <v>0.89451076076377145</v>
      </c>
      <c r="E3210">
        <v>0.94714250851559267</v>
      </c>
      <c r="F3210">
        <v>0.96278885027881889</v>
      </c>
      <c r="G3210">
        <v>1.0457773258501479</v>
      </c>
      <c r="H3210">
        <v>1.031945913254926</v>
      </c>
    </row>
    <row r="3211" spans="1:8" x14ac:dyDescent="0.2">
      <c r="A3211">
        <v>1.0279287857279611</v>
      </c>
      <c r="B3211">
        <v>1.140813450852036</v>
      </c>
      <c r="C3211">
        <v>1.1009535081789601</v>
      </c>
      <c r="D3211">
        <v>0.95062425442046061</v>
      </c>
      <c r="E3211">
        <v>1.2161447960708589</v>
      </c>
      <c r="F3211">
        <v>0.80544420913723713</v>
      </c>
      <c r="G3211">
        <v>1.087292959050056</v>
      </c>
      <c r="H3211">
        <v>1.0403181673979189</v>
      </c>
    </row>
    <row r="3212" spans="1:8" x14ac:dyDescent="0.2">
      <c r="A3212">
        <v>1.2621725118818341</v>
      </c>
      <c r="B3212">
        <v>1.0974830021098609</v>
      </c>
      <c r="C3212">
        <v>0.95632579369872817</v>
      </c>
      <c r="D3212">
        <v>0.88517357436941968</v>
      </c>
      <c r="E3212">
        <v>1.2688640049333511</v>
      </c>
      <c r="F3212">
        <v>0.9228815701360048</v>
      </c>
      <c r="G3212">
        <v>1.0940037773986391</v>
      </c>
      <c r="H3212">
        <v>1.0654834095215331</v>
      </c>
    </row>
    <row r="3213" spans="1:8" x14ac:dyDescent="0.2">
      <c r="A3213">
        <v>1.21284251087291</v>
      </c>
      <c r="B3213">
        <v>1.0701184002818649</v>
      </c>
      <c r="C3213">
        <v>0.94005511972452793</v>
      </c>
      <c r="D3213">
        <v>0.90814197537448282</v>
      </c>
      <c r="E3213">
        <v>1.101466477773583</v>
      </c>
      <c r="F3213">
        <v>0.83193913409142928</v>
      </c>
      <c r="G3213">
        <v>1.0465248968054739</v>
      </c>
      <c r="H3213">
        <v>1.0107606030198</v>
      </c>
    </row>
    <row r="3214" spans="1:8" x14ac:dyDescent="0.2">
      <c r="A3214">
        <v>1.454394668355979</v>
      </c>
      <c r="B3214">
        <v>1.042394144171741</v>
      </c>
      <c r="C3214">
        <v>1.020794497287189</v>
      </c>
      <c r="D3214">
        <v>0.87182093986615128</v>
      </c>
      <c r="E3214">
        <v>0.986922423927314</v>
      </c>
      <c r="F3214">
        <v>0.92887589118264691</v>
      </c>
      <c r="G3214">
        <v>1.075265334721675</v>
      </c>
      <c r="H3214">
        <v>1.050867094131837</v>
      </c>
    </row>
    <row r="3215" spans="1:8" x14ac:dyDescent="0.2">
      <c r="A3215">
        <v>1.285178225404622</v>
      </c>
      <c r="B3215">
        <v>1.0091314782509679</v>
      </c>
      <c r="C3215">
        <v>1.036800841623339</v>
      </c>
      <c r="D3215">
        <v>0.90087065429530366</v>
      </c>
      <c r="E3215">
        <v>1.06892497809894</v>
      </c>
      <c r="F3215">
        <v>0.887721815455908</v>
      </c>
      <c r="G3215">
        <v>1.0601812355346349</v>
      </c>
      <c r="H3215">
        <v>1.031437998854847</v>
      </c>
    </row>
    <row r="3216" spans="1:8" x14ac:dyDescent="0.2">
      <c r="A3216">
        <v>1.4017944259340751</v>
      </c>
      <c r="B3216">
        <v>1.011496754657353</v>
      </c>
      <c r="C3216">
        <v>1.109120250089608</v>
      </c>
      <c r="D3216">
        <v>0.96105101001374138</v>
      </c>
      <c r="E3216">
        <v>1.20118225951427</v>
      </c>
      <c r="F3216">
        <v>0.86734751046852976</v>
      </c>
      <c r="G3216">
        <v>1.136928940041809</v>
      </c>
      <c r="H3216">
        <v>1.091998701779596</v>
      </c>
    </row>
    <row r="3217" spans="1:8" x14ac:dyDescent="0.2">
      <c r="A3217">
        <v>1.4055586761643699</v>
      </c>
      <c r="B3217">
        <v>1.1154636925875789</v>
      </c>
      <c r="C3217">
        <v>0.98790682066891822</v>
      </c>
      <c r="D3217">
        <v>1.0602529903557429</v>
      </c>
      <c r="E3217">
        <v>1.124789456107393</v>
      </c>
      <c r="F3217">
        <v>0.91208865054918375</v>
      </c>
      <c r="G3217">
        <v>1.1387943271768011</v>
      </c>
      <c r="H3217">
        <v>1.101010047738864</v>
      </c>
    </row>
    <row r="3218" spans="1:8" x14ac:dyDescent="0.2">
      <c r="A3218">
        <v>1.4583920211132511</v>
      </c>
      <c r="B3218">
        <v>1.0683782659256591</v>
      </c>
      <c r="C3218">
        <v>0.98563685690015168</v>
      </c>
      <c r="D3218">
        <v>0.93701793254752386</v>
      </c>
      <c r="E3218">
        <v>1.234801471735856</v>
      </c>
      <c r="F3218">
        <v>0.96123897512361312</v>
      </c>
      <c r="G3218">
        <v>1.1368453096444879</v>
      </c>
      <c r="H3218">
        <v>1.1075775872243421</v>
      </c>
    </row>
    <row r="3219" spans="1:8" x14ac:dyDescent="0.2">
      <c r="A3219">
        <v>1.3201839997344731</v>
      </c>
      <c r="B3219">
        <v>1.122933352671438</v>
      </c>
      <c r="C3219">
        <v>1.076637455159867</v>
      </c>
      <c r="D3219">
        <v>0.96343773576493386</v>
      </c>
      <c r="E3219">
        <v>1.185708119497324</v>
      </c>
      <c r="F3219">
        <v>0.82032495354506552</v>
      </c>
      <c r="G3219">
        <v>1.1337801325656069</v>
      </c>
      <c r="H3219">
        <v>1.0815376027288499</v>
      </c>
    </row>
    <row r="3220" spans="1:8" x14ac:dyDescent="0.2">
      <c r="A3220">
        <v>1.264218473632108</v>
      </c>
      <c r="B3220">
        <v>1.1418268064549379</v>
      </c>
      <c r="C3220">
        <v>0.84635965898854082</v>
      </c>
      <c r="D3220">
        <v>0.96587546839559746</v>
      </c>
      <c r="E3220">
        <v>1.162254733046177</v>
      </c>
      <c r="F3220">
        <v>0.88658693846495762</v>
      </c>
      <c r="G3220">
        <v>1.0761070281034719</v>
      </c>
      <c r="H3220">
        <v>1.0445203464970529</v>
      </c>
    </row>
    <row r="3221" spans="1:8" x14ac:dyDescent="0.2">
      <c r="A3221">
        <v>1.0578077436634259</v>
      </c>
      <c r="B3221">
        <v>1.0282307172520571</v>
      </c>
      <c r="C3221">
        <v>1.048779591807212</v>
      </c>
      <c r="D3221">
        <v>0.97970301467635224</v>
      </c>
      <c r="E3221">
        <v>1.2336564769743119</v>
      </c>
      <c r="F3221">
        <v>0.86064121596368126</v>
      </c>
      <c r="G3221">
        <v>1.0696355088746721</v>
      </c>
      <c r="H3221">
        <v>1.0348031267228399</v>
      </c>
    </row>
    <row r="3222" spans="1:8" x14ac:dyDescent="0.2">
      <c r="A3222">
        <v>1.289418732539612</v>
      </c>
      <c r="B3222">
        <v>1.0798793282419661</v>
      </c>
      <c r="C3222">
        <v>1.074998850769828</v>
      </c>
      <c r="D3222">
        <v>0.96598321184978342</v>
      </c>
      <c r="E3222">
        <v>1.069257058768156</v>
      </c>
      <c r="F3222">
        <v>0.9601108568254777</v>
      </c>
      <c r="G3222">
        <v>1.095907436433869</v>
      </c>
      <c r="H3222">
        <v>1.073274673165804</v>
      </c>
    </row>
    <row r="3223" spans="1:8" x14ac:dyDescent="0.2">
      <c r="A3223">
        <v>1.179514927549786</v>
      </c>
      <c r="B3223">
        <v>1.005798909682482</v>
      </c>
      <c r="C3223">
        <v>0.99644409403796208</v>
      </c>
      <c r="D3223">
        <v>0.88453428742153117</v>
      </c>
      <c r="E3223">
        <v>0.98663725345252318</v>
      </c>
      <c r="F3223">
        <v>0.86443849646774462</v>
      </c>
      <c r="G3223">
        <v>1.010585894428857</v>
      </c>
      <c r="H3223">
        <v>0.98622799476867151</v>
      </c>
    </row>
    <row r="3224" spans="1:8" x14ac:dyDescent="0.2">
      <c r="A3224">
        <v>1.387589150571527</v>
      </c>
      <c r="B3224">
        <v>1.0370547993276511</v>
      </c>
      <c r="C3224">
        <v>1.145714345917769</v>
      </c>
      <c r="D3224">
        <v>0.88216355067024876</v>
      </c>
      <c r="E3224">
        <v>1.1766798939100871</v>
      </c>
      <c r="F3224">
        <v>0.85693368168905693</v>
      </c>
      <c r="G3224">
        <v>1.125840348079457</v>
      </c>
      <c r="H3224">
        <v>1.081022570347723</v>
      </c>
    </row>
    <row r="3225" spans="1:8" x14ac:dyDescent="0.2">
      <c r="A3225">
        <v>1.327462260302805</v>
      </c>
      <c r="B3225">
        <v>0.99459626160263614</v>
      </c>
      <c r="C3225">
        <v>0.94173892174810936</v>
      </c>
      <c r="D3225">
        <v>0.96663323282991498</v>
      </c>
      <c r="E3225">
        <v>1.1619868327914109</v>
      </c>
      <c r="F3225">
        <v>0.91114869077085392</v>
      </c>
      <c r="G3225">
        <v>1.078483501854975</v>
      </c>
      <c r="H3225">
        <v>1.0505943666742881</v>
      </c>
    </row>
    <row r="3226" spans="1:8" x14ac:dyDescent="0.2">
      <c r="A3226">
        <v>1.4140131877781661</v>
      </c>
      <c r="B3226">
        <v>1.0876695684769939</v>
      </c>
      <c r="C3226">
        <v>1.1231305302727179</v>
      </c>
      <c r="D3226">
        <v>0.9436777854751921</v>
      </c>
      <c r="E3226">
        <v>1.2211207507675721</v>
      </c>
      <c r="F3226">
        <v>0.90412446296621629</v>
      </c>
      <c r="G3226">
        <v>1.1579223645541279</v>
      </c>
      <c r="H3226">
        <v>1.1156227142894759</v>
      </c>
    </row>
    <row r="3227" spans="1:8" x14ac:dyDescent="0.2">
      <c r="A3227">
        <v>1.438073452487644</v>
      </c>
      <c r="B3227">
        <v>1.09821824600619</v>
      </c>
      <c r="C3227">
        <v>1.0663001864030941</v>
      </c>
      <c r="D3227">
        <v>1.022532529756669</v>
      </c>
      <c r="E3227">
        <v>1.203282884783123</v>
      </c>
      <c r="F3227">
        <v>0.88159871155919944</v>
      </c>
      <c r="G3227">
        <v>1.165681459887344</v>
      </c>
      <c r="H3227">
        <v>1.118334335165986</v>
      </c>
    </row>
    <row r="3228" spans="1:8" x14ac:dyDescent="0.2">
      <c r="A3228">
        <v>1.3385878906582811</v>
      </c>
      <c r="B3228">
        <v>0.97719954469806414</v>
      </c>
      <c r="C3228">
        <v>0.92653065735165652</v>
      </c>
      <c r="D3228">
        <v>0.91037725424338478</v>
      </c>
      <c r="E3228">
        <v>1.2905867965019511</v>
      </c>
      <c r="F3228">
        <v>0.96360039081243232</v>
      </c>
      <c r="G3228">
        <v>1.088656428690667</v>
      </c>
      <c r="H3228">
        <v>1.0678137557109619</v>
      </c>
    </row>
    <row r="3229" spans="1:8" x14ac:dyDescent="0.2">
      <c r="A3229">
        <v>1.386019619205807</v>
      </c>
      <c r="B3229">
        <v>1.0374662009243381</v>
      </c>
      <c r="C3229">
        <v>1.0396575462682049</v>
      </c>
      <c r="D3229">
        <v>1.0144869414805351</v>
      </c>
      <c r="E3229">
        <v>1.182151961293421</v>
      </c>
      <c r="F3229">
        <v>0.87045682405544866</v>
      </c>
      <c r="G3229">
        <v>1.1319564538344611</v>
      </c>
      <c r="H3229">
        <v>1.0883731822046261</v>
      </c>
    </row>
    <row r="3230" spans="1:8" x14ac:dyDescent="0.2">
      <c r="A3230">
        <v>1.463211029549319</v>
      </c>
      <c r="B3230">
        <v>1.1616738763383401</v>
      </c>
      <c r="C3230">
        <v>0.98618396365381178</v>
      </c>
      <c r="D3230">
        <v>0.94366359408665546</v>
      </c>
      <c r="E3230">
        <v>1.1696092656963639</v>
      </c>
      <c r="F3230">
        <v>0.9220264040600793</v>
      </c>
      <c r="G3230">
        <v>1.1448683458648981</v>
      </c>
      <c r="H3230">
        <v>1.1077280222307619</v>
      </c>
    </row>
    <row r="3231" spans="1:8" x14ac:dyDescent="0.2">
      <c r="A3231">
        <v>1.000864050790313</v>
      </c>
      <c r="B3231">
        <v>1.0320706274839231</v>
      </c>
      <c r="C3231">
        <v>0.99287464527388058</v>
      </c>
      <c r="D3231">
        <v>0.9351937612774508</v>
      </c>
      <c r="E3231">
        <v>1.3017868196208411</v>
      </c>
      <c r="F3231">
        <v>0.81015480559778619</v>
      </c>
      <c r="G3231">
        <v>1.052557980889282</v>
      </c>
      <c r="H3231">
        <v>1.0121574516740319</v>
      </c>
    </row>
    <row r="3232" spans="1:8" x14ac:dyDescent="0.2">
      <c r="A3232">
        <v>1.2800696650115579</v>
      </c>
      <c r="B3232">
        <v>1.0569706979297999</v>
      </c>
      <c r="C3232">
        <v>1.0333064752903729</v>
      </c>
      <c r="D3232">
        <v>0.89587070012314751</v>
      </c>
      <c r="E3232">
        <v>1.1429257332585621</v>
      </c>
      <c r="F3232">
        <v>0.87838376747221336</v>
      </c>
      <c r="G3232">
        <v>1.081828654322688</v>
      </c>
      <c r="H3232">
        <v>1.0479211731809419</v>
      </c>
    </row>
    <row r="3233" spans="1:8" x14ac:dyDescent="0.2">
      <c r="A3233">
        <v>1.1518060537660411</v>
      </c>
      <c r="B3233">
        <v>1.0969229481842431</v>
      </c>
      <c r="C3233">
        <v>0.90539839535824929</v>
      </c>
      <c r="D3233">
        <v>0.95561292747155757</v>
      </c>
      <c r="E3233">
        <v>1.074903864539255</v>
      </c>
      <c r="F3233">
        <v>0.74651405375313107</v>
      </c>
      <c r="G3233">
        <v>1.036928837863869</v>
      </c>
      <c r="H3233">
        <v>0.98852637384541275</v>
      </c>
    </row>
    <row r="3234" spans="1:8" x14ac:dyDescent="0.2">
      <c r="A3234">
        <v>1.313330137771723</v>
      </c>
      <c r="B3234">
        <v>1.092323418904233</v>
      </c>
      <c r="C3234">
        <v>0.94423035662992172</v>
      </c>
      <c r="D3234">
        <v>0.97153204581117236</v>
      </c>
      <c r="E3234">
        <v>1.125603933359947</v>
      </c>
      <c r="F3234">
        <v>0.90509095709238463</v>
      </c>
      <c r="G3234">
        <v>1.0894039784953991</v>
      </c>
      <c r="H3234">
        <v>1.058685141594897</v>
      </c>
    </row>
    <row r="3235" spans="1:8" x14ac:dyDescent="0.2">
      <c r="A3235">
        <v>1.376432467210529</v>
      </c>
      <c r="B3235">
        <v>0.96841604622805977</v>
      </c>
      <c r="C3235">
        <v>1.1659454127991979</v>
      </c>
      <c r="D3235">
        <v>0.94579619165907891</v>
      </c>
      <c r="E3235">
        <v>1.1526790925698831</v>
      </c>
      <c r="F3235">
        <v>0.91830174374799645</v>
      </c>
      <c r="G3235">
        <v>1.1218538420933499</v>
      </c>
      <c r="H3235">
        <v>1.0879284923691239</v>
      </c>
    </row>
    <row r="3236" spans="1:8" x14ac:dyDescent="0.2">
      <c r="A3236">
        <v>1.3388421806063571</v>
      </c>
      <c r="B3236">
        <v>1.0257477819768419</v>
      </c>
      <c r="C3236">
        <v>0.89249742596623138</v>
      </c>
      <c r="D3236">
        <v>0.99197431321636043</v>
      </c>
      <c r="E3236">
        <v>1.4165663185434549</v>
      </c>
      <c r="F3236">
        <v>0.88064605137870577</v>
      </c>
      <c r="G3236">
        <v>1.1331256040618489</v>
      </c>
      <c r="H3236">
        <v>1.091045678614659</v>
      </c>
    </row>
    <row r="3237" spans="1:8" x14ac:dyDescent="0.2">
      <c r="A3237">
        <v>1.27340156452508</v>
      </c>
      <c r="B3237">
        <v>1.108594920858067</v>
      </c>
      <c r="C3237">
        <v>0.95709451765604669</v>
      </c>
      <c r="D3237">
        <v>1.010458324945273</v>
      </c>
      <c r="E3237">
        <v>1.2917144310058919</v>
      </c>
      <c r="F3237">
        <v>0.98946601759937591</v>
      </c>
      <c r="G3237">
        <v>1.1282527517980721</v>
      </c>
      <c r="H3237">
        <v>1.105121629431622</v>
      </c>
    </row>
    <row r="3238" spans="1:8" x14ac:dyDescent="0.2">
      <c r="A3238">
        <v>1.4431872679361539</v>
      </c>
      <c r="B3238">
        <v>1.1027347131205669</v>
      </c>
      <c r="C3238">
        <v>1.070455936250537</v>
      </c>
      <c r="D3238">
        <v>0.98754429438132174</v>
      </c>
      <c r="E3238">
        <v>1.3220127397386059</v>
      </c>
      <c r="F3238">
        <v>0.95927296757609948</v>
      </c>
      <c r="G3238">
        <v>1.1851869902854371</v>
      </c>
      <c r="H3238">
        <v>1.1475346531672139</v>
      </c>
    </row>
    <row r="3239" spans="1:8" x14ac:dyDescent="0.2">
      <c r="A3239">
        <v>1.4189532158877609</v>
      </c>
      <c r="B3239">
        <v>1.1128837771174021</v>
      </c>
      <c r="C3239">
        <v>1.0877983974096901</v>
      </c>
      <c r="D3239">
        <v>1.0052690778930731</v>
      </c>
      <c r="E3239">
        <v>1.4840016343869269</v>
      </c>
      <c r="F3239">
        <v>0.97349883543479276</v>
      </c>
      <c r="G3239">
        <v>1.2217812205389711</v>
      </c>
      <c r="H3239">
        <v>1.1804008230216081</v>
      </c>
    </row>
    <row r="3240" spans="1:8" x14ac:dyDescent="0.2">
      <c r="A3240">
        <v>1.2940869404428501</v>
      </c>
      <c r="B3240">
        <v>1.082418188967619</v>
      </c>
      <c r="C3240">
        <v>1.0733153660752659</v>
      </c>
      <c r="D3240">
        <v>1.094293562940956</v>
      </c>
      <c r="E3240">
        <v>1.248075995548052</v>
      </c>
      <c r="F3240">
        <v>0.90659558702318521</v>
      </c>
      <c r="G3240">
        <v>1.158438010794949</v>
      </c>
      <c r="H3240">
        <v>1.116464273499655</v>
      </c>
    </row>
    <row r="3241" spans="1:8" x14ac:dyDescent="0.2">
      <c r="A3241">
        <v>0.97065232168812499</v>
      </c>
      <c r="B3241">
        <v>0.98599195773724702</v>
      </c>
      <c r="C3241">
        <v>1.035027742230582</v>
      </c>
      <c r="D3241">
        <v>0.87330074274058977</v>
      </c>
      <c r="E3241">
        <v>1.4598440502236469</v>
      </c>
      <c r="F3241">
        <v>0.89855280603358101</v>
      </c>
      <c r="G3241">
        <v>1.064963362924038</v>
      </c>
      <c r="H3241">
        <v>1.0372282701089619</v>
      </c>
    </row>
    <row r="3242" spans="1:8" x14ac:dyDescent="0.2">
      <c r="A3242">
        <v>1.2987325641517229</v>
      </c>
      <c r="B3242">
        <v>1.055621585807293</v>
      </c>
      <c r="C3242">
        <v>0.96488104942426489</v>
      </c>
      <c r="D3242">
        <v>0.96945412519187346</v>
      </c>
      <c r="E3242">
        <v>1.419170941768608</v>
      </c>
      <c r="F3242">
        <v>0.97651910394152641</v>
      </c>
      <c r="G3242">
        <v>1.1415720532687521</v>
      </c>
      <c r="H3242">
        <v>1.1140632283808809</v>
      </c>
    </row>
    <row r="3243" spans="1:8" x14ac:dyDescent="0.2">
      <c r="A3243">
        <v>0.94603202228194316</v>
      </c>
      <c r="B3243">
        <v>1.091666436507845</v>
      </c>
      <c r="C3243">
        <v>0.95837631962974035</v>
      </c>
      <c r="D3243">
        <v>0.79443707000739394</v>
      </c>
      <c r="E3243">
        <v>1.3302529713535569</v>
      </c>
      <c r="F3243">
        <v>0.88720571281392835</v>
      </c>
      <c r="G3243">
        <v>1.024152963956096</v>
      </c>
      <c r="H3243">
        <v>1.0013284220990679</v>
      </c>
    </row>
    <row r="3244" spans="1:8" x14ac:dyDescent="0.2">
      <c r="A3244">
        <v>1.251121916617274</v>
      </c>
      <c r="B3244">
        <v>1.0269450700608129</v>
      </c>
      <c r="C3244">
        <v>1.0808731074411579</v>
      </c>
      <c r="D3244">
        <v>0.95766061245624445</v>
      </c>
      <c r="E3244">
        <v>1.155237693859994</v>
      </c>
      <c r="F3244">
        <v>0.97334842318031822</v>
      </c>
      <c r="G3244">
        <v>1.094367680087097</v>
      </c>
      <c r="H3244">
        <v>1.074197803935967</v>
      </c>
    </row>
    <row r="3245" spans="1:8" x14ac:dyDescent="0.2">
      <c r="A3245">
        <v>1.2848221813492069</v>
      </c>
      <c r="B3245">
        <v>1.004754687319394</v>
      </c>
      <c r="C3245">
        <v>1.0599707033209069</v>
      </c>
      <c r="D3245">
        <v>0.94471716500177294</v>
      </c>
      <c r="E3245">
        <v>1.15919392086742</v>
      </c>
      <c r="F3245">
        <v>0.9202829258578421</v>
      </c>
      <c r="G3245">
        <v>1.0906917315717399</v>
      </c>
      <c r="H3245">
        <v>1.0622902639527569</v>
      </c>
    </row>
    <row r="3246" spans="1:8" x14ac:dyDescent="0.2">
      <c r="A3246">
        <v>1.3602577255600901</v>
      </c>
      <c r="B3246">
        <v>1.003199901214384</v>
      </c>
      <c r="C3246">
        <v>1.0459277010189421</v>
      </c>
      <c r="D3246">
        <v>1.0040587656056601</v>
      </c>
      <c r="E3246">
        <v>1.3931620164645171</v>
      </c>
      <c r="F3246">
        <v>0.98961771550637012</v>
      </c>
      <c r="G3246">
        <v>1.1613212219727189</v>
      </c>
      <c r="H3246">
        <v>1.132703970894994</v>
      </c>
    </row>
    <row r="3247" spans="1:8" x14ac:dyDescent="0.2">
      <c r="A3247">
        <v>1.3222935317832321</v>
      </c>
      <c r="B3247">
        <v>1.12465561395992</v>
      </c>
      <c r="C3247">
        <v>1.030753171551207</v>
      </c>
      <c r="D3247">
        <v>1.0059240579173829</v>
      </c>
      <c r="E3247">
        <v>1.3258732658538801</v>
      </c>
      <c r="F3247">
        <v>0.93452156361927141</v>
      </c>
      <c r="G3247">
        <v>1.1618999282131239</v>
      </c>
      <c r="H3247">
        <v>1.124003534114149</v>
      </c>
    </row>
    <row r="3248" spans="1:8" x14ac:dyDescent="0.2">
      <c r="A3248">
        <v>1.1480127236076061</v>
      </c>
      <c r="B3248">
        <v>0.8624418683681796</v>
      </c>
      <c r="C3248">
        <v>0.92162235686448257</v>
      </c>
      <c r="D3248">
        <v>0.95076074046522419</v>
      </c>
      <c r="E3248">
        <v>1.098370519582105</v>
      </c>
      <c r="F3248">
        <v>0.88668978839079216</v>
      </c>
      <c r="G3248">
        <v>0.99624164177751928</v>
      </c>
      <c r="H3248">
        <v>0.97798299954639811</v>
      </c>
    </row>
    <row r="3249" spans="1:8" x14ac:dyDescent="0.2">
      <c r="A3249">
        <v>1.0939344253377741</v>
      </c>
      <c r="B3249">
        <v>1.009138533332482</v>
      </c>
      <c r="C3249">
        <v>0.986022499156329</v>
      </c>
      <c r="D3249">
        <v>0.96421398778304268</v>
      </c>
      <c r="E3249">
        <v>1.093022584771876</v>
      </c>
      <c r="F3249">
        <v>1.0175740436893139</v>
      </c>
      <c r="G3249">
        <v>1.029266406076301</v>
      </c>
      <c r="H3249">
        <v>1.027317679011803</v>
      </c>
    </row>
    <row r="3250" spans="1:8" x14ac:dyDescent="0.2">
      <c r="A3250">
        <v>1.205327028183117</v>
      </c>
      <c r="B3250">
        <v>0.97313605471442499</v>
      </c>
      <c r="C3250">
        <v>0.93451985486643574</v>
      </c>
      <c r="D3250">
        <v>0.84928321747537272</v>
      </c>
      <c r="E3250">
        <v>1.1953490501851001</v>
      </c>
      <c r="F3250">
        <v>0.97222953695783842</v>
      </c>
      <c r="G3250">
        <v>1.0315230410848899</v>
      </c>
      <c r="H3250">
        <v>1.0216407903970479</v>
      </c>
    </row>
    <row r="3251" spans="1:8" x14ac:dyDescent="0.2">
      <c r="A3251">
        <v>1.073910994314893</v>
      </c>
      <c r="B3251">
        <v>1.0305627733679601</v>
      </c>
      <c r="C3251">
        <v>1.030366502751396</v>
      </c>
      <c r="D3251">
        <v>0.88150109665815068</v>
      </c>
      <c r="E3251">
        <v>1.3169290149328921</v>
      </c>
      <c r="F3251">
        <v>0.95143214083796057</v>
      </c>
      <c r="G3251">
        <v>1.066654076405058</v>
      </c>
      <c r="H3251">
        <v>1.047450420477209</v>
      </c>
    </row>
    <row r="3252" spans="1:8" x14ac:dyDescent="0.2">
      <c r="A3252">
        <v>1.022211138536391</v>
      </c>
      <c r="B3252">
        <v>1.0511959383303899</v>
      </c>
      <c r="C3252">
        <v>1.075918713177006</v>
      </c>
      <c r="D3252">
        <v>0.97087467872149258</v>
      </c>
      <c r="E3252">
        <v>1.252442011808061</v>
      </c>
      <c r="F3252">
        <v>0.92002504671828822</v>
      </c>
      <c r="G3252">
        <v>1.0745284961146679</v>
      </c>
      <c r="H3252">
        <v>1.048777921215271</v>
      </c>
    </row>
    <row r="3253" spans="1:8" x14ac:dyDescent="0.2">
      <c r="A3253">
        <v>1.208790387534433</v>
      </c>
      <c r="B3253">
        <v>0.92346724582365136</v>
      </c>
      <c r="C3253">
        <v>1.0914585580864911</v>
      </c>
      <c r="D3253">
        <v>0.99152637528087284</v>
      </c>
      <c r="E3253">
        <v>1.1827019397133469</v>
      </c>
      <c r="F3253">
        <v>0.95874825170939981</v>
      </c>
      <c r="G3253">
        <v>1.0795889012877591</v>
      </c>
      <c r="H3253">
        <v>1.059448793024699</v>
      </c>
    </row>
    <row r="3254" spans="1:8" x14ac:dyDescent="0.2">
      <c r="A3254">
        <v>1.4497934964260479</v>
      </c>
      <c r="B3254">
        <v>1.0632917476665731</v>
      </c>
      <c r="C3254">
        <v>1.030261480087993</v>
      </c>
      <c r="D3254">
        <v>1.0457703581891229</v>
      </c>
      <c r="E3254">
        <v>1.178938029023497</v>
      </c>
      <c r="F3254">
        <v>0.95583415376098813</v>
      </c>
      <c r="G3254">
        <v>1.1536110222786471</v>
      </c>
      <c r="H3254">
        <v>1.120648210859037</v>
      </c>
    </row>
    <row r="3255" spans="1:8" x14ac:dyDescent="0.2">
      <c r="A3255">
        <v>1.471369217632571</v>
      </c>
      <c r="B3255">
        <v>1.042066881922364</v>
      </c>
      <c r="C3255">
        <v>0.77375781878737759</v>
      </c>
      <c r="D3255">
        <v>1.1345623887669329</v>
      </c>
      <c r="E3255">
        <v>1.3533102333875791</v>
      </c>
      <c r="F3255">
        <v>0.95752082414016826</v>
      </c>
      <c r="G3255">
        <v>1.155013308099365</v>
      </c>
      <c r="H3255">
        <v>1.122097894106165</v>
      </c>
    </row>
    <row r="3256" spans="1:8" x14ac:dyDescent="0.2">
      <c r="A3256">
        <v>1.375661795660942</v>
      </c>
      <c r="B3256">
        <v>0.93872345256382683</v>
      </c>
      <c r="C3256">
        <v>0.85623716858068832</v>
      </c>
      <c r="D3256">
        <v>1.090256714642885</v>
      </c>
      <c r="E3256">
        <v>1.482721179339956</v>
      </c>
      <c r="F3256">
        <v>1.039482924677255</v>
      </c>
      <c r="G3256">
        <v>1.148720062157659</v>
      </c>
      <c r="H3256">
        <v>1.1305138725775921</v>
      </c>
    </row>
    <row r="3257" spans="1:8" x14ac:dyDescent="0.2">
      <c r="A3257">
        <v>1.3756459169623321</v>
      </c>
      <c r="B3257">
        <v>1.0412322692463041</v>
      </c>
      <c r="C3257">
        <v>0.80974841737123526</v>
      </c>
      <c r="D3257">
        <v>1.1203573056805749</v>
      </c>
      <c r="E3257">
        <v>1.490458165379257</v>
      </c>
      <c r="F3257">
        <v>1.008771624061553</v>
      </c>
      <c r="G3257">
        <v>1.167488414927941</v>
      </c>
      <c r="H3257">
        <v>1.14103561645021</v>
      </c>
    </row>
    <row r="3258" spans="1:8" x14ac:dyDescent="0.2">
      <c r="A3258">
        <v>1.427954546007965</v>
      </c>
      <c r="B3258">
        <v>0.95918698499102972</v>
      </c>
      <c r="C3258">
        <v>1.0743172020628049</v>
      </c>
      <c r="D3258">
        <v>1.149201643323424</v>
      </c>
      <c r="E3258">
        <v>1.522288643078155</v>
      </c>
      <c r="F3258">
        <v>0.85369490506181012</v>
      </c>
      <c r="G3258">
        <v>1.2265898038926759</v>
      </c>
      <c r="H3258">
        <v>1.1644406540875309</v>
      </c>
    </row>
    <row r="3259" spans="1:8" x14ac:dyDescent="0.2">
      <c r="A3259">
        <v>1.4081081489874929</v>
      </c>
      <c r="B3259">
        <v>1.1126559903133879</v>
      </c>
      <c r="C3259">
        <v>0.91088612525764401</v>
      </c>
      <c r="D3259">
        <v>1.142188073995414</v>
      </c>
      <c r="E3259">
        <v>1.5121602369448619</v>
      </c>
      <c r="F3259">
        <v>0.95629538233621336</v>
      </c>
      <c r="G3259">
        <v>1.21719971509976</v>
      </c>
      <c r="H3259">
        <v>1.1737156596391689</v>
      </c>
    </row>
    <row r="3260" spans="1:8" x14ac:dyDescent="0.2">
      <c r="A3260">
        <v>1.4285398826921889</v>
      </c>
      <c r="B3260">
        <v>1.099718490118605</v>
      </c>
      <c r="C3260">
        <v>0.91543043557326154</v>
      </c>
      <c r="D3260">
        <v>1.2452664366595509</v>
      </c>
      <c r="E3260">
        <v>1.520211745330863</v>
      </c>
      <c r="F3260">
        <v>0.92879863521745176</v>
      </c>
      <c r="G3260">
        <v>1.2418333980748939</v>
      </c>
      <c r="H3260">
        <v>1.189660937598654</v>
      </c>
    </row>
    <row r="3261" spans="1:8" x14ac:dyDescent="0.2">
      <c r="A3261">
        <v>1.4081746624713081</v>
      </c>
      <c r="B3261">
        <v>1.1003960544028211</v>
      </c>
      <c r="C3261">
        <v>0.87812584849076625</v>
      </c>
      <c r="D3261">
        <v>0.95015998501557419</v>
      </c>
      <c r="E3261">
        <v>1.349365615611849</v>
      </c>
      <c r="F3261">
        <v>1.0273984128657621</v>
      </c>
      <c r="G3261">
        <v>1.137244433198463</v>
      </c>
      <c r="H3261">
        <v>1.1189367631430129</v>
      </c>
    </row>
    <row r="3262" spans="1:8" x14ac:dyDescent="0.2">
      <c r="A3262">
        <v>1.220473182583339</v>
      </c>
      <c r="B3262">
        <v>1.140441436246262</v>
      </c>
      <c r="C3262">
        <v>0.92003368834579446</v>
      </c>
      <c r="D3262">
        <v>0.85833028866874106</v>
      </c>
      <c r="E3262">
        <v>1.395294496592586</v>
      </c>
      <c r="F3262">
        <v>1.0186493492647251</v>
      </c>
      <c r="G3262">
        <v>1.106914618487344</v>
      </c>
      <c r="H3262">
        <v>1.092203740283574</v>
      </c>
    </row>
    <row r="3263" spans="1:8" x14ac:dyDescent="0.2">
      <c r="A3263">
        <v>1.3311779304908571</v>
      </c>
      <c r="B3263">
        <v>1.052683218686737</v>
      </c>
      <c r="C3263">
        <v>1.0175370436293989</v>
      </c>
      <c r="D3263">
        <v>0.96058220965718133</v>
      </c>
      <c r="E3263">
        <v>1.217290815099572</v>
      </c>
      <c r="F3263">
        <v>0.98241363080222133</v>
      </c>
      <c r="G3263">
        <v>1.115854243512749</v>
      </c>
      <c r="H3263">
        <v>1.0936141413943281</v>
      </c>
    </row>
    <row r="3264" spans="1:8" x14ac:dyDescent="0.2">
      <c r="A3264">
        <v>1.4128436571314349</v>
      </c>
      <c r="B3264">
        <v>1.004431137775728</v>
      </c>
      <c r="C3264">
        <v>0.84479155562678088</v>
      </c>
      <c r="D3264">
        <v>1.1673583837150301</v>
      </c>
      <c r="E3264">
        <v>1.4237099640871631</v>
      </c>
      <c r="F3264">
        <v>1.120777467735675</v>
      </c>
      <c r="G3264">
        <v>1.1706269396672271</v>
      </c>
      <c r="H3264">
        <v>1.1623186943453021</v>
      </c>
    </row>
    <row r="3265" spans="1:8" x14ac:dyDescent="0.2">
      <c r="A3265">
        <v>1.5128090179327249</v>
      </c>
      <c r="B3265">
        <v>1.08605640140038</v>
      </c>
      <c r="C3265">
        <v>0.99057936102803079</v>
      </c>
      <c r="D3265">
        <v>1.256534899522036</v>
      </c>
      <c r="E3265">
        <v>1.480667234834512</v>
      </c>
      <c r="F3265">
        <v>0.86071041807646143</v>
      </c>
      <c r="G3265">
        <v>1.265329382943537</v>
      </c>
      <c r="H3265">
        <v>1.1978928887990239</v>
      </c>
    </row>
    <row r="3266" spans="1:8" x14ac:dyDescent="0.2">
      <c r="A3266">
        <v>1.599497057898708</v>
      </c>
      <c r="B3266">
        <v>1.1345254101789219</v>
      </c>
      <c r="C3266">
        <v>0.85438003004380192</v>
      </c>
      <c r="D3266">
        <v>1.153832827982137</v>
      </c>
      <c r="E3266">
        <v>1.684308250892369</v>
      </c>
      <c r="F3266">
        <v>0.92461694998035737</v>
      </c>
      <c r="G3266">
        <v>1.285308715399188</v>
      </c>
      <c r="H3266">
        <v>1.225193421162716</v>
      </c>
    </row>
    <row r="3267" spans="1:8" x14ac:dyDescent="0.2">
      <c r="A3267">
        <v>1.2726525371572519</v>
      </c>
      <c r="B3267">
        <v>1.061780603186852</v>
      </c>
      <c r="C3267">
        <v>0.8394124866359175</v>
      </c>
      <c r="D3267">
        <v>1.2141802383286311</v>
      </c>
      <c r="E3267">
        <v>1.7699605534239871</v>
      </c>
      <c r="F3267">
        <v>0.93776584394917506</v>
      </c>
      <c r="G3267">
        <v>1.2315972837465281</v>
      </c>
      <c r="H3267">
        <v>1.1826253771136359</v>
      </c>
    </row>
    <row r="3268" spans="1:8" x14ac:dyDescent="0.2">
      <c r="A3268">
        <v>1.3857466681523849</v>
      </c>
      <c r="B3268">
        <v>1.069293984619176</v>
      </c>
      <c r="C3268">
        <v>0.93141134103025069</v>
      </c>
      <c r="D3268">
        <v>1.073976287745191</v>
      </c>
      <c r="E3268">
        <v>1.5128150869307451</v>
      </c>
      <c r="F3268">
        <v>0.90448624264978594</v>
      </c>
      <c r="G3268">
        <v>1.1946486736955499</v>
      </c>
      <c r="H3268">
        <v>1.1462882685212561</v>
      </c>
    </row>
    <row r="3269" spans="1:8" x14ac:dyDescent="0.2">
      <c r="A3269">
        <v>1.3170094142009821</v>
      </c>
      <c r="B3269">
        <v>1.037484367079869</v>
      </c>
      <c r="C3269">
        <v>1.059936505886659</v>
      </c>
      <c r="D3269">
        <v>1.135755476541302</v>
      </c>
      <c r="E3269">
        <v>1.369884697427675</v>
      </c>
      <c r="F3269">
        <v>0.94312211008440061</v>
      </c>
      <c r="G3269">
        <v>1.184014092227297</v>
      </c>
      <c r="H3269">
        <v>1.1438654285368139</v>
      </c>
    </row>
    <row r="3270" spans="1:8" x14ac:dyDescent="0.2">
      <c r="A3270">
        <v>1.2957749498239199</v>
      </c>
      <c r="B3270">
        <v>1.0040296686609</v>
      </c>
      <c r="C3270">
        <v>0.95163511268323531</v>
      </c>
      <c r="D3270">
        <v>1.2057530718792691</v>
      </c>
      <c r="E3270">
        <v>1.334336376730396</v>
      </c>
      <c r="F3270">
        <v>0.89508733863916523</v>
      </c>
      <c r="G3270">
        <v>1.158305835955544</v>
      </c>
      <c r="H3270">
        <v>1.114436086402814</v>
      </c>
    </row>
    <row r="3271" spans="1:8" x14ac:dyDescent="0.2">
      <c r="A3271">
        <v>1.144691131836393</v>
      </c>
      <c r="B3271">
        <v>1.0692248932175941</v>
      </c>
      <c r="C3271">
        <v>1.0560381335389371</v>
      </c>
      <c r="D3271">
        <v>0.93958716978110379</v>
      </c>
      <c r="E3271">
        <v>1.3004399290896691</v>
      </c>
      <c r="F3271">
        <v>1.0938764191167081</v>
      </c>
      <c r="G3271">
        <v>1.1019962514927391</v>
      </c>
      <c r="H3271">
        <v>1.100642946096734</v>
      </c>
    </row>
    <row r="3272" spans="1:8" x14ac:dyDescent="0.2">
      <c r="A3272">
        <v>1.3288887119707189</v>
      </c>
      <c r="B3272">
        <v>1.064491270952755</v>
      </c>
      <c r="C3272">
        <v>1.023580108319281</v>
      </c>
      <c r="D3272">
        <v>0.89483272944492109</v>
      </c>
      <c r="E3272">
        <v>1.2126326976872019</v>
      </c>
      <c r="F3272">
        <v>0.93766450419643721</v>
      </c>
      <c r="G3272">
        <v>1.1048851036749761</v>
      </c>
      <c r="H3272">
        <v>1.077015003761886</v>
      </c>
    </row>
    <row r="3273" spans="1:8" x14ac:dyDescent="0.2">
      <c r="A3273">
        <v>1.08964410084884</v>
      </c>
      <c r="B3273">
        <v>1.139458977360408</v>
      </c>
      <c r="C3273">
        <v>1.0352196232888671</v>
      </c>
      <c r="D3273">
        <v>0.90880501703523986</v>
      </c>
      <c r="E3273">
        <v>1.1590006330594429</v>
      </c>
      <c r="F3273">
        <v>1.0545666485640881</v>
      </c>
      <c r="G3273">
        <v>1.0664256703185591</v>
      </c>
      <c r="H3273">
        <v>1.064449166692814</v>
      </c>
    </row>
    <row r="3274" spans="1:8" x14ac:dyDescent="0.2">
      <c r="A3274">
        <v>1.2635426907746601</v>
      </c>
      <c r="B3274">
        <v>1.052508614013588</v>
      </c>
      <c r="C3274">
        <v>0.97930621880433422</v>
      </c>
      <c r="D3274">
        <v>0.88303989653746984</v>
      </c>
      <c r="E3274">
        <v>1.376443235148467</v>
      </c>
      <c r="F3274">
        <v>1.1088382031861841</v>
      </c>
      <c r="G3274">
        <v>1.110968131055704</v>
      </c>
      <c r="H3274">
        <v>1.11061314307745</v>
      </c>
    </row>
    <row r="3275" spans="1:8" x14ac:dyDescent="0.2">
      <c r="A3275">
        <v>1.2640491177858211</v>
      </c>
      <c r="B3275">
        <v>1.012595705941177</v>
      </c>
      <c r="C3275">
        <v>0.93704966932647649</v>
      </c>
      <c r="D3275">
        <v>0.90963088073478349</v>
      </c>
      <c r="E3275">
        <v>1.2394153889306789</v>
      </c>
      <c r="F3275">
        <v>1.01387051550428</v>
      </c>
      <c r="G3275">
        <v>1.072548152543787</v>
      </c>
      <c r="H3275">
        <v>1.0627685463705361</v>
      </c>
    </row>
    <row r="3276" spans="1:8" x14ac:dyDescent="0.2">
      <c r="A3276">
        <v>1.370804819665467</v>
      </c>
      <c r="B3276">
        <v>1.1280467403190779</v>
      </c>
      <c r="C3276">
        <v>0.98614681996322073</v>
      </c>
      <c r="D3276">
        <v>0.95691644485476135</v>
      </c>
      <c r="E3276">
        <v>1.3398932996782009</v>
      </c>
      <c r="F3276">
        <v>0.90048580259142397</v>
      </c>
      <c r="G3276">
        <v>1.156361624896145</v>
      </c>
      <c r="H3276">
        <v>1.113715654512025</v>
      </c>
    </row>
    <row r="3277" spans="1:8" x14ac:dyDescent="0.2">
      <c r="A3277">
        <v>1.1923229446395009</v>
      </c>
      <c r="B3277">
        <v>1.0383745047190049</v>
      </c>
      <c r="C3277">
        <v>1.0414480653035849</v>
      </c>
      <c r="D3277">
        <v>1.0103721060911659</v>
      </c>
      <c r="E3277">
        <v>1.644578275167774</v>
      </c>
      <c r="F3277">
        <v>0.91918515809992585</v>
      </c>
      <c r="G3277">
        <v>1.1854191791842059</v>
      </c>
      <c r="H3277">
        <v>1.1410468423368261</v>
      </c>
    </row>
    <row r="3278" spans="1:8" x14ac:dyDescent="0.2">
      <c r="A3278">
        <v>1.2379048250493441</v>
      </c>
      <c r="B3278">
        <v>1.1256404400962829</v>
      </c>
      <c r="C3278">
        <v>1.078153946786115</v>
      </c>
      <c r="D3278">
        <v>0.98825092427517736</v>
      </c>
      <c r="E3278">
        <v>1.412804203599052</v>
      </c>
      <c r="F3278">
        <v>0.93626686965014227</v>
      </c>
      <c r="G3278">
        <v>1.168550867961194</v>
      </c>
      <c r="H3278">
        <v>1.129836868242686</v>
      </c>
    </row>
    <row r="3279" spans="1:8" x14ac:dyDescent="0.2">
      <c r="A3279">
        <v>1.295018779580265</v>
      </c>
      <c r="B3279">
        <v>1.1874631307215611</v>
      </c>
      <c r="C3279">
        <v>1.1130713667600349</v>
      </c>
      <c r="D3279">
        <v>1.1626570066243309</v>
      </c>
      <c r="E3279">
        <v>1.556290518870687</v>
      </c>
      <c r="F3279">
        <v>0.9332518688078224</v>
      </c>
      <c r="G3279">
        <v>1.2629001605113761</v>
      </c>
      <c r="H3279">
        <v>1.2079587785607839</v>
      </c>
    </row>
    <row r="3280" spans="1:8" x14ac:dyDescent="0.2">
      <c r="A3280">
        <v>1.3638043176130339</v>
      </c>
      <c r="B3280">
        <v>1.161726257663648</v>
      </c>
      <c r="C3280">
        <v>1.050957478199559</v>
      </c>
      <c r="D3280">
        <v>1.191660605994707</v>
      </c>
      <c r="E3280">
        <v>1.3649056901229519</v>
      </c>
      <c r="F3280">
        <v>0.90336190491988577</v>
      </c>
      <c r="G3280">
        <v>1.2266108699187801</v>
      </c>
      <c r="H3280">
        <v>1.1727360424189639</v>
      </c>
    </row>
    <row r="3281" spans="1:8" x14ac:dyDescent="0.2">
      <c r="A3281">
        <v>1.174561047866056</v>
      </c>
      <c r="B3281">
        <v>1.2122264405847301</v>
      </c>
      <c r="C3281">
        <v>1.146341572151957</v>
      </c>
      <c r="D3281">
        <v>1.1118258043976099</v>
      </c>
      <c r="E3281">
        <v>1.30092925525397</v>
      </c>
      <c r="F3281">
        <v>0.87067284198672568</v>
      </c>
      <c r="G3281">
        <v>1.189176824050864</v>
      </c>
      <c r="H3281">
        <v>1.136092827040174</v>
      </c>
    </row>
    <row r="3282" spans="1:8" x14ac:dyDescent="0.2">
      <c r="A3282">
        <v>1.168572622393216</v>
      </c>
      <c r="B3282">
        <v>1.1769387569115659</v>
      </c>
      <c r="C3282">
        <v>1.069692473498258</v>
      </c>
      <c r="D3282">
        <v>1.039457751478031</v>
      </c>
      <c r="E3282">
        <v>1.2108301600617379</v>
      </c>
      <c r="F3282">
        <v>0.88143475296168361</v>
      </c>
      <c r="G3282">
        <v>1.1330983528685621</v>
      </c>
      <c r="H3282">
        <v>1.091154419550749</v>
      </c>
    </row>
    <row r="3283" spans="1:8" x14ac:dyDescent="0.2">
      <c r="A3283">
        <v>1.120723267826828</v>
      </c>
      <c r="B3283">
        <v>1.1190575483933609</v>
      </c>
      <c r="C3283">
        <v>1.137780425305901</v>
      </c>
      <c r="D3283">
        <v>0.85936734868285369</v>
      </c>
      <c r="E3283">
        <v>1.0782454374173911</v>
      </c>
      <c r="F3283">
        <v>0.85434661779933407</v>
      </c>
      <c r="G3283">
        <v>1.063034805525267</v>
      </c>
      <c r="H3283">
        <v>1.0282534409042781</v>
      </c>
    </row>
    <row r="3284" spans="1:8" x14ac:dyDescent="0.2">
      <c r="A3284">
        <v>1.1042859107089551</v>
      </c>
      <c r="B3284">
        <v>1.1305124944046661</v>
      </c>
      <c r="C3284">
        <v>1.1883653562449199</v>
      </c>
      <c r="D3284">
        <v>1.054106225925328</v>
      </c>
      <c r="E3284">
        <v>1.28390347632742</v>
      </c>
      <c r="F3284">
        <v>0.90550520921956701</v>
      </c>
      <c r="G3284">
        <v>1.152234692722258</v>
      </c>
      <c r="H3284">
        <v>1.1111131121384761</v>
      </c>
    </row>
    <row r="3285" spans="1:8" x14ac:dyDescent="0.2">
      <c r="A3285">
        <v>1.083570376569817</v>
      </c>
      <c r="B3285">
        <v>1.144068405311133</v>
      </c>
      <c r="C3285">
        <v>1.125683202819566</v>
      </c>
      <c r="D3285">
        <v>0.95558701563661896</v>
      </c>
      <c r="E3285">
        <v>1.0854105449754909</v>
      </c>
      <c r="F3285">
        <v>0.78426090513276336</v>
      </c>
      <c r="G3285">
        <v>1.0788639090625249</v>
      </c>
      <c r="H3285">
        <v>1.0297634084075651</v>
      </c>
    </row>
    <row r="3286" spans="1:8" x14ac:dyDescent="0.2">
      <c r="A3286">
        <v>1.05801717490228</v>
      </c>
      <c r="B3286">
        <v>1.08009133676613</v>
      </c>
      <c r="C3286">
        <v>1.106063324758896</v>
      </c>
      <c r="D3286">
        <v>1.0205431008243759</v>
      </c>
      <c r="E3286">
        <v>1.2127939242543371</v>
      </c>
      <c r="F3286">
        <v>0.97708013213121192</v>
      </c>
      <c r="G3286">
        <v>1.0955017723012039</v>
      </c>
      <c r="H3286">
        <v>1.0757648322728719</v>
      </c>
    </row>
    <row r="3287" spans="1:8" x14ac:dyDescent="0.2">
      <c r="A3287">
        <v>1.012129354863309</v>
      </c>
      <c r="B3287">
        <v>1.069258984585008</v>
      </c>
      <c r="C3287">
        <v>1.127609059732019</v>
      </c>
      <c r="D3287">
        <v>0.87960251614611307</v>
      </c>
      <c r="E3287">
        <v>1.135961576743056</v>
      </c>
      <c r="F3287">
        <v>0.94119509570610871</v>
      </c>
      <c r="G3287">
        <v>1.044912298413901</v>
      </c>
      <c r="H3287">
        <v>1.027626097962602</v>
      </c>
    </row>
    <row r="3288" spans="1:8" x14ac:dyDescent="0.2">
      <c r="A3288">
        <v>0.93289295643647341</v>
      </c>
      <c r="B3288">
        <v>1.0793332497813291</v>
      </c>
      <c r="C3288">
        <v>1.0968864780727661</v>
      </c>
      <c r="D3288">
        <v>0.89535514861453025</v>
      </c>
      <c r="E3288">
        <v>1.1865304679483279</v>
      </c>
      <c r="F3288">
        <v>0.87679517693512399</v>
      </c>
      <c r="G3288">
        <v>1.0381996601706851</v>
      </c>
      <c r="H3288">
        <v>1.011298912964758</v>
      </c>
    </row>
    <row r="3289" spans="1:8" x14ac:dyDescent="0.2">
      <c r="A3289">
        <v>1.1036665376878381</v>
      </c>
      <c r="B3289">
        <v>1.0750013196457671</v>
      </c>
      <c r="C3289">
        <v>1.053047894311036</v>
      </c>
      <c r="D3289">
        <v>1.0305970757699081</v>
      </c>
      <c r="E3289">
        <v>1.2256667534968659</v>
      </c>
      <c r="F3289">
        <v>0.89407191625795324</v>
      </c>
      <c r="G3289">
        <v>1.097595916182283</v>
      </c>
      <c r="H3289">
        <v>1.063675249528228</v>
      </c>
    </row>
    <row r="3290" spans="1:8" x14ac:dyDescent="0.2">
      <c r="A3290">
        <v>1.25751580870952</v>
      </c>
      <c r="B3290">
        <v>1.215070341973707</v>
      </c>
      <c r="C3290">
        <v>1.010254825256435</v>
      </c>
      <c r="D3290">
        <v>1.0351097452649189</v>
      </c>
      <c r="E3290">
        <v>1.185692211548834</v>
      </c>
      <c r="F3290">
        <v>0.90939609703876512</v>
      </c>
      <c r="G3290">
        <v>1.1407285865506831</v>
      </c>
      <c r="H3290">
        <v>1.10217317163203</v>
      </c>
    </row>
    <row r="3291" spans="1:8" x14ac:dyDescent="0.2">
      <c r="A3291">
        <v>1.1811051222500271</v>
      </c>
      <c r="B3291">
        <v>1.158036768353724</v>
      </c>
      <c r="C3291">
        <v>1.2356307008951</v>
      </c>
      <c r="D3291">
        <v>1.009247223628353</v>
      </c>
      <c r="E3291">
        <v>1.1483638627861239</v>
      </c>
      <c r="F3291">
        <v>0.94655152622957817</v>
      </c>
      <c r="G3291">
        <v>1.1464767355826651</v>
      </c>
      <c r="H3291">
        <v>1.1131558673571511</v>
      </c>
    </row>
    <row r="3292" spans="1:8" x14ac:dyDescent="0.2">
      <c r="A3292">
        <v>1.1924011356971871</v>
      </c>
      <c r="B3292">
        <v>0.98834633419513906</v>
      </c>
      <c r="C3292">
        <v>1.125423437707717</v>
      </c>
      <c r="D3292">
        <v>0.88715625408057786</v>
      </c>
      <c r="E3292">
        <v>1.174789088511117</v>
      </c>
      <c r="F3292">
        <v>0.94350017741113501</v>
      </c>
      <c r="G3292">
        <v>1.073623250038348</v>
      </c>
      <c r="H3292">
        <v>1.0519360712671459</v>
      </c>
    </row>
    <row r="3293" spans="1:8" x14ac:dyDescent="0.2">
      <c r="A3293">
        <v>1.263854226987299</v>
      </c>
      <c r="B3293">
        <v>1.00001238373769</v>
      </c>
      <c r="C3293">
        <v>1.1047802080064</v>
      </c>
      <c r="D3293">
        <v>0.98202466381694931</v>
      </c>
      <c r="E3293">
        <v>1.1135301415988399</v>
      </c>
      <c r="F3293">
        <v>0.75286052422472072</v>
      </c>
      <c r="G3293">
        <v>1.092840324829436</v>
      </c>
      <c r="H3293">
        <v>1.0361770247286499</v>
      </c>
    </row>
    <row r="3294" spans="1:8" x14ac:dyDescent="0.2">
      <c r="A3294">
        <v>1.2296114503850479</v>
      </c>
      <c r="B3294">
        <v>1.038213573460951</v>
      </c>
      <c r="C3294">
        <v>1.0477614533293009</v>
      </c>
      <c r="D3294">
        <v>0.98938847286845</v>
      </c>
      <c r="E3294">
        <v>1.1798095088003071</v>
      </c>
      <c r="F3294">
        <v>0.7799721554043495</v>
      </c>
      <c r="G3294">
        <v>1.0969568917688111</v>
      </c>
      <c r="H3294">
        <v>1.0441261023747339</v>
      </c>
    </row>
    <row r="3295" spans="1:8" x14ac:dyDescent="0.2">
      <c r="A3295">
        <v>1.322729675575923</v>
      </c>
      <c r="B3295">
        <v>0.87945699471845074</v>
      </c>
      <c r="C3295">
        <v>1.0297419868987721</v>
      </c>
      <c r="D3295">
        <v>1.142111360698669</v>
      </c>
      <c r="E3295">
        <v>1.208153734753757</v>
      </c>
      <c r="F3295">
        <v>0.77571290513501134</v>
      </c>
      <c r="G3295">
        <v>1.116438750529114</v>
      </c>
      <c r="H3295">
        <v>1.0596511096300969</v>
      </c>
    </row>
    <row r="3296" spans="1:8" x14ac:dyDescent="0.2">
      <c r="A3296">
        <v>1.3466149411654009</v>
      </c>
      <c r="B3296">
        <v>0.98183907393397107</v>
      </c>
      <c r="C3296">
        <v>1.1337627942503641</v>
      </c>
      <c r="D3296">
        <v>1.185398974498564</v>
      </c>
      <c r="E3296">
        <v>1.312116299037823</v>
      </c>
      <c r="F3296">
        <v>0.84427453275273834</v>
      </c>
      <c r="G3296">
        <v>1.1919464165772251</v>
      </c>
      <c r="H3296">
        <v>1.1340011026064769</v>
      </c>
    </row>
    <row r="3297" spans="1:8" x14ac:dyDescent="0.2">
      <c r="A3297">
        <v>1.399450671708071</v>
      </c>
      <c r="B3297">
        <v>1.03060593331216</v>
      </c>
      <c r="C3297">
        <v>1.1370410885903171</v>
      </c>
      <c r="D3297">
        <v>1.3694351590564611</v>
      </c>
      <c r="E3297">
        <v>1.42229692226772</v>
      </c>
      <c r="F3297">
        <v>0.8365274347784234</v>
      </c>
      <c r="G3297">
        <v>1.271765954986946</v>
      </c>
      <c r="H3297">
        <v>1.1992262016188591</v>
      </c>
    </row>
    <row r="3298" spans="1:8" x14ac:dyDescent="0.2">
      <c r="A3298">
        <v>1.4652873544862199</v>
      </c>
      <c r="B3298">
        <v>1.0163352760839619</v>
      </c>
      <c r="C3298">
        <v>0.964106346297536</v>
      </c>
      <c r="D3298">
        <v>1.283900074086509</v>
      </c>
      <c r="E3298">
        <v>1.4057409807201471</v>
      </c>
      <c r="F3298">
        <v>0.76676747748464502</v>
      </c>
      <c r="G3298">
        <v>1.2270740063348751</v>
      </c>
      <c r="H3298">
        <v>1.1503562515265029</v>
      </c>
    </row>
    <row r="3299" spans="1:8" x14ac:dyDescent="0.2">
      <c r="A3299">
        <v>1.4230173578680929</v>
      </c>
      <c r="B3299">
        <v>1.071833566179119</v>
      </c>
      <c r="C3299">
        <v>1.033153207289446</v>
      </c>
      <c r="D3299">
        <v>1.2285735112751539</v>
      </c>
      <c r="E3299">
        <v>1.3993508263353189</v>
      </c>
      <c r="F3299">
        <v>0.85067669379461563</v>
      </c>
      <c r="G3299">
        <v>1.2311856937894261</v>
      </c>
      <c r="H3299">
        <v>1.167767527123625</v>
      </c>
    </row>
    <row r="3300" spans="1:8" x14ac:dyDescent="0.2">
      <c r="A3300">
        <v>1.321659835474398</v>
      </c>
      <c r="B3300">
        <v>1.0652787301036131</v>
      </c>
      <c r="C3300">
        <v>1.0900628579880109</v>
      </c>
      <c r="D3300">
        <v>1.2942002980990219</v>
      </c>
      <c r="E3300">
        <v>1.324762924892505</v>
      </c>
      <c r="F3300">
        <v>0.88738118266074739</v>
      </c>
      <c r="G3300">
        <v>1.21919292931151</v>
      </c>
      <c r="H3300">
        <v>1.163890971536383</v>
      </c>
    </row>
    <row r="3301" spans="1:8" x14ac:dyDescent="0.2">
      <c r="A3301">
        <v>1.3495112189093741</v>
      </c>
      <c r="B3301">
        <v>1.05672419937754</v>
      </c>
      <c r="C3301">
        <v>0.95587765698512228</v>
      </c>
      <c r="D3301">
        <v>1.1577529038884169</v>
      </c>
      <c r="E3301">
        <v>1.4149348059004581</v>
      </c>
      <c r="F3301">
        <v>0.93325227159426016</v>
      </c>
      <c r="G3301">
        <v>1.1869601570121819</v>
      </c>
      <c r="H3301">
        <v>1.1446755094425289</v>
      </c>
    </row>
    <row r="3302" spans="1:8" x14ac:dyDescent="0.2">
      <c r="A3302">
        <v>1.332636932140828</v>
      </c>
      <c r="B3302">
        <v>1.147982316247474</v>
      </c>
      <c r="C3302">
        <v>1.127618103535422</v>
      </c>
      <c r="D3302">
        <v>0.97173013476692272</v>
      </c>
      <c r="E3302">
        <v>1.157196405438756</v>
      </c>
      <c r="F3302">
        <v>0.98382241553774674</v>
      </c>
      <c r="G3302">
        <v>1.1474327784258811</v>
      </c>
      <c r="H3302">
        <v>1.1201643846111919</v>
      </c>
    </row>
    <row r="3303" spans="1:8" x14ac:dyDescent="0.2">
      <c r="A3303">
        <v>1.2416847164193949</v>
      </c>
      <c r="B3303">
        <v>0.98268341436327089</v>
      </c>
      <c r="C3303">
        <v>1.0247561823096301</v>
      </c>
      <c r="D3303">
        <v>0.88376798849293725</v>
      </c>
      <c r="E3303">
        <v>1.2654108498097809</v>
      </c>
      <c r="F3303">
        <v>0.88858502290719565</v>
      </c>
      <c r="G3303">
        <v>1.0796606302790031</v>
      </c>
      <c r="H3303">
        <v>1.0478146957170349</v>
      </c>
    </row>
    <row r="3304" spans="1:8" x14ac:dyDescent="0.2">
      <c r="A3304">
        <v>1.253177567631804</v>
      </c>
      <c r="B3304">
        <v>0.93617031028210829</v>
      </c>
      <c r="C3304">
        <v>1.059090178161239</v>
      </c>
      <c r="D3304">
        <v>1.064433860238124</v>
      </c>
      <c r="E3304">
        <v>1.4607009406436171</v>
      </c>
      <c r="F3304">
        <v>1.089002381047347</v>
      </c>
      <c r="G3304">
        <v>1.154714571391378</v>
      </c>
      <c r="H3304">
        <v>1.143762539667373</v>
      </c>
    </row>
    <row r="3305" spans="1:8" x14ac:dyDescent="0.2">
      <c r="A3305">
        <v>1.3520627195128501</v>
      </c>
      <c r="B3305">
        <v>1.081865488745883</v>
      </c>
      <c r="C3305">
        <v>1.0629060654961551</v>
      </c>
      <c r="D3305">
        <v>1.1265112680050089</v>
      </c>
      <c r="E3305">
        <v>1.4237399397857471</v>
      </c>
      <c r="F3305">
        <v>1.095351067963624</v>
      </c>
      <c r="G3305">
        <v>1.2094170963091291</v>
      </c>
      <c r="H3305">
        <v>1.190406091584878</v>
      </c>
    </row>
    <row r="3306" spans="1:8" x14ac:dyDescent="0.2">
      <c r="A3306">
        <v>1.5014722779682641</v>
      </c>
      <c r="B3306">
        <v>1.059144621978219</v>
      </c>
      <c r="C3306">
        <v>0.96444588149123367</v>
      </c>
      <c r="D3306">
        <v>1.089621896012303</v>
      </c>
      <c r="E3306">
        <v>1.514320266214622</v>
      </c>
      <c r="F3306">
        <v>1.0232578149627189</v>
      </c>
      <c r="G3306">
        <v>1.225800988732928</v>
      </c>
      <c r="H3306">
        <v>1.19204379310456</v>
      </c>
    </row>
    <row r="3307" spans="1:8" x14ac:dyDescent="0.2">
      <c r="A3307">
        <v>1.481014033988497</v>
      </c>
      <c r="B3307">
        <v>1.0078038233650051</v>
      </c>
      <c r="C3307">
        <v>1.1371466646244239</v>
      </c>
      <c r="D3307">
        <v>1.063986588516741</v>
      </c>
      <c r="E3307">
        <v>1.51961608582623</v>
      </c>
      <c r="F3307">
        <v>1.0328778695239429</v>
      </c>
      <c r="G3307">
        <v>1.24191343926418</v>
      </c>
      <c r="H3307">
        <v>1.2070741776408069</v>
      </c>
    </row>
    <row r="3308" spans="1:8" x14ac:dyDescent="0.2">
      <c r="A3308">
        <v>1.51356946734161</v>
      </c>
      <c r="B3308">
        <v>1.039840922360125</v>
      </c>
      <c r="C3308">
        <v>1.1025713752188679</v>
      </c>
      <c r="D3308">
        <v>1.107422202640834</v>
      </c>
      <c r="E3308">
        <v>1.40856141249094</v>
      </c>
      <c r="F3308">
        <v>1.172588197404435</v>
      </c>
      <c r="G3308">
        <v>1.2343930760104751</v>
      </c>
      <c r="H3308">
        <v>1.224092262909469</v>
      </c>
    </row>
    <row r="3309" spans="1:8" x14ac:dyDescent="0.2">
      <c r="A3309">
        <v>1.4573006014673131</v>
      </c>
      <c r="B3309">
        <v>1.037163358657593</v>
      </c>
      <c r="C3309">
        <v>1.14286336082013</v>
      </c>
      <c r="D3309">
        <v>1.0676852620640711</v>
      </c>
      <c r="E3309">
        <v>1.4719898480604521</v>
      </c>
      <c r="F3309">
        <v>1.093091089716286</v>
      </c>
      <c r="G3309">
        <v>1.2354004862139121</v>
      </c>
      <c r="H3309">
        <v>1.211682253464307</v>
      </c>
    </row>
    <row r="3310" spans="1:8" x14ac:dyDescent="0.2">
      <c r="A3310">
        <v>1.363246228548892</v>
      </c>
      <c r="B3310">
        <v>1.0392348802368749</v>
      </c>
      <c r="C3310">
        <v>1.070158610551559</v>
      </c>
      <c r="D3310">
        <v>1.2433904841793419</v>
      </c>
      <c r="E3310">
        <v>1.1665418735686091</v>
      </c>
      <c r="F3310">
        <v>0.95325681554933028</v>
      </c>
      <c r="G3310">
        <v>1.1765144154170559</v>
      </c>
      <c r="H3310">
        <v>1.139304815439101</v>
      </c>
    </row>
    <row r="3311" spans="1:8" x14ac:dyDescent="0.2">
      <c r="A3311">
        <v>1.210834986080789</v>
      </c>
      <c r="B3311">
        <v>0.88478544552327432</v>
      </c>
      <c r="C3311">
        <v>1.0116933644345329</v>
      </c>
      <c r="D3311">
        <v>1.00745554087178</v>
      </c>
      <c r="E3311">
        <v>1.2279714263738311</v>
      </c>
      <c r="F3311">
        <v>0.94147956783238851</v>
      </c>
      <c r="G3311">
        <v>1.0685481526568421</v>
      </c>
      <c r="H3311">
        <v>1.0473700551860989</v>
      </c>
    </row>
    <row r="3312" spans="1:8" x14ac:dyDescent="0.2">
      <c r="A3312">
        <v>1.3775292151700049</v>
      </c>
      <c r="B3312">
        <v>1.168354160409439</v>
      </c>
      <c r="C3312">
        <v>1.052740588389756</v>
      </c>
      <c r="D3312">
        <v>1.1056958408300781</v>
      </c>
      <c r="E3312">
        <v>1.108994847337796</v>
      </c>
      <c r="F3312">
        <v>0.93550760072996664</v>
      </c>
      <c r="G3312">
        <v>1.162662930427415</v>
      </c>
      <c r="H3312">
        <v>1.124803708811174</v>
      </c>
    </row>
    <row r="3313" spans="1:8" x14ac:dyDescent="0.2">
      <c r="A3313">
        <v>1.3285696868152761</v>
      </c>
      <c r="B3313">
        <v>1.1115932967732001</v>
      </c>
      <c r="C3313">
        <v>1.0065783210986661</v>
      </c>
      <c r="D3313">
        <v>0.90856974086043474</v>
      </c>
      <c r="E3313">
        <v>0.96929377047334697</v>
      </c>
      <c r="F3313">
        <v>0.88011201849183807</v>
      </c>
      <c r="G3313">
        <v>1.0649209632041849</v>
      </c>
      <c r="H3313">
        <v>1.0341194724187941</v>
      </c>
    </row>
    <row r="3314" spans="1:8" x14ac:dyDescent="0.2">
      <c r="A3314">
        <v>1.3847003158313971</v>
      </c>
      <c r="B3314">
        <v>1.1037594373923809</v>
      </c>
      <c r="C3314">
        <v>1.0126087564410819</v>
      </c>
      <c r="D3314">
        <v>1.0095091174629161</v>
      </c>
      <c r="E3314">
        <v>1.457388535817935</v>
      </c>
      <c r="F3314">
        <v>0.98978015197677049</v>
      </c>
      <c r="G3314">
        <v>1.1935932325891421</v>
      </c>
      <c r="H3314">
        <v>1.159624385820414</v>
      </c>
    </row>
    <row r="3315" spans="1:8" x14ac:dyDescent="0.2">
      <c r="A3315">
        <v>1.4706069865104781</v>
      </c>
      <c r="B3315">
        <v>1.205348497488691</v>
      </c>
      <c r="C3315">
        <v>1.1181776560389241</v>
      </c>
      <c r="D3315">
        <v>1.2831912333752289</v>
      </c>
      <c r="E3315">
        <v>1.4172464303230889</v>
      </c>
      <c r="F3315">
        <v>0.89263685002856485</v>
      </c>
      <c r="G3315">
        <v>1.2989141607472821</v>
      </c>
      <c r="H3315">
        <v>1.2312012756274959</v>
      </c>
    </row>
    <row r="3316" spans="1:8" x14ac:dyDescent="0.2">
      <c r="A3316">
        <v>1.4853854546079921</v>
      </c>
      <c r="B3316">
        <v>1.117877568538798</v>
      </c>
      <c r="C3316">
        <v>1.0525783420773589</v>
      </c>
      <c r="D3316">
        <v>1.16483406276334</v>
      </c>
      <c r="E3316">
        <v>1.3999670531668531</v>
      </c>
      <c r="F3316">
        <v>1.037079569829491</v>
      </c>
      <c r="G3316">
        <v>1.2441284962308681</v>
      </c>
      <c r="H3316">
        <v>1.209620341830639</v>
      </c>
    </row>
    <row r="3317" spans="1:8" x14ac:dyDescent="0.2">
      <c r="A3317">
        <v>1.516985305121195</v>
      </c>
      <c r="B3317">
        <v>1.00779651211148</v>
      </c>
      <c r="C3317">
        <v>1.1339109345295519</v>
      </c>
      <c r="D3317">
        <v>1.093114760777699</v>
      </c>
      <c r="E3317">
        <v>1.43306371820102</v>
      </c>
      <c r="F3317">
        <v>0.94028595880996335</v>
      </c>
      <c r="G3317">
        <v>1.236974246148189</v>
      </c>
      <c r="H3317">
        <v>1.187526198258485</v>
      </c>
    </row>
    <row r="3318" spans="1:8" x14ac:dyDescent="0.2">
      <c r="A3318">
        <v>1.4530098603936239</v>
      </c>
      <c r="B3318">
        <v>1.0402983138823669</v>
      </c>
      <c r="C3318">
        <v>0.93022925118937994</v>
      </c>
      <c r="D3318">
        <v>1.1565170821338411</v>
      </c>
      <c r="E3318">
        <v>1.3491129032360869</v>
      </c>
      <c r="F3318">
        <v>1.1432630421809871</v>
      </c>
      <c r="G3318">
        <v>1.18583348216706</v>
      </c>
      <c r="H3318">
        <v>1.178738408836048</v>
      </c>
    </row>
    <row r="3319" spans="1:8" x14ac:dyDescent="0.2">
      <c r="A3319">
        <v>1.480815900431907</v>
      </c>
      <c r="B3319">
        <v>1.0892620997771629</v>
      </c>
      <c r="C3319">
        <v>1.080455744507526</v>
      </c>
      <c r="D3319">
        <v>1.279689761810479</v>
      </c>
      <c r="E3319">
        <v>1.37993084043901</v>
      </c>
      <c r="F3319">
        <v>0.92012632180308718</v>
      </c>
      <c r="G3319">
        <v>1.262030869393217</v>
      </c>
      <c r="H3319">
        <v>1.2050467781281951</v>
      </c>
    </row>
    <row r="3320" spans="1:8" x14ac:dyDescent="0.2">
      <c r="A3320">
        <v>1.3904234474024619</v>
      </c>
      <c r="B3320">
        <v>1.0492589366739511</v>
      </c>
      <c r="C3320">
        <v>1.107348835549846</v>
      </c>
      <c r="D3320">
        <v>1.189262711765962</v>
      </c>
      <c r="E3320">
        <v>1.1606137226213169</v>
      </c>
      <c r="F3320">
        <v>0.92667207766832249</v>
      </c>
      <c r="G3320">
        <v>1.179381530802708</v>
      </c>
      <c r="H3320">
        <v>1.1372632886136429</v>
      </c>
    </row>
    <row r="3321" spans="1:8" x14ac:dyDescent="0.2">
      <c r="A3321">
        <v>1.302420268319235</v>
      </c>
      <c r="B3321">
        <v>1.0538460828332079</v>
      </c>
      <c r="C3321">
        <v>0.95106291235644136</v>
      </c>
      <c r="D3321">
        <v>0.97568629429783071</v>
      </c>
      <c r="E3321">
        <v>1.187680014761511</v>
      </c>
      <c r="F3321">
        <v>0.88807619290961171</v>
      </c>
      <c r="G3321">
        <v>1.094139114513645</v>
      </c>
      <c r="H3321">
        <v>1.059795294246306</v>
      </c>
    </row>
    <row r="3322" spans="1:8" x14ac:dyDescent="0.2">
      <c r="A3322">
        <v>1.2843656968143411</v>
      </c>
      <c r="B3322">
        <v>1.1473884902652169</v>
      </c>
      <c r="C3322">
        <v>1.1636155462375319</v>
      </c>
      <c r="D3322">
        <v>1.108870098344767</v>
      </c>
      <c r="E3322">
        <v>1.2001349537837771</v>
      </c>
      <c r="F3322">
        <v>0.95687059694743293</v>
      </c>
      <c r="G3322">
        <v>1.180874957089127</v>
      </c>
      <c r="H3322">
        <v>1.143540897065511</v>
      </c>
    </row>
    <row r="3323" spans="1:8" x14ac:dyDescent="0.2">
      <c r="A3323">
        <v>1.3888686182577741</v>
      </c>
      <c r="B3323">
        <v>1.081442092981427</v>
      </c>
      <c r="C3323">
        <v>1.060627971724502</v>
      </c>
      <c r="D3323">
        <v>1.0016482590011939</v>
      </c>
      <c r="E3323">
        <v>1.1330454582887199</v>
      </c>
      <c r="F3323">
        <v>0.88064929990236651</v>
      </c>
      <c r="G3323">
        <v>1.133126480050723</v>
      </c>
      <c r="H3323">
        <v>1.0910469500259969</v>
      </c>
    </row>
    <row r="3324" spans="1:8" x14ac:dyDescent="0.2">
      <c r="A3324">
        <v>1.3919924108717889</v>
      </c>
      <c r="B3324">
        <v>1.083774217130334</v>
      </c>
      <c r="C3324">
        <v>1.1557199258346249</v>
      </c>
      <c r="D3324">
        <v>1.1197916053607719</v>
      </c>
      <c r="E3324">
        <v>1.2381840761905629</v>
      </c>
      <c r="F3324">
        <v>1.0942085383241029</v>
      </c>
      <c r="G3324">
        <v>1.1978924470776171</v>
      </c>
      <c r="H3324">
        <v>1.1806117956186979</v>
      </c>
    </row>
    <row r="3325" spans="1:8" x14ac:dyDescent="0.2">
      <c r="A3325">
        <v>1.4359373964881019</v>
      </c>
      <c r="B3325">
        <v>1.1727847629936461</v>
      </c>
      <c r="C3325">
        <v>1.095136817439387</v>
      </c>
      <c r="D3325">
        <v>1.1572689410323591</v>
      </c>
      <c r="E3325">
        <v>1.3715318159981551</v>
      </c>
      <c r="F3325">
        <v>0.95914862600497985</v>
      </c>
      <c r="G3325">
        <v>1.24653194679033</v>
      </c>
      <c r="H3325">
        <v>1.1986347266594379</v>
      </c>
    </row>
    <row r="3326" spans="1:8" x14ac:dyDescent="0.2">
      <c r="A3326">
        <v>1.592330356363058</v>
      </c>
      <c r="B3326">
        <v>1.1600552223026559</v>
      </c>
      <c r="C3326">
        <v>1.050313029667199</v>
      </c>
      <c r="D3326">
        <v>1.22131466393815</v>
      </c>
      <c r="E3326">
        <v>1.2667836982788121</v>
      </c>
      <c r="F3326">
        <v>1.029958281769892</v>
      </c>
      <c r="G3326">
        <v>1.2581593941099749</v>
      </c>
      <c r="H3326">
        <v>1.220125875386628</v>
      </c>
    </row>
    <row r="3327" spans="1:8" x14ac:dyDescent="0.2">
      <c r="A3327">
        <v>1.5540559754885639</v>
      </c>
      <c r="B3327">
        <v>1.084706465584492</v>
      </c>
      <c r="C3327">
        <v>1.1262787463273889</v>
      </c>
      <c r="D3327">
        <v>1.068631239225484</v>
      </c>
      <c r="E3327">
        <v>1.451907005827213</v>
      </c>
      <c r="F3327">
        <v>1.008811069350195</v>
      </c>
      <c r="G3327">
        <v>1.257115886490628</v>
      </c>
      <c r="H3327">
        <v>1.215731750300556</v>
      </c>
    </row>
    <row r="3328" spans="1:8" x14ac:dyDescent="0.2">
      <c r="A3328">
        <v>1.4283867303185791</v>
      </c>
      <c r="B3328">
        <v>1.107529791189054</v>
      </c>
      <c r="C3328">
        <v>1.0839191694065069</v>
      </c>
      <c r="D3328">
        <v>1.33149081145687</v>
      </c>
      <c r="E3328">
        <v>1.3630546315138219</v>
      </c>
      <c r="F3328">
        <v>1.0825910657618549</v>
      </c>
      <c r="G3328">
        <v>1.2628762267769671</v>
      </c>
      <c r="H3328">
        <v>1.2328286999411151</v>
      </c>
    </row>
    <row r="3329" spans="1:8" x14ac:dyDescent="0.2">
      <c r="A3329">
        <v>1.1838875470200381</v>
      </c>
      <c r="B3329">
        <v>0.96062008778658237</v>
      </c>
      <c r="C3329">
        <v>1.1452785784887269</v>
      </c>
      <c r="D3329">
        <v>1.1087148222555709</v>
      </c>
      <c r="E3329">
        <v>1.463664093588793</v>
      </c>
      <c r="F3329">
        <v>1.146917080077541</v>
      </c>
      <c r="G3329">
        <v>1.1724330258279421</v>
      </c>
      <c r="H3329">
        <v>1.1681803682028751</v>
      </c>
    </row>
    <row r="3330" spans="1:8" x14ac:dyDescent="0.2">
      <c r="A3330">
        <v>1.2525634420690781</v>
      </c>
      <c r="B3330">
        <v>0.91861564928390194</v>
      </c>
      <c r="C3330">
        <v>1.068149188121724</v>
      </c>
      <c r="D3330">
        <v>1.282062713315778</v>
      </c>
      <c r="E3330">
        <v>1.265101631754201</v>
      </c>
      <c r="F3330">
        <v>0.98337105065821573</v>
      </c>
      <c r="G3330">
        <v>1.157298524908936</v>
      </c>
      <c r="H3330">
        <v>1.128310612533816</v>
      </c>
    </row>
    <row r="3331" spans="1:8" x14ac:dyDescent="0.2">
      <c r="A3331">
        <v>1.040113645590883</v>
      </c>
      <c r="B3331">
        <v>0.915631721487008</v>
      </c>
      <c r="C3331">
        <v>0.99019910418348378</v>
      </c>
      <c r="D3331">
        <v>0.98984477555580286</v>
      </c>
      <c r="E3331">
        <v>1.387507597680731</v>
      </c>
      <c r="F3331">
        <v>0.98564627939472471</v>
      </c>
      <c r="G3331">
        <v>1.064659368899582</v>
      </c>
      <c r="H3331">
        <v>1.0514905206487719</v>
      </c>
    </row>
    <row r="3332" spans="1:8" x14ac:dyDescent="0.2">
      <c r="A3332">
        <v>1.327982702649666</v>
      </c>
      <c r="B3332">
        <v>1.055144257110282</v>
      </c>
      <c r="C3332">
        <v>1.180136177282155</v>
      </c>
      <c r="D3332">
        <v>1.004901726998445</v>
      </c>
      <c r="E3332">
        <v>1.215299719123647</v>
      </c>
      <c r="F3332">
        <v>0.95901654040763074</v>
      </c>
      <c r="G3332">
        <v>1.156692916632839</v>
      </c>
      <c r="H3332">
        <v>1.1237468539286379</v>
      </c>
    </row>
    <row r="3333" spans="1:8" x14ac:dyDescent="0.2">
      <c r="A3333">
        <v>1.1775304854707449</v>
      </c>
      <c r="B3333">
        <v>1.039144206358497</v>
      </c>
      <c r="C3333">
        <v>1.037975867971767</v>
      </c>
      <c r="D3333">
        <v>1.0833500466011201</v>
      </c>
      <c r="E3333">
        <v>1.101524763772401</v>
      </c>
      <c r="F3333">
        <v>0.98215832639650347</v>
      </c>
      <c r="G3333">
        <v>1.0879050740349061</v>
      </c>
      <c r="H3333">
        <v>1.0702806160951721</v>
      </c>
    </row>
    <row r="3334" spans="1:8" x14ac:dyDescent="0.2">
      <c r="A3334">
        <v>1.4721878330638649</v>
      </c>
      <c r="B3334">
        <v>1.0577389628745171</v>
      </c>
      <c r="C3334">
        <v>1.02819733648098</v>
      </c>
      <c r="D3334">
        <v>1.201464962726098</v>
      </c>
      <c r="E3334">
        <v>1.4850915780905709</v>
      </c>
      <c r="F3334">
        <v>1.05397187944736</v>
      </c>
      <c r="G3334">
        <v>1.2489361346472061</v>
      </c>
      <c r="H3334">
        <v>1.216442092113899</v>
      </c>
    </row>
    <row r="3335" spans="1:8" x14ac:dyDescent="0.2">
      <c r="A3335">
        <v>1.461416237814992</v>
      </c>
      <c r="B3335">
        <v>0.97679687612899424</v>
      </c>
      <c r="C3335">
        <v>1.2020018976228839</v>
      </c>
      <c r="D3335">
        <v>1.225133769477988</v>
      </c>
      <c r="E3335">
        <v>1.5636135777762861</v>
      </c>
      <c r="F3335">
        <v>0.97984098044341961</v>
      </c>
      <c r="G3335">
        <v>1.2857924717642291</v>
      </c>
      <c r="H3335">
        <v>1.234800556544094</v>
      </c>
    </row>
    <row r="3336" spans="1:8" x14ac:dyDescent="0.2">
      <c r="A3336">
        <v>1.21770496514671</v>
      </c>
      <c r="B3336">
        <v>0.97213045856846392</v>
      </c>
      <c r="C3336">
        <v>1.0651402643084631</v>
      </c>
      <c r="D3336">
        <v>1.1781188872403281</v>
      </c>
      <c r="E3336">
        <v>1.5050682759826739</v>
      </c>
      <c r="F3336">
        <v>1.015578048308865</v>
      </c>
      <c r="G3336">
        <v>1.187632570249328</v>
      </c>
      <c r="H3336">
        <v>1.1589568165925841</v>
      </c>
    </row>
    <row r="3337" spans="1:8" x14ac:dyDescent="0.2">
      <c r="A3337">
        <v>1.3559773694250741</v>
      </c>
      <c r="B3337">
        <v>1.002173078439117</v>
      </c>
      <c r="C3337">
        <v>1.1159767390702171</v>
      </c>
      <c r="D3337">
        <v>1.1341100829071109</v>
      </c>
      <c r="E3337">
        <v>1.601282119189221</v>
      </c>
      <c r="F3337">
        <v>1.039630665306956</v>
      </c>
      <c r="G3337">
        <v>1.241903877806148</v>
      </c>
      <c r="H3337">
        <v>1.2081916757229501</v>
      </c>
    </row>
    <row r="3338" spans="1:8" x14ac:dyDescent="0.2">
      <c r="A3338">
        <v>1.359503582795448</v>
      </c>
      <c r="B3338">
        <v>1.076318054338862</v>
      </c>
      <c r="C3338">
        <v>1.0912968202288369</v>
      </c>
      <c r="D3338">
        <v>1.179010718244591</v>
      </c>
      <c r="E3338">
        <v>1.573378671322478</v>
      </c>
      <c r="F3338">
        <v>1.064720510845899</v>
      </c>
      <c r="G3338">
        <v>1.2559015693860429</v>
      </c>
      <c r="H3338">
        <v>1.224038059629353</v>
      </c>
    </row>
    <row r="3339" spans="1:8" x14ac:dyDescent="0.2">
      <c r="A3339">
        <v>1.2975771837431169</v>
      </c>
      <c r="B3339">
        <v>1.0231425379684771</v>
      </c>
      <c r="C3339">
        <v>1.0019298619965891</v>
      </c>
      <c r="D3339">
        <v>1.2661962122532811</v>
      </c>
      <c r="E3339">
        <v>1.3439003911830041</v>
      </c>
      <c r="F3339">
        <v>1.079215707661751</v>
      </c>
      <c r="G3339">
        <v>1.186549237428894</v>
      </c>
      <c r="H3339">
        <v>1.168660315801036</v>
      </c>
    </row>
    <row r="3340" spans="1:8" x14ac:dyDescent="0.2">
      <c r="A3340">
        <v>1.192302113764502</v>
      </c>
      <c r="B3340">
        <v>0.87530901415750795</v>
      </c>
      <c r="C3340">
        <v>1.0851547489904061</v>
      </c>
      <c r="D3340">
        <v>1.2419500442468661</v>
      </c>
      <c r="E3340">
        <v>1.2896219194390319</v>
      </c>
      <c r="F3340">
        <v>1.0777349635438289</v>
      </c>
      <c r="G3340">
        <v>1.1368675681196629</v>
      </c>
      <c r="H3340">
        <v>1.1270121340236909</v>
      </c>
    </row>
    <row r="3341" spans="1:8" x14ac:dyDescent="0.2">
      <c r="A3341">
        <v>1.1932794081712199</v>
      </c>
      <c r="B3341">
        <v>0.84215060143624432</v>
      </c>
      <c r="C3341">
        <v>1.104717249676894</v>
      </c>
      <c r="D3341">
        <v>0.94967747190407237</v>
      </c>
      <c r="E3341">
        <v>1.4156776704268741</v>
      </c>
      <c r="F3341">
        <v>1.0023158550435389</v>
      </c>
      <c r="G3341">
        <v>1.1011004803230611</v>
      </c>
      <c r="H3341">
        <v>1.084636376109807</v>
      </c>
    </row>
    <row r="3342" spans="1:8" x14ac:dyDescent="0.2">
      <c r="A3342">
        <v>1.046064894231906</v>
      </c>
      <c r="B3342">
        <v>0.86484611207569739</v>
      </c>
      <c r="C3342">
        <v>1.1048433996424909</v>
      </c>
      <c r="D3342">
        <v>1.072269875905415</v>
      </c>
      <c r="E3342">
        <v>1.1953038041377519</v>
      </c>
      <c r="F3342">
        <v>1.0219610000310819</v>
      </c>
      <c r="G3342">
        <v>1.0566656171986519</v>
      </c>
      <c r="H3342">
        <v>1.0508815143373911</v>
      </c>
    </row>
    <row r="3343" spans="1:8" x14ac:dyDescent="0.2">
      <c r="A3343">
        <v>1.1728882350859089</v>
      </c>
      <c r="B3343">
        <v>1.029599352355028</v>
      </c>
      <c r="C3343">
        <v>1.0454602945634901</v>
      </c>
      <c r="D3343">
        <v>0.98523188531635286</v>
      </c>
      <c r="E3343">
        <v>1.1720861467956849</v>
      </c>
      <c r="F3343">
        <v>0.92492556398077141</v>
      </c>
      <c r="G3343">
        <v>1.081053182823293</v>
      </c>
      <c r="H3343">
        <v>1.055031913016206</v>
      </c>
    </row>
    <row r="3344" spans="1:8" x14ac:dyDescent="0.2">
      <c r="A3344">
        <v>1.216346591991599</v>
      </c>
      <c r="B3344">
        <v>1.0534127936838069</v>
      </c>
      <c r="C3344">
        <v>0.97118143475055774</v>
      </c>
      <c r="D3344">
        <v>1.135298100692621</v>
      </c>
      <c r="E3344">
        <v>1.4961624886480971</v>
      </c>
      <c r="F3344">
        <v>1.0661373849370339</v>
      </c>
      <c r="G3344">
        <v>1.174480281953336</v>
      </c>
      <c r="H3344">
        <v>1.1564231324506189</v>
      </c>
    </row>
    <row r="3345" spans="1:8" x14ac:dyDescent="0.2">
      <c r="A3345">
        <v>1.2588994919581999</v>
      </c>
      <c r="B3345">
        <v>1.0506846910676759</v>
      </c>
      <c r="C3345">
        <v>1.0562508489137361</v>
      </c>
      <c r="D3345">
        <v>1.094585251112403</v>
      </c>
      <c r="E3345">
        <v>1.5166626138465069</v>
      </c>
      <c r="F3345">
        <v>1.169858487581025</v>
      </c>
      <c r="G3345">
        <v>1.195416579379704</v>
      </c>
      <c r="H3345">
        <v>1.191156897413258</v>
      </c>
    </row>
    <row r="3346" spans="1:8" x14ac:dyDescent="0.2">
      <c r="A3346">
        <v>1.177925006167045</v>
      </c>
      <c r="B3346">
        <v>0.9155361080523492</v>
      </c>
      <c r="C3346">
        <v>1.0253207981278369</v>
      </c>
      <c r="D3346">
        <v>1.0918500230321471</v>
      </c>
      <c r="E3346">
        <v>1.1482290855852</v>
      </c>
      <c r="F3346">
        <v>1.2607855859241099</v>
      </c>
      <c r="G3346">
        <v>1.0717722041929161</v>
      </c>
      <c r="H3346">
        <v>1.103274434481448</v>
      </c>
    </row>
    <row r="3347" spans="1:8" x14ac:dyDescent="0.2">
      <c r="A3347">
        <v>1.24632530030035</v>
      </c>
      <c r="B3347">
        <v>0.99522460908050814</v>
      </c>
      <c r="C3347">
        <v>1.087014588314162</v>
      </c>
      <c r="D3347">
        <v>1.280452282310379</v>
      </c>
      <c r="E3347">
        <v>1.3271050843479271</v>
      </c>
      <c r="F3347">
        <v>1.0062059709297131</v>
      </c>
      <c r="G3347">
        <v>1.1872243728706651</v>
      </c>
      <c r="H3347">
        <v>1.1570546392138401</v>
      </c>
    </row>
    <row r="3348" spans="1:8" x14ac:dyDescent="0.2">
      <c r="A3348">
        <v>1.239502908689077</v>
      </c>
      <c r="B3348">
        <v>0.98741033646884235</v>
      </c>
      <c r="C3348">
        <v>1.0050233028001649</v>
      </c>
      <c r="D3348">
        <v>1.0960386192995899</v>
      </c>
      <c r="E3348">
        <v>1.29339796661716</v>
      </c>
      <c r="F3348">
        <v>1.067016354547657</v>
      </c>
      <c r="G3348">
        <v>1.124274626774967</v>
      </c>
      <c r="H3348">
        <v>1.114731581403748</v>
      </c>
    </row>
    <row r="3349" spans="1:8" x14ac:dyDescent="0.2">
      <c r="A3349">
        <v>1.332653404670975</v>
      </c>
      <c r="B3349">
        <v>1.0314126564324959</v>
      </c>
      <c r="C3349">
        <v>1.06843208995215</v>
      </c>
      <c r="D3349">
        <v>1.085075870832509</v>
      </c>
      <c r="E3349">
        <v>1.3922629315179409</v>
      </c>
      <c r="F3349">
        <v>1.18707080558176</v>
      </c>
      <c r="G3349">
        <v>1.181967390681214</v>
      </c>
      <c r="H3349">
        <v>1.1828179598313051</v>
      </c>
    </row>
    <row r="3350" spans="1:8" x14ac:dyDescent="0.2">
      <c r="A3350">
        <v>1.1473212667149839</v>
      </c>
      <c r="B3350">
        <v>0.96703494590508299</v>
      </c>
      <c r="C3350">
        <v>1.1266776775863929</v>
      </c>
      <c r="D3350">
        <v>1.0880506840174951</v>
      </c>
      <c r="E3350">
        <v>1.379207663506848</v>
      </c>
      <c r="F3350">
        <v>1.0837342937481049</v>
      </c>
      <c r="G3350">
        <v>1.14165844754616</v>
      </c>
      <c r="H3350">
        <v>1.1320044219131511</v>
      </c>
    </row>
    <row r="3351" spans="1:8" x14ac:dyDescent="0.2">
      <c r="A3351">
        <v>1.184700258725399</v>
      </c>
      <c r="B3351">
        <v>0.96686561184927955</v>
      </c>
      <c r="C3351">
        <v>1.0133017361996111</v>
      </c>
      <c r="D3351">
        <v>1.119965195897461</v>
      </c>
      <c r="E3351">
        <v>1.301161646307178</v>
      </c>
      <c r="F3351">
        <v>1.033115384891371</v>
      </c>
      <c r="G3351">
        <v>1.1171988897957861</v>
      </c>
      <c r="H3351">
        <v>1.1031849723117171</v>
      </c>
    </row>
    <row r="3352" spans="1:8" x14ac:dyDescent="0.2">
      <c r="A3352">
        <v>1.3525468855602749</v>
      </c>
      <c r="B3352">
        <v>0.96629382531458974</v>
      </c>
      <c r="C3352">
        <v>1.1380463743479181</v>
      </c>
      <c r="D3352">
        <v>1.091226978824821</v>
      </c>
      <c r="E3352">
        <v>1.36745571724606</v>
      </c>
      <c r="F3352">
        <v>1.0051396338321581</v>
      </c>
      <c r="G3352">
        <v>1.1831139562587329</v>
      </c>
      <c r="H3352">
        <v>1.153451569187637</v>
      </c>
    </row>
    <row r="3353" spans="1:8" x14ac:dyDescent="0.2">
      <c r="A3353">
        <v>1.288396445544095</v>
      </c>
      <c r="B3353">
        <v>1.054767632395671</v>
      </c>
      <c r="C3353">
        <v>1.006907133934114</v>
      </c>
      <c r="D3353">
        <v>0.93828171580919306</v>
      </c>
      <c r="E3353">
        <v>1.174938610915351</v>
      </c>
      <c r="F3353">
        <v>1.007637897745562</v>
      </c>
      <c r="G3353">
        <v>1.092658307719685</v>
      </c>
      <c r="H3353">
        <v>1.0784882393906641</v>
      </c>
    </row>
    <row r="3354" spans="1:8" x14ac:dyDescent="0.2">
      <c r="A3354">
        <v>1.337687734223463</v>
      </c>
      <c r="B3354">
        <v>1.037604314436497</v>
      </c>
      <c r="C3354">
        <v>1.0912983792702819</v>
      </c>
      <c r="D3354">
        <v>1.3356900483663561</v>
      </c>
      <c r="E3354">
        <v>1.457991931510404</v>
      </c>
      <c r="F3354">
        <v>1.11172837075868</v>
      </c>
      <c r="G3354">
        <v>1.252054481561401</v>
      </c>
      <c r="H3354">
        <v>1.2286667964276139</v>
      </c>
    </row>
    <row r="3355" spans="1:8" x14ac:dyDescent="0.2">
      <c r="A3355">
        <v>1.330267680277011</v>
      </c>
      <c r="B3355">
        <v>1.0699689381107249</v>
      </c>
      <c r="C3355">
        <v>1.2307675987832389</v>
      </c>
      <c r="D3355">
        <v>1.323617835736552</v>
      </c>
      <c r="E3355">
        <v>1.5824655989038301</v>
      </c>
      <c r="F3355">
        <v>1.066105154487907</v>
      </c>
      <c r="G3355">
        <v>1.307417530362271</v>
      </c>
      <c r="H3355">
        <v>1.2671988010498769</v>
      </c>
    </row>
    <row r="3356" spans="1:8" x14ac:dyDescent="0.2">
      <c r="A3356">
        <v>1.11996231417709</v>
      </c>
      <c r="B3356">
        <v>1.059215746539323</v>
      </c>
      <c r="C3356">
        <v>1.105318053254702</v>
      </c>
      <c r="D3356">
        <v>1.2892515971235441</v>
      </c>
      <c r="E3356">
        <v>1.3984917712796221</v>
      </c>
      <c r="F3356">
        <v>1.0808242308395899</v>
      </c>
      <c r="G3356">
        <v>1.1944478964748559</v>
      </c>
      <c r="H3356">
        <v>1.1755106188689779</v>
      </c>
    </row>
    <row r="3357" spans="1:8" x14ac:dyDescent="0.2">
      <c r="A3357">
        <v>1.1428049965805509</v>
      </c>
      <c r="B3357">
        <v>1.018761449819455</v>
      </c>
      <c r="C3357">
        <v>1.1886678882730759</v>
      </c>
      <c r="D3357">
        <v>1.1733864701330321</v>
      </c>
      <c r="E3357">
        <v>1.507993019903908</v>
      </c>
      <c r="F3357">
        <v>1.1599843674343779</v>
      </c>
      <c r="G3357">
        <v>1.2063227649420041</v>
      </c>
      <c r="H3357">
        <v>1.198599698690733</v>
      </c>
    </row>
    <row r="3358" spans="1:8" x14ac:dyDescent="0.2">
      <c r="A3358">
        <v>1.356794343996893</v>
      </c>
      <c r="B3358">
        <v>1.0887727300834229</v>
      </c>
      <c r="C3358">
        <v>1.0973689119023591</v>
      </c>
      <c r="D3358">
        <v>1.2857927984994699</v>
      </c>
      <c r="E3358">
        <v>1.5953974749481581</v>
      </c>
      <c r="F3358">
        <v>1.1360518692079229</v>
      </c>
      <c r="G3358">
        <v>1.284825251886061</v>
      </c>
      <c r="H3358">
        <v>1.2600296881063711</v>
      </c>
    </row>
    <row r="3359" spans="1:8" x14ac:dyDescent="0.2">
      <c r="A3359">
        <v>1.222705706494442</v>
      </c>
      <c r="B3359">
        <v>1.0303678306560931</v>
      </c>
      <c r="C3359">
        <v>1.1263605347464141</v>
      </c>
      <c r="D3359">
        <v>1.2367032265115621</v>
      </c>
      <c r="E3359">
        <v>1.58679976362192</v>
      </c>
      <c r="F3359">
        <v>1.140762815080431</v>
      </c>
      <c r="G3359">
        <v>1.2405874124060861</v>
      </c>
      <c r="H3359">
        <v>1.2239499795184769</v>
      </c>
    </row>
    <row r="3360" spans="1:8" x14ac:dyDescent="0.2">
      <c r="A3360">
        <v>1.321271602279708</v>
      </c>
      <c r="B3360">
        <v>1.092915273947396</v>
      </c>
      <c r="C3360">
        <v>1.001271455541404</v>
      </c>
      <c r="D3360">
        <v>1.3881815272485929</v>
      </c>
      <c r="E3360">
        <v>1.583198193767307</v>
      </c>
      <c r="F3360">
        <v>1.05365554819648</v>
      </c>
      <c r="G3360">
        <v>1.2773676105568821</v>
      </c>
      <c r="H3360">
        <v>1.2400822668301481</v>
      </c>
    </row>
    <row r="3361" spans="1:8" x14ac:dyDescent="0.2">
      <c r="A3361">
        <v>1.381148114147865</v>
      </c>
      <c r="B3361">
        <v>1.0901362171019731</v>
      </c>
      <c r="C3361">
        <v>1.011988985138591</v>
      </c>
      <c r="D3361">
        <v>0.97597235311913366</v>
      </c>
      <c r="E3361">
        <v>1.244473236297456</v>
      </c>
      <c r="F3361">
        <v>0.99210332873078355</v>
      </c>
      <c r="G3361">
        <v>1.1407437811610039</v>
      </c>
      <c r="H3361">
        <v>1.115970372422634</v>
      </c>
    </row>
    <row r="3362" spans="1:8" x14ac:dyDescent="0.2">
      <c r="A3362">
        <v>1.3886904454435609</v>
      </c>
      <c r="B3362">
        <v>1.015648496698369</v>
      </c>
      <c r="C3362">
        <v>1.0831782329869151</v>
      </c>
      <c r="D3362">
        <v>1.180605696416493</v>
      </c>
      <c r="E3362">
        <v>1.3159385015202369</v>
      </c>
      <c r="F3362">
        <v>1.0284376527315759</v>
      </c>
      <c r="G3362">
        <v>1.1968122746131149</v>
      </c>
      <c r="H3362">
        <v>1.168749837632858</v>
      </c>
    </row>
    <row r="3363" spans="1:8" x14ac:dyDescent="0.2">
      <c r="A3363">
        <v>1.1405447251371921</v>
      </c>
      <c r="B3363">
        <v>0.87541647002490475</v>
      </c>
      <c r="C3363">
        <v>1.018848106963758</v>
      </c>
      <c r="D3363">
        <v>1.2430767978139159</v>
      </c>
      <c r="E3363">
        <v>1.176752706315507</v>
      </c>
      <c r="F3363">
        <v>1.091463671409497</v>
      </c>
      <c r="G3363">
        <v>1.0909277612510551</v>
      </c>
      <c r="H3363">
        <v>1.0910170796107961</v>
      </c>
    </row>
    <row r="3364" spans="1:8" x14ac:dyDescent="0.2">
      <c r="A3364">
        <v>1.289491402064852</v>
      </c>
      <c r="B3364">
        <v>1.036271725549154</v>
      </c>
      <c r="C3364">
        <v>1.0066573288565921</v>
      </c>
      <c r="D3364">
        <v>1.3151665115202369</v>
      </c>
      <c r="E3364">
        <v>1.3968755545265179</v>
      </c>
      <c r="F3364">
        <v>1.142212967136256</v>
      </c>
      <c r="G3364">
        <v>1.2088925045034711</v>
      </c>
      <c r="H3364">
        <v>1.197779248275602</v>
      </c>
    </row>
    <row r="3365" spans="1:8" x14ac:dyDescent="0.2">
      <c r="A3365">
        <v>1.4077739745526869</v>
      </c>
      <c r="B3365">
        <v>1.0502595907199059</v>
      </c>
      <c r="C3365">
        <v>0.90156678318997707</v>
      </c>
      <c r="D3365">
        <v>1.320394989265004</v>
      </c>
      <c r="E3365">
        <v>1.435630290483221</v>
      </c>
      <c r="F3365">
        <v>1.0493675930948621</v>
      </c>
      <c r="G3365">
        <v>1.2231251256421589</v>
      </c>
      <c r="H3365">
        <v>1.1941655368842761</v>
      </c>
    </row>
    <row r="3366" spans="1:8" x14ac:dyDescent="0.2">
      <c r="A3366">
        <v>1.52680205469543</v>
      </c>
      <c r="B3366">
        <v>1.063766915226793</v>
      </c>
      <c r="C3366">
        <v>0.91072631398572912</v>
      </c>
      <c r="D3366">
        <v>1.3132444858000349</v>
      </c>
      <c r="E3366">
        <v>1.462965522148683</v>
      </c>
      <c r="F3366">
        <v>1.151664130479739</v>
      </c>
      <c r="G3366">
        <v>1.255501058371334</v>
      </c>
      <c r="H3366">
        <v>1.2381949037227351</v>
      </c>
    </row>
    <row r="3367" spans="1:8" x14ac:dyDescent="0.2">
      <c r="A3367">
        <v>1.313626532209486</v>
      </c>
      <c r="B3367">
        <v>1.002235538732607</v>
      </c>
      <c r="C3367">
        <v>0.98459381671562229</v>
      </c>
      <c r="D3367">
        <v>1.367477542525332</v>
      </c>
      <c r="E3367">
        <v>1.6084568901901419</v>
      </c>
      <c r="F3367">
        <v>1.0511071914766581</v>
      </c>
      <c r="G3367">
        <v>1.2552780640746379</v>
      </c>
      <c r="H3367">
        <v>1.2212495853083081</v>
      </c>
    </row>
    <row r="3368" spans="1:8" x14ac:dyDescent="0.2">
      <c r="A3368">
        <v>1.3529047996544059</v>
      </c>
      <c r="B3368">
        <v>0.97559141913171998</v>
      </c>
      <c r="C3368">
        <v>1.078173038583742</v>
      </c>
      <c r="D3368">
        <v>1.3293915040924089</v>
      </c>
      <c r="E3368">
        <v>1.5507710507042469</v>
      </c>
      <c r="F3368">
        <v>1.052837082443743</v>
      </c>
      <c r="G3368">
        <v>1.2573663624333049</v>
      </c>
      <c r="H3368">
        <v>1.2232781491017111</v>
      </c>
    </row>
    <row r="3369" spans="1:8" x14ac:dyDescent="0.2">
      <c r="A3369">
        <v>1.500035947754363</v>
      </c>
      <c r="B3369">
        <v>0.97990979947021983</v>
      </c>
      <c r="C3369">
        <v>0.98023339925581421</v>
      </c>
      <c r="D3369">
        <v>1.352874986005403</v>
      </c>
      <c r="E3369">
        <v>1.6286410032214991</v>
      </c>
      <c r="F3369">
        <v>1.154986729199851</v>
      </c>
      <c r="G3369">
        <v>1.2883390271414601</v>
      </c>
      <c r="H3369">
        <v>1.266113644151192</v>
      </c>
    </row>
    <row r="3370" spans="1:8" x14ac:dyDescent="0.2">
      <c r="A3370">
        <v>1.321285532886217</v>
      </c>
      <c r="B3370">
        <v>0.88977150690336126</v>
      </c>
      <c r="C3370">
        <v>1.104436312709165</v>
      </c>
      <c r="D3370">
        <v>1.5072084015903631</v>
      </c>
      <c r="E3370">
        <v>1.701873895446369</v>
      </c>
      <c r="F3370">
        <v>1.043376571657846</v>
      </c>
      <c r="G3370">
        <v>1.3049151299070949</v>
      </c>
      <c r="H3370">
        <v>1.2613253701988869</v>
      </c>
    </row>
    <row r="3371" spans="1:8" x14ac:dyDescent="0.2">
      <c r="A3371">
        <v>1.438528642927402</v>
      </c>
      <c r="B3371">
        <v>1.0111338772506191</v>
      </c>
      <c r="C3371">
        <v>1.058168529492165</v>
      </c>
      <c r="D3371">
        <v>1.138479613724027</v>
      </c>
      <c r="E3371">
        <v>1.475837144792788</v>
      </c>
      <c r="F3371">
        <v>1.0099810534264111</v>
      </c>
      <c r="G3371">
        <v>1.2244295616373999</v>
      </c>
      <c r="H3371">
        <v>1.188688143602235</v>
      </c>
    </row>
    <row r="3372" spans="1:8" x14ac:dyDescent="0.2">
      <c r="A3372">
        <v>1.408056900832507</v>
      </c>
      <c r="B3372">
        <v>0.96066816922035125</v>
      </c>
      <c r="C3372">
        <v>1.0864380024475211</v>
      </c>
      <c r="D3372">
        <v>1.293266621485891</v>
      </c>
      <c r="E3372">
        <v>1.3822609145738181</v>
      </c>
      <c r="F3372">
        <v>0.9781121121891051</v>
      </c>
      <c r="G3372">
        <v>1.226138121712018</v>
      </c>
      <c r="H3372">
        <v>1.1848004534581991</v>
      </c>
    </row>
    <row r="3373" spans="1:8" x14ac:dyDescent="0.2">
      <c r="A3373">
        <v>1.062840228387949</v>
      </c>
      <c r="B3373">
        <v>1.0953479851159</v>
      </c>
      <c r="C3373">
        <v>1.1225290707447231</v>
      </c>
      <c r="D3373">
        <v>0.94455687775825092</v>
      </c>
      <c r="E3373">
        <v>1.2706821371009129</v>
      </c>
      <c r="F3373">
        <v>0.95604746346745972</v>
      </c>
      <c r="G3373">
        <v>1.099191259821547</v>
      </c>
      <c r="H3373">
        <v>1.0753339604291989</v>
      </c>
    </row>
    <row r="3374" spans="1:8" x14ac:dyDescent="0.2">
      <c r="A3374">
        <v>1.1770815254904301</v>
      </c>
      <c r="B3374">
        <v>0.85839323674919443</v>
      </c>
      <c r="C3374">
        <v>1.067775102160893</v>
      </c>
      <c r="D3374">
        <v>1.022917665039349</v>
      </c>
      <c r="E3374">
        <v>1.339598175491818</v>
      </c>
      <c r="F3374">
        <v>1.0946105313042029</v>
      </c>
      <c r="G3374">
        <v>1.0931531409863371</v>
      </c>
      <c r="H3374">
        <v>1.0933960393726481</v>
      </c>
    </row>
    <row r="3375" spans="1:8" x14ac:dyDescent="0.2">
      <c r="A3375">
        <v>1.179402761887191</v>
      </c>
      <c r="B3375">
        <v>0.97862243213577382</v>
      </c>
      <c r="C3375">
        <v>1.0174139815987531</v>
      </c>
      <c r="D3375">
        <v>1.055342868741638</v>
      </c>
      <c r="E3375">
        <v>1.2805228637127199</v>
      </c>
      <c r="F3375">
        <v>1.064698886859446</v>
      </c>
      <c r="G3375">
        <v>1.1022609816152149</v>
      </c>
      <c r="H3375">
        <v>1.0960006324892539</v>
      </c>
    </row>
    <row r="3376" spans="1:8" x14ac:dyDescent="0.2">
      <c r="A3376">
        <v>1.1788311658169499</v>
      </c>
      <c r="B3376">
        <v>0.93042020629743194</v>
      </c>
      <c r="C3376">
        <v>1.0187428303652151</v>
      </c>
      <c r="D3376">
        <v>1.0013163766872639</v>
      </c>
      <c r="E3376">
        <v>1.409386257299877</v>
      </c>
      <c r="F3376">
        <v>0.99622487490297573</v>
      </c>
      <c r="G3376">
        <v>1.107739367293348</v>
      </c>
      <c r="H3376">
        <v>1.0891536185616191</v>
      </c>
    </row>
    <row r="3377" spans="1:8" x14ac:dyDescent="0.2">
      <c r="A3377">
        <v>1.223342975871863</v>
      </c>
      <c r="B3377">
        <v>1.042991337529714</v>
      </c>
      <c r="C3377">
        <v>1.051938664563552</v>
      </c>
      <c r="D3377">
        <v>1.206472226245656</v>
      </c>
      <c r="E3377">
        <v>1.451909657416866</v>
      </c>
      <c r="F3377">
        <v>1.101092406267655</v>
      </c>
      <c r="G3377">
        <v>1.1953309723255301</v>
      </c>
      <c r="H3377">
        <v>1.1796245446492171</v>
      </c>
    </row>
    <row r="3378" spans="1:8" x14ac:dyDescent="0.2">
      <c r="A3378">
        <v>1.208808019530575</v>
      </c>
      <c r="B3378">
        <v>1.0810810528590451</v>
      </c>
      <c r="C3378">
        <v>1.040528764328646</v>
      </c>
      <c r="D3378">
        <v>1.1941148888683839</v>
      </c>
      <c r="E3378">
        <v>1.4262397130712881</v>
      </c>
      <c r="F3378">
        <v>1.076064898274758</v>
      </c>
      <c r="G3378">
        <v>1.1901544877315879</v>
      </c>
      <c r="H3378">
        <v>1.1711395561554501</v>
      </c>
    </row>
    <row r="3379" spans="1:8" x14ac:dyDescent="0.2">
      <c r="A3379">
        <v>1.2811087638666729</v>
      </c>
      <c r="B3379">
        <v>1.0886000615357341</v>
      </c>
      <c r="C3379">
        <v>1.158035118035905</v>
      </c>
      <c r="D3379">
        <v>1.1917400876205491</v>
      </c>
      <c r="E3379">
        <v>1.6659968351595831</v>
      </c>
      <c r="F3379">
        <v>1.0468873489971651</v>
      </c>
      <c r="G3379">
        <v>1.277096173243689</v>
      </c>
      <c r="H3379">
        <v>1.2387280358692681</v>
      </c>
    </row>
    <row r="3380" spans="1:8" x14ac:dyDescent="0.2">
      <c r="A3380">
        <v>1.0866074518406881</v>
      </c>
      <c r="B3380">
        <v>0.88808442113136177</v>
      </c>
      <c r="C3380">
        <v>0.91829027657462758</v>
      </c>
      <c r="D3380">
        <v>1.1680571727594311</v>
      </c>
      <c r="E3380">
        <v>1.510894665338383</v>
      </c>
      <c r="F3380">
        <v>1.1038699602103681</v>
      </c>
      <c r="G3380">
        <v>1.1143867975288979</v>
      </c>
      <c r="H3380">
        <v>1.112633991309143</v>
      </c>
    </row>
    <row r="3381" spans="1:8" x14ac:dyDescent="0.2">
      <c r="A3381">
        <v>1.30500499515391</v>
      </c>
      <c r="B3381">
        <v>1.046040302259919</v>
      </c>
      <c r="C3381">
        <v>1.079679156030448</v>
      </c>
      <c r="D3381">
        <v>1.177013666517811</v>
      </c>
      <c r="E3381">
        <v>1.213212428110902</v>
      </c>
      <c r="F3381">
        <v>1.003912808311979</v>
      </c>
      <c r="G3381">
        <v>1.1641901096145979</v>
      </c>
      <c r="H3381">
        <v>1.1374772260641619</v>
      </c>
    </row>
    <row r="3382" spans="1:8" x14ac:dyDescent="0.2">
      <c r="A3382">
        <v>1.3872560160061971</v>
      </c>
      <c r="B3382">
        <v>1.101611143733475</v>
      </c>
      <c r="C3382">
        <v>1.127788018435897</v>
      </c>
      <c r="D3382">
        <v>1.117196629349358</v>
      </c>
      <c r="E3382">
        <v>1.3421032061849349</v>
      </c>
      <c r="F3382">
        <v>1.017795238668707</v>
      </c>
      <c r="G3382">
        <v>1.2151910027419719</v>
      </c>
      <c r="H3382">
        <v>1.182291708729762</v>
      </c>
    </row>
    <row r="3383" spans="1:8" x14ac:dyDescent="0.2">
      <c r="A3383">
        <v>1.229870472990324</v>
      </c>
      <c r="B3383">
        <v>1.118857388666018</v>
      </c>
      <c r="C3383">
        <v>1.115821730869762</v>
      </c>
      <c r="D3383">
        <v>1.2145650763588489</v>
      </c>
      <c r="E3383">
        <v>1.2309082645386851</v>
      </c>
      <c r="F3383">
        <v>0.91119160906030472</v>
      </c>
      <c r="G3383">
        <v>1.182004586684728</v>
      </c>
      <c r="H3383">
        <v>1.13686909041399</v>
      </c>
    </row>
    <row r="3384" spans="1:8" x14ac:dyDescent="0.2">
      <c r="A3384">
        <v>1.177059052224009</v>
      </c>
      <c r="B3384">
        <v>1.0460041659470281</v>
      </c>
      <c r="C3384">
        <v>1.0723266505794311</v>
      </c>
      <c r="D3384">
        <v>1.2321779693300161</v>
      </c>
      <c r="E3384">
        <v>1.3960285329461639</v>
      </c>
      <c r="F3384">
        <v>1.0532703453313881</v>
      </c>
      <c r="G3384">
        <v>1.1847192742053301</v>
      </c>
      <c r="H3384">
        <v>1.162811119393006</v>
      </c>
    </row>
    <row r="3385" spans="1:8" x14ac:dyDescent="0.2">
      <c r="A3385">
        <v>1.229962762597081</v>
      </c>
      <c r="B3385">
        <v>1.077667186546021</v>
      </c>
      <c r="C3385">
        <v>1.209748004595997</v>
      </c>
      <c r="D3385">
        <v>1.1885007981854969</v>
      </c>
      <c r="E3385">
        <v>1.2921823038550619</v>
      </c>
      <c r="F3385">
        <v>1.0148693406187681</v>
      </c>
      <c r="G3385">
        <v>1.199612211155932</v>
      </c>
      <c r="H3385">
        <v>1.168821732733071</v>
      </c>
    </row>
    <row r="3386" spans="1:8" x14ac:dyDescent="0.2">
      <c r="A3386">
        <v>1.1426230331206519</v>
      </c>
      <c r="B3386">
        <v>1.0529594836620391</v>
      </c>
      <c r="C3386">
        <v>1.173430033081587</v>
      </c>
      <c r="D3386">
        <v>1.153089327383114</v>
      </c>
      <c r="E3386">
        <v>1.381297489025151</v>
      </c>
      <c r="F3386">
        <v>0.90038546006831732</v>
      </c>
      <c r="G3386">
        <v>1.180679873254509</v>
      </c>
      <c r="H3386">
        <v>1.133964137723477</v>
      </c>
    </row>
    <row r="3387" spans="1:8" x14ac:dyDescent="0.2">
      <c r="A3387">
        <v>1.2001282637240149</v>
      </c>
      <c r="B3387">
        <v>1.0198833441294251</v>
      </c>
      <c r="C3387">
        <v>1.225068110417157</v>
      </c>
      <c r="D3387">
        <v>1.022891125188732</v>
      </c>
      <c r="E3387">
        <v>1.3356448399562131</v>
      </c>
      <c r="F3387">
        <v>1.0546592372249479</v>
      </c>
      <c r="G3387">
        <v>1.1607231366831079</v>
      </c>
      <c r="H3387">
        <v>1.1430458201067479</v>
      </c>
    </row>
    <row r="3388" spans="1:8" x14ac:dyDescent="0.2">
      <c r="A3388">
        <v>1.291428757186345</v>
      </c>
      <c r="B3388">
        <v>1.0850980616875709</v>
      </c>
      <c r="C3388">
        <v>1.1121420679214971</v>
      </c>
      <c r="D3388">
        <v>1.0704284412359411</v>
      </c>
      <c r="E3388">
        <v>1.4934266029529899</v>
      </c>
      <c r="F3388">
        <v>1.0117295478226851</v>
      </c>
      <c r="G3388">
        <v>1.210504786196869</v>
      </c>
      <c r="H3388">
        <v>1.1773755798011709</v>
      </c>
    </row>
    <row r="3389" spans="1:8" x14ac:dyDescent="0.2">
      <c r="A3389">
        <v>1.3664717172887459</v>
      </c>
      <c r="B3389">
        <v>1.078674526157466</v>
      </c>
      <c r="C3389">
        <v>1.045632196423931</v>
      </c>
      <c r="D3389">
        <v>1.150050991399856</v>
      </c>
      <c r="E3389">
        <v>1.394805582501792</v>
      </c>
      <c r="F3389">
        <v>1.0166514709426671</v>
      </c>
      <c r="G3389">
        <v>1.2071270027543579</v>
      </c>
      <c r="H3389">
        <v>1.175381080785743</v>
      </c>
    </row>
    <row r="3390" spans="1:8" x14ac:dyDescent="0.2">
      <c r="A3390">
        <v>1.5220737847696619</v>
      </c>
      <c r="B3390">
        <v>1.1530919636361789</v>
      </c>
      <c r="C3390">
        <v>1.0859573317553619</v>
      </c>
      <c r="D3390">
        <v>1.213456457963519</v>
      </c>
      <c r="E3390">
        <v>1.5952447514377071</v>
      </c>
      <c r="F3390">
        <v>1.115726594878399</v>
      </c>
      <c r="G3390">
        <v>1.3139648579124861</v>
      </c>
      <c r="H3390">
        <v>1.280925147406804</v>
      </c>
    </row>
    <row r="3391" spans="1:8" x14ac:dyDescent="0.2">
      <c r="A3391">
        <v>1.4099714265014469</v>
      </c>
      <c r="B3391">
        <v>1.16686495476486</v>
      </c>
      <c r="C3391">
        <v>1.113337955855519</v>
      </c>
      <c r="D3391">
        <v>1.1779145436620531</v>
      </c>
      <c r="E3391">
        <v>1.472643086835431</v>
      </c>
      <c r="F3391">
        <v>0.99207966530881619</v>
      </c>
      <c r="G3391">
        <v>1.2681463935238619</v>
      </c>
      <c r="H3391">
        <v>1.2221352721546881</v>
      </c>
    </row>
    <row r="3392" spans="1:8" x14ac:dyDescent="0.2">
      <c r="A3392">
        <v>1.4444364615520171</v>
      </c>
      <c r="B3392">
        <v>1.1051367996551731</v>
      </c>
      <c r="C3392">
        <v>1.1188262806158149</v>
      </c>
      <c r="D3392">
        <v>1.3010017375729219</v>
      </c>
      <c r="E3392">
        <v>1.4117106232369421</v>
      </c>
      <c r="F3392">
        <v>1.059540449260622</v>
      </c>
      <c r="G3392">
        <v>1.276222380526574</v>
      </c>
      <c r="H3392">
        <v>1.240108725315582</v>
      </c>
    </row>
    <row r="3393" spans="1:8" x14ac:dyDescent="0.2">
      <c r="A3393">
        <v>1.1166939232316371</v>
      </c>
      <c r="B3393">
        <v>1.054469436497369</v>
      </c>
      <c r="C3393">
        <v>1.1209559551311741</v>
      </c>
      <c r="D3393">
        <v>1.0106701232086901</v>
      </c>
      <c r="E3393">
        <v>1.188651966045525</v>
      </c>
      <c r="F3393">
        <v>0.81775199136519661</v>
      </c>
      <c r="G3393">
        <v>1.0982882808228791</v>
      </c>
      <c r="H3393">
        <v>1.0515322325799319</v>
      </c>
    </row>
    <row r="3394" spans="1:8" x14ac:dyDescent="0.2">
      <c r="A3394">
        <v>1.222947457861205</v>
      </c>
      <c r="B3394">
        <v>1.019759660836975</v>
      </c>
      <c r="C3394">
        <v>1.00066754591041</v>
      </c>
      <c r="D3394">
        <v>1.098100376051282</v>
      </c>
      <c r="E3394">
        <v>1.1842457936539821</v>
      </c>
      <c r="F3394">
        <v>0.7396800956187165</v>
      </c>
      <c r="G3394">
        <v>1.1051441668627711</v>
      </c>
      <c r="H3394">
        <v>1.0442334883220949</v>
      </c>
    </row>
    <row r="3395" spans="1:8" x14ac:dyDescent="0.2">
      <c r="A3395">
        <v>1.3985836320304219</v>
      </c>
      <c r="B3395">
        <v>1.0138445924161941</v>
      </c>
      <c r="C3395">
        <v>1.1289603258848411</v>
      </c>
      <c r="D3395">
        <v>1.256721261629407</v>
      </c>
      <c r="E3395">
        <v>1.201146775545787</v>
      </c>
      <c r="F3395">
        <v>0.7842841557487793</v>
      </c>
      <c r="G3395">
        <v>1.1998513175013299</v>
      </c>
      <c r="H3395">
        <v>1.1305901238759051</v>
      </c>
    </row>
    <row r="3396" spans="1:8" x14ac:dyDescent="0.2">
      <c r="A3396">
        <v>1.2903618837810791</v>
      </c>
      <c r="B3396">
        <v>1.0988078233312519</v>
      </c>
      <c r="C3396">
        <v>1.0600553792593439</v>
      </c>
      <c r="D3396">
        <v>1.2770051076434881</v>
      </c>
      <c r="E3396">
        <v>1.3078634285533179</v>
      </c>
      <c r="F3396">
        <v>0.79457210362233155</v>
      </c>
      <c r="G3396">
        <v>1.2068187245136961</v>
      </c>
      <c r="H3396">
        <v>1.138110954365136</v>
      </c>
    </row>
    <row r="3397" spans="1:8" x14ac:dyDescent="0.2">
      <c r="A3397">
        <v>1.346156676642865</v>
      </c>
      <c r="B3397">
        <v>1.0526677351798781</v>
      </c>
      <c r="C3397">
        <v>1.0724163241405109</v>
      </c>
      <c r="D3397">
        <v>1.372610023801365</v>
      </c>
      <c r="E3397">
        <v>1.563953169775766</v>
      </c>
      <c r="F3397">
        <v>0.79884946324892292</v>
      </c>
      <c r="G3397">
        <v>1.2815607859080771</v>
      </c>
      <c r="H3397">
        <v>1.2011088987982179</v>
      </c>
    </row>
    <row r="3398" spans="1:8" x14ac:dyDescent="0.2">
      <c r="A3398">
        <v>1.3996488875015971</v>
      </c>
      <c r="B3398">
        <v>1.0865985684000039</v>
      </c>
      <c r="C3398">
        <v>0.98921113511420966</v>
      </c>
      <c r="D3398">
        <v>1.295376316602517</v>
      </c>
      <c r="E3398">
        <v>1.3684737673365781</v>
      </c>
      <c r="F3398">
        <v>0.90329664978504842</v>
      </c>
      <c r="G3398">
        <v>1.2278617349909811</v>
      </c>
      <c r="H3398">
        <v>1.1737675541233259</v>
      </c>
    </row>
    <row r="3399" spans="1:8" x14ac:dyDescent="0.2">
      <c r="A3399">
        <v>1.3878081830371951</v>
      </c>
      <c r="B3399">
        <v>1.085170281891338</v>
      </c>
      <c r="C3399">
        <v>1.0577802854002269</v>
      </c>
      <c r="D3399">
        <v>1.230243092810108</v>
      </c>
      <c r="E3399">
        <v>1.388489460556342</v>
      </c>
      <c r="F3399">
        <v>0.90026457649148572</v>
      </c>
      <c r="G3399">
        <v>1.2298982607390421</v>
      </c>
      <c r="H3399">
        <v>1.1749593133644489</v>
      </c>
    </row>
    <row r="3400" spans="1:8" x14ac:dyDescent="0.2">
      <c r="A3400">
        <v>1.2522428541849691</v>
      </c>
      <c r="B3400">
        <v>1.068081453941004</v>
      </c>
      <c r="C3400">
        <v>1.060597828192877</v>
      </c>
      <c r="D3400">
        <v>1.3735848347512429</v>
      </c>
      <c r="E3400">
        <v>1.40744828459448</v>
      </c>
      <c r="F3400">
        <v>0.99587934592770422</v>
      </c>
      <c r="G3400">
        <v>1.232391051132915</v>
      </c>
      <c r="H3400">
        <v>1.1929724335987131</v>
      </c>
    </row>
    <row r="3401" spans="1:8" x14ac:dyDescent="0.2">
      <c r="A3401">
        <v>1.1520900164087551</v>
      </c>
      <c r="B3401">
        <v>1.098730942288608</v>
      </c>
      <c r="C3401">
        <v>1.1037574432042141</v>
      </c>
      <c r="D3401">
        <v>1.17451359405496</v>
      </c>
      <c r="E3401">
        <v>1.4476688630087611</v>
      </c>
      <c r="F3401">
        <v>0.9132517669479262</v>
      </c>
      <c r="G3401">
        <v>1.19535217179306</v>
      </c>
      <c r="H3401">
        <v>1.1483354376522039</v>
      </c>
    </row>
    <row r="3402" spans="1:8" x14ac:dyDescent="0.2">
      <c r="A3402">
        <v>1.316985545022296</v>
      </c>
      <c r="B3402">
        <v>1.1272050709334751</v>
      </c>
      <c r="C3402">
        <v>1.037301931081231</v>
      </c>
      <c r="D3402">
        <v>0.91886153191653264</v>
      </c>
      <c r="E3402">
        <v>1.157211539044841</v>
      </c>
      <c r="F3402">
        <v>0.93719082554446576</v>
      </c>
      <c r="G3402">
        <v>1.1115131235996749</v>
      </c>
      <c r="H3402">
        <v>1.0824594072571401</v>
      </c>
    </row>
    <row r="3403" spans="1:8" x14ac:dyDescent="0.2">
      <c r="A3403">
        <v>1.335667634599512</v>
      </c>
      <c r="B3403">
        <v>1.008371621434029</v>
      </c>
      <c r="C3403">
        <v>1.0405128507118879</v>
      </c>
      <c r="D3403">
        <v>0.91795438444451904</v>
      </c>
      <c r="E3403">
        <v>1.058467495552506</v>
      </c>
      <c r="F3403">
        <v>0.84043024165371338</v>
      </c>
      <c r="G3403">
        <v>1.0721947973484911</v>
      </c>
      <c r="H3403">
        <v>1.0335673713993609</v>
      </c>
    </row>
    <row r="3404" spans="1:8" x14ac:dyDescent="0.2">
      <c r="A3404">
        <v>1.381752776124787</v>
      </c>
      <c r="B3404">
        <v>1.077340467078618</v>
      </c>
      <c r="C3404">
        <v>0.98230747445489131</v>
      </c>
      <c r="D3404">
        <v>1.0199275523052731</v>
      </c>
      <c r="E3404">
        <v>1.441430197290968</v>
      </c>
      <c r="F3404">
        <v>1.0485537202275119</v>
      </c>
      <c r="G3404">
        <v>1.180551693450907</v>
      </c>
      <c r="H3404">
        <v>1.1585520312470079</v>
      </c>
    </row>
    <row r="3405" spans="1:8" x14ac:dyDescent="0.2">
      <c r="A3405">
        <v>1.370110533651457</v>
      </c>
      <c r="B3405">
        <v>1.078766525363922</v>
      </c>
      <c r="C3405">
        <v>1.0738965031780789</v>
      </c>
      <c r="D3405">
        <v>1.067932408530383</v>
      </c>
      <c r="E3405">
        <v>1.4933399638573031</v>
      </c>
      <c r="F3405">
        <v>0.95285185081409907</v>
      </c>
      <c r="G3405">
        <v>1.216809186916229</v>
      </c>
      <c r="H3405">
        <v>1.172816297565874</v>
      </c>
    </row>
    <row r="3406" spans="1:8" x14ac:dyDescent="0.2">
      <c r="A3406">
        <v>1.352424442612705</v>
      </c>
      <c r="B3406">
        <v>1.0398193747413209</v>
      </c>
      <c r="C3406">
        <v>1.0551126926085419</v>
      </c>
      <c r="D3406">
        <v>0.98918073869027046</v>
      </c>
      <c r="E3406">
        <v>1.50929078915887</v>
      </c>
      <c r="F3406">
        <v>1.0285330302733531</v>
      </c>
      <c r="G3406">
        <v>1.189165607562342</v>
      </c>
      <c r="H3406">
        <v>1.1623935113475099</v>
      </c>
    </row>
    <row r="3407" spans="1:8" x14ac:dyDescent="0.2">
      <c r="A3407">
        <v>1.404161550262689</v>
      </c>
      <c r="B3407">
        <v>1.0217762403321811</v>
      </c>
      <c r="C3407">
        <v>1.0965894075231</v>
      </c>
      <c r="D3407">
        <v>1.038988047347531</v>
      </c>
      <c r="E3407">
        <v>1.5817654500481031</v>
      </c>
      <c r="F3407">
        <v>0.99878365822961901</v>
      </c>
      <c r="G3407">
        <v>1.2286561391027211</v>
      </c>
      <c r="H3407">
        <v>1.1903440589572041</v>
      </c>
    </row>
    <row r="3408" spans="1:8" x14ac:dyDescent="0.2">
      <c r="A3408">
        <v>1.4119365482017721</v>
      </c>
      <c r="B3408">
        <v>0.96924283885105345</v>
      </c>
      <c r="C3408">
        <v>0.98301517534933358</v>
      </c>
      <c r="D3408">
        <v>1.027836552162126</v>
      </c>
      <c r="E3408">
        <v>1.4850555754430881</v>
      </c>
      <c r="F3408">
        <v>1.018614600654332</v>
      </c>
      <c r="G3408">
        <v>1.175417338001475</v>
      </c>
      <c r="H3408">
        <v>1.1492835484436179</v>
      </c>
    </row>
    <row r="3409" spans="1:8" x14ac:dyDescent="0.2">
      <c r="A3409">
        <v>1.435284922127418</v>
      </c>
      <c r="B3409">
        <v>1.0357543476118869</v>
      </c>
      <c r="C3409">
        <v>1.0982078847691179</v>
      </c>
      <c r="D3409">
        <v>1.1866609885750219</v>
      </c>
      <c r="E3409">
        <v>1.541989904354311</v>
      </c>
      <c r="F3409">
        <v>0.94236248306193826</v>
      </c>
      <c r="G3409">
        <v>1.2595796094875511</v>
      </c>
      <c r="H3409">
        <v>1.206710088416616</v>
      </c>
    </row>
    <row r="3410" spans="1:8" x14ac:dyDescent="0.2">
      <c r="A3410">
        <v>1.2770740785859029</v>
      </c>
      <c r="B3410">
        <v>1.026540165555951</v>
      </c>
      <c r="C3410">
        <v>1.0968709539487029</v>
      </c>
      <c r="D3410">
        <v>1.1434830290482421</v>
      </c>
      <c r="E3410">
        <v>1.3290693087250609</v>
      </c>
      <c r="F3410">
        <v>1.016196880124995</v>
      </c>
      <c r="G3410">
        <v>1.174607507172772</v>
      </c>
      <c r="H3410">
        <v>1.1482057359981419</v>
      </c>
    </row>
    <row r="3411" spans="1:8" x14ac:dyDescent="0.2">
      <c r="A3411">
        <v>1.311272651214505</v>
      </c>
      <c r="B3411">
        <v>0.98761033068122639</v>
      </c>
      <c r="C3411">
        <v>0.95539298514274806</v>
      </c>
      <c r="D3411">
        <v>0.90530128674949861</v>
      </c>
      <c r="E3411">
        <v>1.3244744280303209</v>
      </c>
      <c r="F3411">
        <v>0.83702189750363265</v>
      </c>
      <c r="G3411">
        <v>1.0968103363636601</v>
      </c>
      <c r="H3411">
        <v>1.053512263220322</v>
      </c>
    </row>
    <row r="3412" spans="1:8" x14ac:dyDescent="0.2">
      <c r="A3412">
        <v>1.4100718349992161</v>
      </c>
      <c r="B3412">
        <v>1.0607323239099109</v>
      </c>
      <c r="C3412">
        <v>1.085062698894385</v>
      </c>
      <c r="D3412">
        <v>0.99844709694328759</v>
      </c>
      <c r="E3412">
        <v>1.275974196093187</v>
      </c>
      <c r="F3412">
        <v>0.96349018233052264</v>
      </c>
      <c r="G3412">
        <v>1.166057630167997</v>
      </c>
      <c r="H3412">
        <v>1.132296388861751</v>
      </c>
    </row>
    <row r="3413" spans="1:8" x14ac:dyDescent="0.2">
      <c r="A3413">
        <v>1.4277104283925111</v>
      </c>
      <c r="B3413">
        <v>1.006841739692536</v>
      </c>
      <c r="C3413">
        <v>1.002684956829045</v>
      </c>
      <c r="D3413">
        <v>0.9388751267017923</v>
      </c>
      <c r="E3413">
        <v>1.0892788653633341</v>
      </c>
      <c r="F3413">
        <v>0.81872107026489127</v>
      </c>
      <c r="G3413">
        <v>1.093078223395844</v>
      </c>
      <c r="H3413">
        <v>1.0473520312073521</v>
      </c>
    </row>
    <row r="3414" spans="1:8" x14ac:dyDescent="0.2">
      <c r="A3414">
        <v>1.371328685455806</v>
      </c>
      <c r="B3414">
        <v>1.086544672794673</v>
      </c>
      <c r="C3414">
        <v>1.0558509206078399</v>
      </c>
      <c r="D3414">
        <v>1.103788415933314</v>
      </c>
      <c r="E3414">
        <v>1.5687119879745699</v>
      </c>
      <c r="F3414">
        <v>0.99039896594880361</v>
      </c>
      <c r="G3414">
        <v>1.237244936553241</v>
      </c>
      <c r="H3414">
        <v>1.196103941452501</v>
      </c>
    </row>
    <row r="3415" spans="1:8" x14ac:dyDescent="0.2">
      <c r="A3415">
        <v>1.4065172810493409</v>
      </c>
      <c r="B3415">
        <v>1.1292128546206071</v>
      </c>
      <c r="C3415">
        <v>1.025453904202936</v>
      </c>
      <c r="D3415">
        <v>1.0661480089654141</v>
      </c>
      <c r="E3415">
        <v>1.505319594134074</v>
      </c>
      <c r="F3415">
        <v>0.99516130453327445</v>
      </c>
      <c r="G3415">
        <v>1.226530328594474</v>
      </c>
      <c r="H3415">
        <v>1.1879688245842741</v>
      </c>
    </row>
    <row r="3416" spans="1:8" x14ac:dyDescent="0.2">
      <c r="A3416">
        <v>1.432718375501671</v>
      </c>
      <c r="B3416">
        <v>1.1427737641265341</v>
      </c>
      <c r="C3416">
        <v>1.077403539108635</v>
      </c>
      <c r="D3416">
        <v>1.175212177881255</v>
      </c>
      <c r="E3416">
        <v>1.53629202084516</v>
      </c>
      <c r="F3416">
        <v>1.043474242014655</v>
      </c>
      <c r="G3416">
        <v>1.272879975492651</v>
      </c>
      <c r="H3416">
        <v>1.234645686579652</v>
      </c>
    </row>
    <row r="3417" spans="1:8" x14ac:dyDescent="0.2">
      <c r="A3417">
        <v>1.403843497210117</v>
      </c>
      <c r="B3417">
        <v>1.052176781383815</v>
      </c>
      <c r="C3417">
        <v>0.99308157383853868</v>
      </c>
      <c r="D3417">
        <v>1.164658779465817</v>
      </c>
      <c r="E3417">
        <v>1.502115891504689</v>
      </c>
      <c r="F3417">
        <v>0.96497346054161171</v>
      </c>
      <c r="G3417">
        <v>1.2231753046805951</v>
      </c>
      <c r="H3417">
        <v>1.1801416639907649</v>
      </c>
    </row>
    <row r="3418" spans="1:8" x14ac:dyDescent="0.2">
      <c r="A3418">
        <v>1.3400680207695781</v>
      </c>
      <c r="B3418">
        <v>1.0741500681275371</v>
      </c>
      <c r="C3418">
        <v>1.049407477922055</v>
      </c>
      <c r="D3418">
        <v>1.0414207576557799</v>
      </c>
      <c r="E3418">
        <v>1.448951516060202</v>
      </c>
      <c r="F3418">
        <v>0.99140484059573974</v>
      </c>
      <c r="G3418">
        <v>1.19079956810703</v>
      </c>
      <c r="H3418">
        <v>1.1575671135218151</v>
      </c>
    </row>
    <row r="3419" spans="1:8" x14ac:dyDescent="0.2">
      <c r="A3419">
        <v>1.298605365169647</v>
      </c>
      <c r="B3419">
        <v>1.001640988056576</v>
      </c>
      <c r="C3419">
        <v>1.0893179791439589</v>
      </c>
      <c r="D3419">
        <v>1.1612283831234931</v>
      </c>
      <c r="E3419">
        <v>1.484593130458006</v>
      </c>
      <c r="F3419">
        <v>0.91996695936978601</v>
      </c>
      <c r="G3419">
        <v>1.2070771691903359</v>
      </c>
      <c r="H3419">
        <v>1.159225467553578</v>
      </c>
    </row>
    <row r="3420" spans="1:8" x14ac:dyDescent="0.2">
      <c r="A3420">
        <v>1.161988484563897</v>
      </c>
      <c r="B3420">
        <v>1.041109626529912</v>
      </c>
      <c r="C3420">
        <v>0.92406206034113714</v>
      </c>
      <c r="D3420">
        <v>1.0693956595931</v>
      </c>
      <c r="E3420">
        <v>1.289520371100503</v>
      </c>
      <c r="F3420">
        <v>1.047350249945401</v>
      </c>
      <c r="G3420">
        <v>1.0972152404257101</v>
      </c>
      <c r="H3420">
        <v>1.0889044086789921</v>
      </c>
    </row>
    <row r="3421" spans="1:8" x14ac:dyDescent="0.2">
      <c r="A3421">
        <v>1.341346493343363</v>
      </c>
      <c r="B3421">
        <v>0.98906890218023236</v>
      </c>
      <c r="C3421">
        <v>0.91025869612942989</v>
      </c>
      <c r="D3421">
        <v>0.94099670602843521</v>
      </c>
      <c r="E3421">
        <v>1.3202262479844871</v>
      </c>
      <c r="F3421">
        <v>0.94801972580184268</v>
      </c>
      <c r="G3421">
        <v>1.10037940913319</v>
      </c>
      <c r="H3421">
        <v>1.0749861285779649</v>
      </c>
    </row>
    <row r="3422" spans="1:8" x14ac:dyDescent="0.2">
      <c r="A3422">
        <v>1.417434541854234</v>
      </c>
      <c r="B3422">
        <v>1.0674983591330269</v>
      </c>
      <c r="C3422">
        <v>1.1369133094314681</v>
      </c>
      <c r="D3422">
        <v>1.0342352532116521</v>
      </c>
      <c r="E3422">
        <v>1.2309310392147841</v>
      </c>
      <c r="F3422">
        <v>0.92166022390323177</v>
      </c>
      <c r="G3422">
        <v>1.177402500569033</v>
      </c>
      <c r="H3422">
        <v>1.1347787877913991</v>
      </c>
    </row>
    <row r="3423" spans="1:8" x14ac:dyDescent="0.2">
      <c r="A3423">
        <v>1.373901186003321</v>
      </c>
      <c r="B3423">
        <v>1.0685081629024711</v>
      </c>
      <c r="C3423">
        <v>1.0409202118578471</v>
      </c>
      <c r="D3423">
        <v>0.98372260300527625</v>
      </c>
      <c r="E3423">
        <v>1.216875580221062</v>
      </c>
      <c r="F3423">
        <v>0.88363020041179263</v>
      </c>
      <c r="G3423">
        <v>1.1367855487979961</v>
      </c>
      <c r="H3423">
        <v>1.094592990733628</v>
      </c>
    </row>
    <row r="3424" spans="1:8" x14ac:dyDescent="0.2">
      <c r="A3424">
        <v>1.359454898645436</v>
      </c>
      <c r="B3424">
        <v>0.96941824000382182</v>
      </c>
      <c r="C3424">
        <v>1.141614884895517</v>
      </c>
      <c r="D3424">
        <v>1.0029167393382321</v>
      </c>
      <c r="E3424">
        <v>1.569056047326421</v>
      </c>
      <c r="F3424">
        <v>0.9828277367669388</v>
      </c>
      <c r="G3424">
        <v>1.208492162041886</v>
      </c>
      <c r="H3424">
        <v>1.170881424496061</v>
      </c>
    </row>
    <row r="3425" spans="1:8" x14ac:dyDescent="0.2">
      <c r="A3425">
        <v>1.4803549315825131</v>
      </c>
      <c r="B3425">
        <v>1.1093351322245</v>
      </c>
      <c r="C3425">
        <v>1.134054429785061</v>
      </c>
      <c r="D3425">
        <v>1.143286909958475</v>
      </c>
      <c r="E3425">
        <v>1.519272481266287</v>
      </c>
      <c r="F3425">
        <v>1.0540614120181211</v>
      </c>
      <c r="G3425">
        <v>1.277260776963367</v>
      </c>
      <c r="H3425">
        <v>1.2400608828058259</v>
      </c>
    </row>
    <row r="3426" spans="1:8" x14ac:dyDescent="0.2">
      <c r="A3426">
        <v>1.5827478393612799</v>
      </c>
      <c r="B3426">
        <v>1.0970693798612889</v>
      </c>
      <c r="C3426">
        <v>1.133254763970597</v>
      </c>
      <c r="D3426">
        <v>1.1739058052215821</v>
      </c>
      <c r="E3426">
        <v>1.53855879398309</v>
      </c>
      <c r="F3426">
        <v>1.0413280732551999</v>
      </c>
      <c r="G3426">
        <v>1.3051073164795679</v>
      </c>
      <c r="H3426">
        <v>1.261144109275506</v>
      </c>
    </row>
    <row r="3427" spans="1:8" x14ac:dyDescent="0.2">
      <c r="A3427">
        <v>1.4579059703208059</v>
      </c>
      <c r="B3427">
        <v>0.9930635727163255</v>
      </c>
      <c r="C3427">
        <v>1.157613134218052</v>
      </c>
      <c r="D3427">
        <v>1.076067372053332</v>
      </c>
      <c r="E3427">
        <v>1.4494063914597519</v>
      </c>
      <c r="F3427">
        <v>1.1164210518325739</v>
      </c>
      <c r="G3427">
        <v>1.226811288153653</v>
      </c>
      <c r="H3427">
        <v>1.208412915433474</v>
      </c>
    </row>
    <row r="3428" spans="1:8" x14ac:dyDescent="0.2">
      <c r="A3428">
        <v>1.5164100145243209</v>
      </c>
      <c r="B3428">
        <v>1.070840119201935</v>
      </c>
      <c r="C3428">
        <v>1.029264539685903</v>
      </c>
      <c r="D3428">
        <v>1.27269950832603</v>
      </c>
      <c r="E3428">
        <v>1.509586500471598</v>
      </c>
      <c r="F3428">
        <v>1.0164109259629499</v>
      </c>
      <c r="G3428">
        <v>1.2797601364419571</v>
      </c>
      <c r="H3428">
        <v>1.235868601362123</v>
      </c>
    </row>
    <row r="3429" spans="1:8" x14ac:dyDescent="0.2">
      <c r="A3429">
        <v>1.342216492280434</v>
      </c>
      <c r="B3429">
        <v>1.0307383438210169</v>
      </c>
      <c r="C3429">
        <v>1.1124126144008599</v>
      </c>
      <c r="D3429">
        <v>1.1767699051507801</v>
      </c>
      <c r="E3429">
        <v>1.637050287196663</v>
      </c>
      <c r="F3429">
        <v>1.0363719657674051</v>
      </c>
      <c r="G3429">
        <v>1.2598375285699499</v>
      </c>
      <c r="H3429">
        <v>1.22259326810286</v>
      </c>
    </row>
    <row r="3430" spans="1:8" x14ac:dyDescent="0.2">
      <c r="A3430">
        <v>1.307970828944101</v>
      </c>
      <c r="B3430">
        <v>0.89214959407574246</v>
      </c>
      <c r="C3430">
        <v>1.004684649877186</v>
      </c>
      <c r="D3430">
        <v>1.162121362195619</v>
      </c>
      <c r="E3430">
        <v>1.4036066920004431</v>
      </c>
      <c r="F3430">
        <v>0.97615442287873544</v>
      </c>
      <c r="G3430">
        <v>1.1541066254186181</v>
      </c>
      <c r="H3430">
        <v>1.124447924995305</v>
      </c>
    </row>
    <row r="3431" spans="1:8" x14ac:dyDescent="0.2">
      <c r="A3431">
        <v>1.2428725791505659</v>
      </c>
      <c r="B3431">
        <v>0.97514941902263952</v>
      </c>
      <c r="C3431">
        <v>0.90266700983051185</v>
      </c>
      <c r="D3431">
        <v>1.0163914976080679</v>
      </c>
      <c r="E3431">
        <v>1.307258806992603</v>
      </c>
      <c r="F3431">
        <v>0.962313943653341</v>
      </c>
      <c r="G3431">
        <v>1.0888678625208781</v>
      </c>
      <c r="H3431">
        <v>1.067775542709622</v>
      </c>
    </row>
    <row r="3432" spans="1:8" x14ac:dyDescent="0.2">
      <c r="A3432">
        <v>1.2946895750738829</v>
      </c>
      <c r="B3432">
        <v>0.92470352443636317</v>
      </c>
      <c r="C3432">
        <v>1.0330381500036749</v>
      </c>
      <c r="D3432">
        <v>0.8980136522210187</v>
      </c>
      <c r="E3432">
        <v>1.281586053113468</v>
      </c>
      <c r="F3432">
        <v>0.90002514817213186</v>
      </c>
      <c r="G3432">
        <v>1.0864061909696809</v>
      </c>
      <c r="H3432">
        <v>1.0553426838367559</v>
      </c>
    </row>
    <row r="3433" spans="1:8" x14ac:dyDescent="0.2">
      <c r="A3433">
        <v>1.1749073800055041</v>
      </c>
      <c r="B3433">
        <v>1.040767821004591</v>
      </c>
      <c r="C3433">
        <v>0.94960541171848545</v>
      </c>
      <c r="D3433">
        <v>0.99318048061440056</v>
      </c>
      <c r="E3433">
        <v>1.068129503341295</v>
      </c>
      <c r="F3433">
        <v>0.94863882731958993</v>
      </c>
      <c r="G3433">
        <v>1.045318119336855</v>
      </c>
      <c r="H3433">
        <v>1.0292049040006439</v>
      </c>
    </row>
    <row r="3434" spans="1:8" x14ac:dyDescent="0.2">
      <c r="A3434">
        <v>1.409846814150751</v>
      </c>
      <c r="B3434">
        <v>0.91707922499378169</v>
      </c>
      <c r="C3434">
        <v>0.93357930935847921</v>
      </c>
      <c r="D3434">
        <v>1.0328468254133729</v>
      </c>
      <c r="E3434">
        <v>1.559119249149826</v>
      </c>
      <c r="F3434">
        <v>0.99514609575158008</v>
      </c>
      <c r="G3434">
        <v>1.170494284613242</v>
      </c>
      <c r="H3434">
        <v>1.1412695864696321</v>
      </c>
    </row>
    <row r="3435" spans="1:8" x14ac:dyDescent="0.2">
      <c r="A3435">
        <v>1.4697405282314331</v>
      </c>
      <c r="B3435">
        <v>0.99828199151560426</v>
      </c>
      <c r="C3435">
        <v>0.95463855480857218</v>
      </c>
      <c r="D3435">
        <v>1.066581520153757</v>
      </c>
      <c r="E3435">
        <v>1.562277733285524</v>
      </c>
      <c r="F3435">
        <v>0.9736433999490266</v>
      </c>
      <c r="G3435">
        <v>1.2103040655989781</v>
      </c>
      <c r="H3435">
        <v>1.1708606213239861</v>
      </c>
    </row>
    <row r="3436" spans="1:8" x14ac:dyDescent="0.2">
      <c r="A3436">
        <v>1.365421698461408</v>
      </c>
      <c r="B3436">
        <v>0.90392345758154125</v>
      </c>
      <c r="C3436">
        <v>1.0545869836918571</v>
      </c>
      <c r="D3436">
        <v>1.0152250580267761</v>
      </c>
      <c r="E3436">
        <v>1.485880078617934</v>
      </c>
      <c r="F3436">
        <v>1.025933266731446</v>
      </c>
      <c r="G3436">
        <v>1.1650074552759031</v>
      </c>
      <c r="H3436">
        <v>1.141828423851827</v>
      </c>
    </row>
    <row r="3437" spans="1:8" x14ac:dyDescent="0.2">
      <c r="A3437">
        <v>1.4087000960589371</v>
      </c>
      <c r="B3437">
        <v>0.93808231280135568</v>
      </c>
      <c r="C3437">
        <v>0.97261517967446054</v>
      </c>
      <c r="D3437">
        <v>0.93928925950874576</v>
      </c>
      <c r="E3437">
        <v>1.5235687446779951</v>
      </c>
      <c r="F3437">
        <v>1.0134732253546059</v>
      </c>
      <c r="G3437">
        <v>1.1564511185442989</v>
      </c>
      <c r="H3437">
        <v>1.13262146967935</v>
      </c>
    </row>
    <row r="3438" spans="1:8" x14ac:dyDescent="0.2">
      <c r="A3438">
        <v>1.4315793346005019</v>
      </c>
      <c r="B3438">
        <v>1.060200144312837</v>
      </c>
      <c r="C3438">
        <v>1.016221767093197</v>
      </c>
      <c r="D3438">
        <v>1.0346928153533379</v>
      </c>
      <c r="E3438">
        <v>1.5575953135799041</v>
      </c>
      <c r="F3438">
        <v>1.0726889177243839</v>
      </c>
      <c r="G3438">
        <v>1.2200578749879549</v>
      </c>
      <c r="H3438">
        <v>1.195496382110693</v>
      </c>
    </row>
    <row r="3439" spans="1:8" x14ac:dyDescent="0.2">
      <c r="A3439">
        <v>1.3601146484443321</v>
      </c>
      <c r="B3439">
        <v>0.96397790357558444</v>
      </c>
      <c r="C3439">
        <v>0.92625015212198603</v>
      </c>
      <c r="D3439">
        <v>1.030584338507859</v>
      </c>
      <c r="E3439">
        <v>1.601323828447373</v>
      </c>
      <c r="F3439">
        <v>1.087905993884773</v>
      </c>
      <c r="G3439">
        <v>1.1764501742194271</v>
      </c>
      <c r="H3439">
        <v>1.1616928108303179</v>
      </c>
    </row>
    <row r="3440" spans="1:8" x14ac:dyDescent="0.2">
      <c r="A3440">
        <v>1.256314216049522</v>
      </c>
      <c r="B3440">
        <v>0.90363887510306073</v>
      </c>
      <c r="C3440">
        <v>0.95421957164237736</v>
      </c>
      <c r="D3440">
        <v>1.3226488028955441</v>
      </c>
      <c r="E3440">
        <v>1.4408850484217179</v>
      </c>
      <c r="F3440">
        <v>1.001844151626657</v>
      </c>
      <c r="G3440">
        <v>1.175541302822444</v>
      </c>
      <c r="H3440">
        <v>1.146591777623146</v>
      </c>
    </row>
    <row r="3441" spans="1:8" x14ac:dyDescent="0.2">
      <c r="A3441">
        <v>1.155326870150553</v>
      </c>
      <c r="B3441">
        <v>0.94151418389001795</v>
      </c>
      <c r="C3441">
        <v>0.95231009229723351</v>
      </c>
      <c r="D3441">
        <v>0.65248798033541888</v>
      </c>
      <c r="E3441">
        <v>1.41305028401876</v>
      </c>
      <c r="F3441">
        <v>1.0085403618636011</v>
      </c>
      <c r="G3441">
        <v>1.022937882138397</v>
      </c>
      <c r="H3441">
        <v>1.020538295425931</v>
      </c>
    </row>
    <row r="3442" spans="1:8" x14ac:dyDescent="0.2">
      <c r="A3442">
        <v>1.2711281226565121</v>
      </c>
      <c r="B3442">
        <v>0.90197071682937524</v>
      </c>
      <c r="C3442">
        <v>0.88036904391315107</v>
      </c>
      <c r="D3442">
        <v>0.87206395463402786</v>
      </c>
      <c r="E3442">
        <v>1.298244758576182</v>
      </c>
      <c r="F3442">
        <v>0.95735666584490686</v>
      </c>
      <c r="G3442">
        <v>1.04475531932185</v>
      </c>
      <c r="H3442">
        <v>1.030188877075692</v>
      </c>
    </row>
    <row r="3443" spans="1:8" x14ac:dyDescent="0.2">
      <c r="A3443">
        <v>1.2417406438409471</v>
      </c>
      <c r="B3443">
        <v>0.91107453834933838</v>
      </c>
      <c r="C3443">
        <v>0.94304650004790536</v>
      </c>
      <c r="D3443">
        <v>0.75860290829733112</v>
      </c>
      <c r="E3443">
        <v>1.1728109634027679</v>
      </c>
      <c r="F3443">
        <v>0.93532136483126327</v>
      </c>
      <c r="G3443">
        <v>1.0054551107876579</v>
      </c>
      <c r="H3443">
        <v>0.99376615312825878</v>
      </c>
    </row>
    <row r="3444" spans="1:8" x14ac:dyDescent="0.2">
      <c r="A3444">
        <v>1.270817705003191</v>
      </c>
      <c r="B3444">
        <v>0.94912492017827332</v>
      </c>
      <c r="C3444">
        <v>1.044600225250653</v>
      </c>
      <c r="D3444">
        <v>1.0019280269461179</v>
      </c>
      <c r="E3444">
        <v>1.488542813739361</v>
      </c>
      <c r="F3444">
        <v>1.1829068600449879</v>
      </c>
      <c r="G3444">
        <v>1.1510027382235191</v>
      </c>
      <c r="H3444">
        <v>1.1563200918604311</v>
      </c>
    </row>
    <row r="3445" spans="1:8" x14ac:dyDescent="0.2">
      <c r="A3445">
        <v>1.265586919583692</v>
      </c>
      <c r="B3445">
        <v>0.96782870766490736</v>
      </c>
      <c r="C3445">
        <v>0.85811194135575675</v>
      </c>
      <c r="D3445">
        <v>0.95737054078882333</v>
      </c>
      <c r="E3445">
        <v>1.353338220992496</v>
      </c>
      <c r="F3445">
        <v>1.0217452700759899</v>
      </c>
      <c r="G3445">
        <v>1.0804472660771349</v>
      </c>
      <c r="H3445">
        <v>1.0706636000769441</v>
      </c>
    </row>
    <row r="3446" spans="1:8" x14ac:dyDescent="0.2">
      <c r="A3446">
        <v>1.349795953666906</v>
      </c>
      <c r="B3446">
        <v>1.0425705408024619</v>
      </c>
      <c r="C3446">
        <v>1.0112148684134581</v>
      </c>
      <c r="D3446">
        <v>1.0742762772046579</v>
      </c>
      <c r="E3446">
        <v>1.3353789211038249</v>
      </c>
      <c r="F3446">
        <v>1.1364908744623381</v>
      </c>
      <c r="G3446">
        <v>1.1626473122382619</v>
      </c>
      <c r="H3446">
        <v>1.158287905942275</v>
      </c>
    </row>
    <row r="3447" spans="1:8" x14ac:dyDescent="0.2">
      <c r="A3447">
        <v>1.2696245480101651</v>
      </c>
      <c r="B3447">
        <v>1.017708582316351</v>
      </c>
      <c r="C3447">
        <v>1.071153486772646</v>
      </c>
      <c r="D3447">
        <v>1.2393114302073609</v>
      </c>
      <c r="E3447">
        <v>1.555513702784115</v>
      </c>
      <c r="F3447">
        <v>1.2000550123750551</v>
      </c>
      <c r="G3447">
        <v>1.230662350018128</v>
      </c>
      <c r="H3447">
        <v>1.225561127077615</v>
      </c>
    </row>
    <row r="3448" spans="1:8" x14ac:dyDescent="0.2">
      <c r="A3448">
        <v>1.3716849740989929</v>
      </c>
      <c r="B3448">
        <v>1.0861659499295551</v>
      </c>
      <c r="C3448">
        <v>0.88534863872164715</v>
      </c>
      <c r="D3448">
        <v>0.99154435604880009</v>
      </c>
      <c r="E3448">
        <v>1.4494984471695509</v>
      </c>
      <c r="F3448">
        <v>1.071463001656801</v>
      </c>
      <c r="G3448">
        <v>1.156848473193709</v>
      </c>
      <c r="H3448">
        <v>1.1426175612708911</v>
      </c>
    </row>
    <row r="3449" spans="1:8" x14ac:dyDescent="0.2">
      <c r="A3449">
        <v>1.413635802813469</v>
      </c>
      <c r="B3449">
        <v>1.0238114932916129</v>
      </c>
      <c r="C3449">
        <v>0.99560565722362393</v>
      </c>
      <c r="D3449">
        <v>1.070534432501782</v>
      </c>
      <c r="E3449">
        <v>1.406681464464683</v>
      </c>
      <c r="F3449">
        <v>1.1444504241855991</v>
      </c>
      <c r="G3449">
        <v>1.1820537700590339</v>
      </c>
      <c r="H3449">
        <v>1.1757865457467951</v>
      </c>
    </row>
    <row r="3450" spans="1:8" x14ac:dyDescent="0.2">
      <c r="A3450">
        <v>1.4826069858802911</v>
      </c>
      <c r="B3450">
        <v>0.95033178000845142</v>
      </c>
      <c r="C3450">
        <v>1.0903845852499801</v>
      </c>
      <c r="D3450">
        <v>1.0912875188618709</v>
      </c>
      <c r="E3450">
        <v>1.363384329787457</v>
      </c>
      <c r="F3450">
        <v>1.1207824148902621</v>
      </c>
      <c r="G3450">
        <v>1.19559903995761</v>
      </c>
      <c r="H3450">
        <v>1.183129602446386</v>
      </c>
    </row>
    <row r="3451" spans="1:8" x14ac:dyDescent="0.2">
      <c r="A3451">
        <v>1.263457369788747</v>
      </c>
      <c r="B3451">
        <v>1.013722888880602</v>
      </c>
      <c r="C3451">
        <v>0.98771456709711003</v>
      </c>
      <c r="D3451">
        <v>0.97116355654620368</v>
      </c>
      <c r="E3451">
        <v>1.3236007145288791</v>
      </c>
      <c r="F3451">
        <v>1.0239907170106279</v>
      </c>
      <c r="G3451">
        <v>1.1119318193683081</v>
      </c>
      <c r="H3451">
        <v>1.097274968975362</v>
      </c>
    </row>
    <row r="3452" spans="1:8" x14ac:dyDescent="0.2">
      <c r="A3452">
        <v>1.267630054634763</v>
      </c>
      <c r="B3452">
        <v>1.020786422513041</v>
      </c>
      <c r="C3452">
        <v>1.1789499373634591</v>
      </c>
      <c r="D3452">
        <v>0.98244459396819095</v>
      </c>
      <c r="E3452">
        <v>1.379650538646769</v>
      </c>
      <c r="F3452">
        <v>1.0396798945054291</v>
      </c>
      <c r="G3452">
        <v>1.165892309425244</v>
      </c>
      <c r="H3452">
        <v>1.144856906938609</v>
      </c>
    </row>
    <row r="3453" spans="1:8" x14ac:dyDescent="0.2">
      <c r="A3453">
        <v>1.341054361014157</v>
      </c>
      <c r="B3453">
        <v>1.030051230969619</v>
      </c>
      <c r="C3453">
        <v>1.017115718408828</v>
      </c>
      <c r="D3453">
        <v>1.0442177579837091</v>
      </c>
      <c r="E3453">
        <v>1.2225285609129219</v>
      </c>
      <c r="F3453">
        <v>0.88402333956891899</v>
      </c>
      <c r="G3453">
        <v>1.130993525857847</v>
      </c>
      <c r="H3453">
        <v>1.089831828143025</v>
      </c>
    </row>
    <row r="3454" spans="1:8" x14ac:dyDescent="0.2">
      <c r="A3454">
        <v>1.4662838323457701</v>
      </c>
      <c r="B3454">
        <v>1.0491040319370211</v>
      </c>
      <c r="C3454">
        <v>1.158957447346169</v>
      </c>
      <c r="D3454">
        <v>1.3178900063432579</v>
      </c>
      <c r="E3454">
        <v>1.5200646390535539</v>
      </c>
      <c r="F3454">
        <v>1.21112685276462</v>
      </c>
      <c r="G3454">
        <v>1.302459991405154</v>
      </c>
      <c r="H3454">
        <v>1.2872378016317321</v>
      </c>
    </row>
    <row r="3455" spans="1:8" x14ac:dyDescent="0.2">
      <c r="A3455">
        <v>1.49019757441528</v>
      </c>
      <c r="B3455">
        <v>0.93580884546796939</v>
      </c>
      <c r="C3455">
        <v>1.1699134163524869</v>
      </c>
      <c r="D3455">
        <v>1.3164397043223079</v>
      </c>
      <c r="E3455">
        <v>1.622285772413669</v>
      </c>
      <c r="F3455">
        <v>1.076333249437839</v>
      </c>
      <c r="G3455">
        <v>1.3069290625943419</v>
      </c>
      <c r="H3455">
        <v>1.268496427068259</v>
      </c>
    </row>
    <row r="3456" spans="1:8" x14ac:dyDescent="0.2">
      <c r="A3456">
        <v>1.3943318437410419</v>
      </c>
      <c r="B3456">
        <v>1.041097664155217</v>
      </c>
      <c r="C3456">
        <v>1.065811454054113</v>
      </c>
      <c r="D3456">
        <v>1.207234966118359</v>
      </c>
      <c r="E3456">
        <v>1.532015580560927</v>
      </c>
      <c r="F3456">
        <v>1.0443236142419781</v>
      </c>
      <c r="G3456">
        <v>1.2480983017259319</v>
      </c>
      <c r="H3456">
        <v>1.2141358538119389</v>
      </c>
    </row>
    <row r="3457" spans="1:8" x14ac:dyDescent="0.2">
      <c r="A3457">
        <v>1.3684204005545819</v>
      </c>
      <c r="B3457">
        <v>1.0825373643814731</v>
      </c>
      <c r="C3457">
        <v>1.174643459380623</v>
      </c>
      <c r="D3457">
        <v>1.2068277940399601</v>
      </c>
      <c r="E3457">
        <v>1.59502354159724</v>
      </c>
      <c r="F3457">
        <v>1.0779507251880049</v>
      </c>
      <c r="G3457">
        <v>1.2854905119907749</v>
      </c>
      <c r="H3457">
        <v>1.250900547523647</v>
      </c>
    </row>
    <row r="3458" spans="1:8" x14ac:dyDescent="0.2">
      <c r="A3458">
        <v>1.35273316842376</v>
      </c>
      <c r="B3458">
        <v>1.0706119856817029</v>
      </c>
      <c r="C3458">
        <v>1.035345662955903</v>
      </c>
      <c r="D3458">
        <v>1.299046847788891</v>
      </c>
      <c r="E3458">
        <v>1.6074934569974979</v>
      </c>
      <c r="F3458">
        <v>1.164754960118169</v>
      </c>
      <c r="G3458">
        <v>1.2730462243695511</v>
      </c>
      <c r="H3458">
        <v>1.2549976803276539</v>
      </c>
    </row>
    <row r="3459" spans="1:8" x14ac:dyDescent="0.2">
      <c r="A3459">
        <v>1.3650789180770471</v>
      </c>
      <c r="B3459">
        <v>1.1148828476391861</v>
      </c>
      <c r="C3459">
        <v>1.075312495092287</v>
      </c>
      <c r="D3459">
        <v>1.1936723832168721</v>
      </c>
      <c r="E3459">
        <v>1.602179014549435</v>
      </c>
      <c r="F3459">
        <v>1.0056974989678369</v>
      </c>
      <c r="G3459">
        <v>1.270225131714966</v>
      </c>
      <c r="H3459">
        <v>1.226137192923777</v>
      </c>
    </row>
    <row r="3460" spans="1:8" x14ac:dyDescent="0.2">
      <c r="A3460">
        <v>1.208173865911234</v>
      </c>
      <c r="B3460">
        <v>0.95496050392988496</v>
      </c>
      <c r="C3460">
        <v>1.049282379444793</v>
      </c>
      <c r="D3460">
        <v>1.3525938397935979</v>
      </c>
      <c r="E3460">
        <v>1.537930088780429</v>
      </c>
      <c r="F3460">
        <v>1.1472751405467649</v>
      </c>
      <c r="G3460">
        <v>1.2205881355719881</v>
      </c>
      <c r="H3460">
        <v>1.208369303067784</v>
      </c>
    </row>
    <row r="3461" spans="1:8" x14ac:dyDescent="0.2">
      <c r="A3461">
        <v>1.2972077249252569</v>
      </c>
      <c r="B3461">
        <v>0.98243808220572793</v>
      </c>
      <c r="C3461">
        <v>0.9900071043372991</v>
      </c>
      <c r="D3461">
        <v>1.0005245549242081</v>
      </c>
      <c r="E3461">
        <v>1.2103946107713079</v>
      </c>
      <c r="F3461">
        <v>0.92305267174980687</v>
      </c>
      <c r="G3461">
        <v>1.09611441543276</v>
      </c>
      <c r="H3461">
        <v>1.067270791485601</v>
      </c>
    </row>
    <row r="3462" spans="1:8" x14ac:dyDescent="0.2">
      <c r="A3462">
        <v>1.3508153937845311</v>
      </c>
      <c r="B3462">
        <v>0.94141249344182143</v>
      </c>
      <c r="C3462">
        <v>0.97975967319160517</v>
      </c>
      <c r="D3462">
        <v>1.174211453312769</v>
      </c>
      <c r="E3462">
        <v>1.230513373838408</v>
      </c>
      <c r="F3462">
        <v>0.94544055985991993</v>
      </c>
      <c r="G3462">
        <v>1.135342477513827</v>
      </c>
      <c r="H3462">
        <v>1.103692157904842</v>
      </c>
    </row>
    <row r="3463" spans="1:8" x14ac:dyDescent="0.2">
      <c r="A3463">
        <v>1.4303291892515759</v>
      </c>
      <c r="B3463">
        <v>1.058798085536159</v>
      </c>
      <c r="C3463">
        <v>0.97172873316752162</v>
      </c>
      <c r="D3463">
        <v>1.353674823530431</v>
      </c>
      <c r="E3463">
        <v>1.2739664338779759</v>
      </c>
      <c r="F3463">
        <v>1.001319080894876</v>
      </c>
      <c r="G3463">
        <v>1.217699453072733</v>
      </c>
      <c r="H3463">
        <v>1.1816360577097571</v>
      </c>
    </row>
    <row r="3464" spans="1:8" x14ac:dyDescent="0.2">
      <c r="A3464">
        <v>1.296891207997434</v>
      </c>
      <c r="B3464">
        <v>0.94240461259885733</v>
      </c>
      <c r="C3464">
        <v>1.029431759251008</v>
      </c>
      <c r="D3464">
        <v>1.338331298015994</v>
      </c>
      <c r="E3464">
        <v>1.5486377508531011</v>
      </c>
      <c r="F3464">
        <v>1.103328176011533</v>
      </c>
      <c r="G3464">
        <v>1.231139325743279</v>
      </c>
      <c r="H3464">
        <v>1.209837467454655</v>
      </c>
    </row>
    <row r="3465" spans="1:8" x14ac:dyDescent="0.2">
      <c r="A3465">
        <v>1.526999927985828</v>
      </c>
      <c r="B3465">
        <v>1.0741457731888351</v>
      </c>
      <c r="C3465">
        <v>1.004414594982584</v>
      </c>
      <c r="D3465">
        <v>1.3005556058393819</v>
      </c>
      <c r="E3465">
        <v>1.689061547093899</v>
      </c>
      <c r="F3465">
        <v>1.134850719939438</v>
      </c>
      <c r="G3465">
        <v>1.319035489818106</v>
      </c>
      <c r="H3465">
        <v>1.288338028171661</v>
      </c>
    </row>
    <row r="3466" spans="1:8" x14ac:dyDescent="0.2">
      <c r="A3466">
        <v>1.58419390042676</v>
      </c>
      <c r="B3466">
        <v>1.1134368168711299</v>
      </c>
      <c r="C3466">
        <v>0.88680858522159456</v>
      </c>
      <c r="D3466">
        <v>1.313299825089254</v>
      </c>
      <c r="E3466">
        <v>1.616452817290144</v>
      </c>
      <c r="F3466">
        <v>1.100756582158172</v>
      </c>
      <c r="G3466">
        <v>1.3028383889797761</v>
      </c>
      <c r="H3466">
        <v>1.2691580878428419</v>
      </c>
    </row>
    <row r="3467" spans="1:8" x14ac:dyDescent="0.2">
      <c r="A3467">
        <v>1.413507193593488</v>
      </c>
      <c r="B3467">
        <v>1.0581658900244979</v>
      </c>
      <c r="C3467">
        <v>0.90162770742707432</v>
      </c>
      <c r="D3467">
        <v>1.2665236630530841</v>
      </c>
      <c r="E3467">
        <v>1.6906361175497451</v>
      </c>
      <c r="F3467">
        <v>1.114345228815895</v>
      </c>
      <c r="G3467">
        <v>1.266092114329578</v>
      </c>
      <c r="H3467">
        <v>1.2408009667439639</v>
      </c>
    </row>
    <row r="3468" spans="1:8" x14ac:dyDescent="0.2">
      <c r="A3468">
        <v>1.3777947608285039</v>
      </c>
      <c r="B3468">
        <v>1.0324791742396979</v>
      </c>
      <c r="C3468">
        <v>1.084125642510112</v>
      </c>
      <c r="D3468">
        <v>1.289674326410168</v>
      </c>
      <c r="E3468">
        <v>1.632152171292288</v>
      </c>
      <c r="F3468">
        <v>1.131506754307295</v>
      </c>
      <c r="G3468">
        <v>1.283245215056154</v>
      </c>
      <c r="H3468">
        <v>1.257955471598011</v>
      </c>
    </row>
    <row r="3469" spans="1:8" x14ac:dyDescent="0.2">
      <c r="A3469">
        <v>1.243306378470054</v>
      </c>
      <c r="B3469">
        <v>0.97488710446858262</v>
      </c>
      <c r="C3469">
        <v>0.93239073725385335</v>
      </c>
      <c r="D3469">
        <v>1.4207303530935009</v>
      </c>
      <c r="E3469">
        <v>1.583958347096603</v>
      </c>
      <c r="F3469">
        <v>1.2549155883850001</v>
      </c>
      <c r="G3469">
        <v>1.231054584076519</v>
      </c>
      <c r="H3469">
        <v>1.235031418127932</v>
      </c>
    </row>
    <row r="3470" spans="1:8" x14ac:dyDescent="0.2">
      <c r="A3470">
        <v>1.461863664054792</v>
      </c>
      <c r="B3470">
        <v>0.9814207752296159</v>
      </c>
      <c r="C3470">
        <v>0.97727482629643714</v>
      </c>
      <c r="D3470">
        <v>1.4047693060965749</v>
      </c>
      <c r="E3470">
        <v>1.6209971983722431</v>
      </c>
      <c r="F3470">
        <v>1.051225451878703</v>
      </c>
      <c r="G3470">
        <v>1.2892651540099329</v>
      </c>
      <c r="H3470">
        <v>1.249591870321394</v>
      </c>
    </row>
    <row r="3471" spans="1:8" x14ac:dyDescent="0.2">
      <c r="A3471">
        <v>1.4498638916473821</v>
      </c>
      <c r="B3471">
        <v>1.0200338383033849</v>
      </c>
      <c r="C3471">
        <v>1.130749026875981</v>
      </c>
      <c r="D3471">
        <v>1.20268202549686</v>
      </c>
      <c r="E3471">
        <v>1.4075740342222609</v>
      </c>
      <c r="F3471">
        <v>1.0741653011667549</v>
      </c>
      <c r="G3471">
        <v>1.242180563309174</v>
      </c>
      <c r="H3471">
        <v>1.214178019618771</v>
      </c>
    </row>
    <row r="3472" spans="1:8" x14ac:dyDescent="0.2">
      <c r="A3472">
        <v>1.4560128628392031</v>
      </c>
      <c r="B3472">
        <v>0.82698592460871734</v>
      </c>
      <c r="C3472">
        <v>0.98351454264626004</v>
      </c>
      <c r="D3472">
        <v>1.391000940911796</v>
      </c>
      <c r="E3472">
        <v>1.490886822724891</v>
      </c>
      <c r="F3472">
        <v>0.93508631117258101</v>
      </c>
      <c r="G3472">
        <v>1.2296802187461739</v>
      </c>
      <c r="H3472">
        <v>1.180581234150575</v>
      </c>
    </row>
    <row r="3473" spans="1:8" x14ac:dyDescent="0.2">
      <c r="A3473">
        <v>1.1296786717010761</v>
      </c>
      <c r="B3473">
        <v>1.129935585730147</v>
      </c>
      <c r="C3473">
        <v>1.123830364186035</v>
      </c>
      <c r="D3473">
        <v>0.95975745561726</v>
      </c>
      <c r="E3473">
        <v>1.3866719373876299</v>
      </c>
      <c r="F3473">
        <v>0.85643162356884117</v>
      </c>
      <c r="G3473">
        <v>1.1459748029244301</v>
      </c>
      <c r="H3473">
        <v>1.097717606365165</v>
      </c>
    </row>
    <row r="3474" spans="1:8" x14ac:dyDescent="0.2">
      <c r="A3474">
        <v>1.2384077386472989</v>
      </c>
      <c r="B3474">
        <v>0.9652818210069114</v>
      </c>
      <c r="C3474">
        <v>1.0188224187611401</v>
      </c>
      <c r="D3474">
        <v>1.1058643089160021</v>
      </c>
      <c r="E3474">
        <v>1.284779306549696</v>
      </c>
      <c r="F3474">
        <v>1.0758087912317931</v>
      </c>
      <c r="G3474">
        <v>1.122631118776209</v>
      </c>
      <c r="H3474">
        <v>1.114827397518807</v>
      </c>
    </row>
    <row r="3475" spans="1:8" x14ac:dyDescent="0.2">
      <c r="A3475">
        <v>1.1384126639738861</v>
      </c>
      <c r="B3475">
        <v>0.85904812996653912</v>
      </c>
      <c r="C3475">
        <v>0.87217611623454128</v>
      </c>
      <c r="D3475">
        <v>1.065011874702388</v>
      </c>
      <c r="E3475">
        <v>1.0947390598459421</v>
      </c>
      <c r="F3475">
        <v>1.13593257876428</v>
      </c>
      <c r="G3475">
        <v>1.0058775689446591</v>
      </c>
      <c r="H3475">
        <v>1.0275534039145959</v>
      </c>
    </row>
    <row r="3476" spans="1:8" x14ac:dyDescent="0.2">
      <c r="A3476">
        <v>1.195190705477448</v>
      </c>
      <c r="B3476">
        <v>0.89352479658297523</v>
      </c>
      <c r="C3476">
        <v>1.0795658143097839</v>
      </c>
      <c r="D3476">
        <v>1.1232785492123141</v>
      </c>
      <c r="E3476">
        <v>1.3503048569713869</v>
      </c>
      <c r="F3476">
        <v>1.029276756404462</v>
      </c>
      <c r="G3476">
        <v>1.128372944510782</v>
      </c>
      <c r="H3476">
        <v>1.111856913159728</v>
      </c>
    </row>
    <row r="3477" spans="1:8" x14ac:dyDescent="0.2">
      <c r="A3477">
        <v>1.2295057237567739</v>
      </c>
      <c r="B3477">
        <v>1.0354372225299739</v>
      </c>
      <c r="C3477">
        <v>1.035991102824007</v>
      </c>
      <c r="D3477">
        <v>1.1572866805788129</v>
      </c>
      <c r="E3477">
        <v>1.3968191486605579</v>
      </c>
      <c r="F3477">
        <v>1.0354833954789919</v>
      </c>
      <c r="G3477">
        <v>1.1710079756700249</v>
      </c>
      <c r="H3477">
        <v>1.148420545638186</v>
      </c>
    </row>
    <row r="3478" spans="1:8" x14ac:dyDescent="0.2">
      <c r="A3478">
        <v>1.380073087982802</v>
      </c>
      <c r="B3478">
        <v>0.97833244534057273</v>
      </c>
      <c r="C3478">
        <v>1.016200870476291</v>
      </c>
      <c r="D3478">
        <v>1.1593909050450819</v>
      </c>
      <c r="E3478">
        <v>1.3864894388594571</v>
      </c>
      <c r="F3478">
        <v>1.085393582875831</v>
      </c>
      <c r="G3478">
        <v>1.1840973495408409</v>
      </c>
      <c r="H3478">
        <v>1.1676467217633391</v>
      </c>
    </row>
    <row r="3479" spans="1:8" x14ac:dyDescent="0.2">
      <c r="A3479">
        <v>1.2014205064384449</v>
      </c>
      <c r="B3479">
        <v>0.92069743914795799</v>
      </c>
      <c r="C3479">
        <v>1.05556397771736</v>
      </c>
      <c r="D3479">
        <v>1.2553430335340729</v>
      </c>
      <c r="E3479">
        <v>1.595336647846999</v>
      </c>
      <c r="F3479">
        <v>1.019898780146185</v>
      </c>
      <c r="G3479">
        <v>1.2056723209369671</v>
      </c>
      <c r="H3479">
        <v>1.1747100641385031</v>
      </c>
    </row>
    <row r="3480" spans="1:8" x14ac:dyDescent="0.2">
      <c r="A3480">
        <v>1.2900385909898771</v>
      </c>
      <c r="B3480">
        <v>1.01585230082884</v>
      </c>
      <c r="C3480">
        <v>0.90569295803510841</v>
      </c>
      <c r="D3480">
        <v>1.075939668647319</v>
      </c>
      <c r="E3480">
        <v>1.448671910363678</v>
      </c>
      <c r="F3480">
        <v>1.0454752807468319</v>
      </c>
      <c r="G3480">
        <v>1.1472390857729651</v>
      </c>
      <c r="H3480">
        <v>1.1302784516019431</v>
      </c>
    </row>
    <row r="3481" spans="1:8" x14ac:dyDescent="0.2">
      <c r="A3481">
        <v>1.3609920311530681</v>
      </c>
      <c r="B3481">
        <v>1.1013203222844421</v>
      </c>
      <c r="C3481">
        <v>1.1200646208912191</v>
      </c>
      <c r="D3481">
        <v>1.1660148289442269</v>
      </c>
      <c r="E3481">
        <v>1.311216747522622</v>
      </c>
      <c r="F3481">
        <v>0.97303227443161777</v>
      </c>
      <c r="G3481">
        <v>1.211921710159116</v>
      </c>
      <c r="H3481">
        <v>1.1721068042045331</v>
      </c>
    </row>
    <row r="3482" spans="1:8" x14ac:dyDescent="0.2">
      <c r="A3482">
        <v>1.292696698910816</v>
      </c>
      <c r="B3482">
        <v>1.049010202382525</v>
      </c>
      <c r="C3482">
        <v>1.0919248451755159</v>
      </c>
      <c r="D3482">
        <v>1.1488084384449899</v>
      </c>
      <c r="E3482">
        <v>1.4440492978602619</v>
      </c>
      <c r="F3482">
        <v>1.080604559323133</v>
      </c>
      <c r="G3482">
        <v>1.205297896554822</v>
      </c>
      <c r="H3482">
        <v>1.184515673682873</v>
      </c>
    </row>
    <row r="3483" spans="1:8" x14ac:dyDescent="0.2">
      <c r="A3483">
        <v>1.327843410197252</v>
      </c>
      <c r="B3483">
        <v>1.07224086044894</v>
      </c>
      <c r="C3483">
        <v>1.1166172206234319</v>
      </c>
      <c r="D3483">
        <v>1.2175313489032651</v>
      </c>
      <c r="E3483">
        <v>1.252031039626462</v>
      </c>
      <c r="F3483">
        <v>0.95149294772899784</v>
      </c>
      <c r="G3483">
        <v>1.1972527759598699</v>
      </c>
      <c r="H3483">
        <v>1.1562928045880581</v>
      </c>
    </row>
    <row r="3484" spans="1:8" x14ac:dyDescent="0.2">
      <c r="A3484">
        <v>1.1032546927197631</v>
      </c>
      <c r="B3484">
        <v>0.92093748408201404</v>
      </c>
      <c r="C3484">
        <v>0.94455439939286645</v>
      </c>
      <c r="D3484">
        <v>1.2217497989391179</v>
      </c>
      <c r="E3484">
        <v>1.3054540505468639</v>
      </c>
      <c r="F3484">
        <v>1.0795163241526169</v>
      </c>
      <c r="G3484">
        <v>1.0991900851361249</v>
      </c>
      <c r="H3484">
        <v>1.0959111249722071</v>
      </c>
    </row>
    <row r="3485" spans="1:8" x14ac:dyDescent="0.2">
      <c r="A3485">
        <v>1.178809640134556</v>
      </c>
      <c r="B3485">
        <v>1.089434459923122</v>
      </c>
      <c r="C3485">
        <v>1.1836044303876549</v>
      </c>
      <c r="D3485">
        <v>1.0895960378209191</v>
      </c>
      <c r="E3485">
        <v>1.3965079530999569</v>
      </c>
      <c r="F3485">
        <v>1.0115653043685029</v>
      </c>
      <c r="G3485">
        <v>1.187590504273242</v>
      </c>
      <c r="H3485">
        <v>1.1582529709557849</v>
      </c>
    </row>
    <row r="3486" spans="1:8" x14ac:dyDescent="0.2">
      <c r="A3486">
        <v>1.200904157350922</v>
      </c>
      <c r="B3486">
        <v>1.0873807993148219</v>
      </c>
      <c r="C3486">
        <v>1.233145940671984</v>
      </c>
      <c r="D3486">
        <v>1.166939575611831</v>
      </c>
      <c r="E3486">
        <v>1.2243605708176459</v>
      </c>
      <c r="F3486">
        <v>0.99978686636585012</v>
      </c>
      <c r="G3486">
        <v>1.1825462087534411</v>
      </c>
      <c r="H3486">
        <v>1.152086318355509</v>
      </c>
    </row>
    <row r="3487" spans="1:8" x14ac:dyDescent="0.2">
      <c r="A3487">
        <v>1.188543385856542</v>
      </c>
      <c r="B3487">
        <v>1.018956302250599</v>
      </c>
      <c r="C3487">
        <v>1.1960808310124249</v>
      </c>
      <c r="D3487">
        <v>1.0414320286355001</v>
      </c>
      <c r="E3487">
        <v>1.3298294651992419</v>
      </c>
      <c r="F3487">
        <v>1.0389415286834871</v>
      </c>
      <c r="G3487">
        <v>1.154968402590862</v>
      </c>
      <c r="H3487">
        <v>1.135630590272966</v>
      </c>
    </row>
    <row r="3488" spans="1:8" x14ac:dyDescent="0.2">
      <c r="A3488">
        <v>1.163740156302435</v>
      </c>
      <c r="B3488">
        <v>0.91293420784120738</v>
      </c>
      <c r="C3488">
        <v>0.99540325749600234</v>
      </c>
      <c r="D3488">
        <v>1.141465536623278</v>
      </c>
      <c r="E3488">
        <v>1.426933932468931</v>
      </c>
      <c r="F3488">
        <v>1.0700039742675771</v>
      </c>
      <c r="G3488">
        <v>1.1280954181463709</v>
      </c>
      <c r="H3488">
        <v>1.118413510833238</v>
      </c>
    </row>
    <row r="3489" spans="1:8" x14ac:dyDescent="0.2">
      <c r="A3489">
        <v>1.3438163766397551</v>
      </c>
      <c r="B3489">
        <v>0.96984606160127229</v>
      </c>
      <c r="C3489">
        <v>0.99561268906641476</v>
      </c>
      <c r="D3489">
        <v>1.123509291564259</v>
      </c>
      <c r="E3489">
        <v>1.4851022436892221</v>
      </c>
      <c r="F3489">
        <v>1.046569526249495</v>
      </c>
      <c r="G3489">
        <v>1.183577332512185</v>
      </c>
      <c r="H3489">
        <v>1.160742698135069</v>
      </c>
    </row>
    <row r="3490" spans="1:8" x14ac:dyDescent="0.2">
      <c r="A3490">
        <v>1.3770767367762959</v>
      </c>
      <c r="B3490">
        <v>1.005919738501253</v>
      </c>
      <c r="C3490">
        <v>0.95381136504929653</v>
      </c>
      <c r="D3490">
        <v>1.262604822788276</v>
      </c>
      <c r="E3490">
        <v>1.6202130413793581</v>
      </c>
      <c r="F3490">
        <v>1.1117309443745469</v>
      </c>
      <c r="G3490">
        <v>1.2439251408988961</v>
      </c>
      <c r="H3490">
        <v>1.221892774811504</v>
      </c>
    </row>
    <row r="3491" spans="1:8" x14ac:dyDescent="0.2">
      <c r="A3491">
        <v>1.3802783524604401</v>
      </c>
      <c r="B3491">
        <v>1.178841841936169</v>
      </c>
      <c r="C3491">
        <v>0.86280980053321477</v>
      </c>
      <c r="D3491">
        <v>1.119400480453981</v>
      </c>
      <c r="E3491">
        <v>1.505940853572058</v>
      </c>
      <c r="F3491">
        <v>1.0953251061240199</v>
      </c>
      <c r="G3491">
        <v>1.209454265791172</v>
      </c>
      <c r="H3491">
        <v>1.19043273917998</v>
      </c>
    </row>
    <row r="3492" spans="1:8" x14ac:dyDescent="0.2">
      <c r="A3492">
        <v>1.5179380149372159</v>
      </c>
      <c r="B3492">
        <v>1.0312117951171711</v>
      </c>
      <c r="C3492">
        <v>1.198726961343215</v>
      </c>
      <c r="D3492">
        <v>1.167563743276574</v>
      </c>
      <c r="E3492">
        <v>1.459877811912718</v>
      </c>
      <c r="F3492">
        <v>1.101229188399832</v>
      </c>
      <c r="G3492">
        <v>1.275063665317379</v>
      </c>
      <c r="H3492">
        <v>1.2460912524977881</v>
      </c>
    </row>
    <row r="3493" spans="1:8" x14ac:dyDescent="0.2">
      <c r="A3493">
        <v>1.3279728856307</v>
      </c>
      <c r="B3493">
        <v>1.0031126998969451</v>
      </c>
      <c r="C3493">
        <v>1.1633142503009559</v>
      </c>
      <c r="D3493">
        <v>1.030039399964251</v>
      </c>
      <c r="E3493">
        <v>1.151895958386749</v>
      </c>
      <c r="F3493">
        <v>0.76170946908937898</v>
      </c>
      <c r="G3493">
        <v>1.1352670388359209</v>
      </c>
      <c r="H3493">
        <v>1.0730074438781629</v>
      </c>
    </row>
    <row r="3494" spans="1:8" x14ac:dyDescent="0.2">
      <c r="A3494">
        <v>1.272043864618974</v>
      </c>
      <c r="B3494">
        <v>1.0302342423515221</v>
      </c>
      <c r="C3494">
        <v>0.99457083808052038</v>
      </c>
      <c r="D3494">
        <v>0.92938784045362199</v>
      </c>
      <c r="E3494">
        <v>1.307834742615712</v>
      </c>
      <c r="F3494">
        <v>0.90079112767778302</v>
      </c>
      <c r="G3494">
        <v>1.10681430562407</v>
      </c>
      <c r="H3494">
        <v>1.072477109299689</v>
      </c>
    </row>
    <row r="3495" spans="1:8" x14ac:dyDescent="0.2">
      <c r="A3495">
        <v>1.3929124015394569</v>
      </c>
      <c r="B3495">
        <v>0.94374414039485155</v>
      </c>
      <c r="C3495">
        <v>1.0935448445978431</v>
      </c>
      <c r="D3495">
        <v>1.2001042518723031</v>
      </c>
      <c r="E3495">
        <v>1.33501586598747</v>
      </c>
      <c r="F3495">
        <v>0.73680847825676143</v>
      </c>
      <c r="G3495">
        <v>1.193064300878385</v>
      </c>
      <c r="H3495">
        <v>1.117021663774781</v>
      </c>
    </row>
    <row r="3496" spans="1:8" x14ac:dyDescent="0.2">
      <c r="A3496">
        <v>1.1210647077077891</v>
      </c>
      <c r="B3496">
        <v>0.93376353547745239</v>
      </c>
      <c r="C3496">
        <v>1.007995313470295</v>
      </c>
      <c r="D3496">
        <v>1.1262755411905261</v>
      </c>
      <c r="E3496">
        <v>1.260943240143739</v>
      </c>
      <c r="F3496">
        <v>0.91294360417049136</v>
      </c>
      <c r="G3496">
        <v>1.09000846759796</v>
      </c>
      <c r="H3496">
        <v>1.0604976570267159</v>
      </c>
    </row>
    <row r="3497" spans="1:8" x14ac:dyDescent="0.2">
      <c r="A3497">
        <v>1.450039187188338</v>
      </c>
      <c r="B3497">
        <v>1.0791662540618381</v>
      </c>
      <c r="C3497">
        <v>1.046079817013537</v>
      </c>
      <c r="D3497">
        <v>1.217640528062756</v>
      </c>
      <c r="E3497">
        <v>1.4672931003042149</v>
      </c>
      <c r="F3497">
        <v>0.93253006720717158</v>
      </c>
      <c r="G3497">
        <v>1.252043777326137</v>
      </c>
      <c r="H3497">
        <v>1.198791492306309</v>
      </c>
    </row>
    <row r="3498" spans="1:8" x14ac:dyDescent="0.2">
      <c r="A3498">
        <v>1.282454755991365</v>
      </c>
      <c r="B3498">
        <v>0.98511603671716574</v>
      </c>
      <c r="C3498">
        <v>1.0434867117205271</v>
      </c>
      <c r="D3498">
        <v>1.310202493353779</v>
      </c>
      <c r="E3498">
        <v>1.3435142984108339</v>
      </c>
      <c r="F3498">
        <v>0.90588435610665252</v>
      </c>
      <c r="G3498">
        <v>1.192954859238734</v>
      </c>
      <c r="H3498">
        <v>1.145109775383387</v>
      </c>
    </row>
    <row r="3499" spans="1:8" x14ac:dyDescent="0.2">
      <c r="A3499">
        <v>1.4744385606957251</v>
      </c>
      <c r="B3499">
        <v>1.054901354326319</v>
      </c>
      <c r="C3499">
        <v>0.98583322304627496</v>
      </c>
      <c r="D3499">
        <v>1.2036120919135369</v>
      </c>
      <c r="E3499">
        <v>1.422049610455798</v>
      </c>
      <c r="F3499">
        <v>0.87190188528240353</v>
      </c>
      <c r="G3499">
        <v>1.2281669680875309</v>
      </c>
      <c r="H3499">
        <v>1.1687894542866759</v>
      </c>
    </row>
    <row r="3500" spans="1:8" x14ac:dyDescent="0.2">
      <c r="A3500">
        <v>1.458452560996403</v>
      </c>
      <c r="B3500">
        <v>1.07724653888984</v>
      </c>
      <c r="C3500">
        <v>1.000359617967705</v>
      </c>
      <c r="D3500">
        <v>1.277986183345128</v>
      </c>
      <c r="E3500">
        <v>1.4630347130011541</v>
      </c>
      <c r="F3500">
        <v>0.91200561703180016</v>
      </c>
      <c r="G3500">
        <v>1.2554159228400461</v>
      </c>
      <c r="H3500">
        <v>1.1981808718720051</v>
      </c>
    </row>
    <row r="3501" spans="1:8" x14ac:dyDescent="0.2">
      <c r="A3501">
        <v>1.392550815721924</v>
      </c>
      <c r="B3501">
        <v>1.105046308545532</v>
      </c>
      <c r="C3501">
        <v>1.0342383928596419</v>
      </c>
      <c r="D3501">
        <v>1.251380636497639</v>
      </c>
      <c r="E3501">
        <v>1.5412503204599051</v>
      </c>
      <c r="F3501">
        <v>0.94971629876179153</v>
      </c>
      <c r="G3501">
        <v>1.264893294816928</v>
      </c>
      <c r="H3501">
        <v>1.212363795474406</v>
      </c>
    </row>
    <row r="3502" spans="1:8" x14ac:dyDescent="0.2">
      <c r="A3502">
        <v>1.431846106087274</v>
      </c>
      <c r="B3502">
        <v>1.051919086448313</v>
      </c>
      <c r="C3502">
        <v>1.06156059189219</v>
      </c>
      <c r="D3502">
        <v>0.9544024395374946</v>
      </c>
      <c r="E3502">
        <v>1.151572496932886</v>
      </c>
      <c r="F3502">
        <v>0.93897005416271473</v>
      </c>
      <c r="G3502">
        <v>1.1302601441796309</v>
      </c>
      <c r="H3502">
        <v>1.0983784625101449</v>
      </c>
    </row>
    <row r="3503" spans="1:8" x14ac:dyDescent="0.2">
      <c r="A3503">
        <v>1.466872899127845</v>
      </c>
      <c r="B3503">
        <v>1.061230050324611</v>
      </c>
      <c r="C3503">
        <v>1.030149339517193</v>
      </c>
      <c r="D3503">
        <v>0.92446006709091799</v>
      </c>
      <c r="E3503">
        <v>1.090576728212445</v>
      </c>
      <c r="F3503">
        <v>0.93724499799810312</v>
      </c>
      <c r="G3503">
        <v>1.114657816854602</v>
      </c>
      <c r="H3503">
        <v>1.0850890137118521</v>
      </c>
    </row>
    <row r="3504" spans="1:8" x14ac:dyDescent="0.2">
      <c r="A3504">
        <v>1.4700981841877929</v>
      </c>
      <c r="B3504">
        <v>1.0551862312350639</v>
      </c>
      <c r="C3504">
        <v>1.0914961130276599</v>
      </c>
      <c r="D3504">
        <v>1.1066107071419311</v>
      </c>
      <c r="E3504">
        <v>1.482569345371068</v>
      </c>
      <c r="F3504">
        <v>1.0266042669255351</v>
      </c>
      <c r="G3504">
        <v>1.2411921161927031</v>
      </c>
      <c r="H3504">
        <v>1.205427474648175</v>
      </c>
    </row>
    <row r="3505" spans="1:8" x14ac:dyDescent="0.2">
      <c r="A3505">
        <v>1.139307735674443</v>
      </c>
      <c r="B3505">
        <v>1.002979989035756</v>
      </c>
      <c r="C3505">
        <v>1.0393617967189319</v>
      </c>
      <c r="D3505">
        <v>0.98996944925923069</v>
      </c>
      <c r="E3505">
        <v>1.4921071579515179</v>
      </c>
      <c r="F3505">
        <v>0.98402608551156023</v>
      </c>
      <c r="G3505">
        <v>1.132745225727976</v>
      </c>
      <c r="H3505">
        <v>1.107958702358574</v>
      </c>
    </row>
    <row r="3506" spans="1:8" x14ac:dyDescent="0.2">
      <c r="A3506">
        <v>1.5679860578124289</v>
      </c>
      <c r="B3506">
        <v>0.98950849360593052</v>
      </c>
      <c r="C3506">
        <v>1.1608208737851751</v>
      </c>
      <c r="D3506">
        <v>1.28402092056276</v>
      </c>
      <c r="E3506">
        <v>1.501989900635583</v>
      </c>
      <c r="F3506">
        <v>1.1005720002637529</v>
      </c>
      <c r="G3506">
        <v>1.3008652492803761</v>
      </c>
      <c r="H3506">
        <v>1.267483041110939</v>
      </c>
    </row>
    <row r="3507" spans="1:8" x14ac:dyDescent="0.2">
      <c r="A3507">
        <v>1.5025452459119359</v>
      </c>
      <c r="B3507">
        <v>1.035132183090075</v>
      </c>
      <c r="C3507">
        <v>1.114220785291739</v>
      </c>
      <c r="D3507">
        <v>1.0238828451861719</v>
      </c>
      <c r="E3507">
        <v>1.575343505722816</v>
      </c>
      <c r="F3507">
        <v>1.0098355152939831</v>
      </c>
      <c r="G3507">
        <v>1.2502249130405469</v>
      </c>
      <c r="H3507">
        <v>1.2101600134161199</v>
      </c>
    </row>
    <row r="3508" spans="1:8" x14ac:dyDescent="0.2">
      <c r="A3508">
        <v>1.575224840530405</v>
      </c>
      <c r="B3508">
        <v>1.043088343776277</v>
      </c>
      <c r="C3508">
        <v>1.03346713191495</v>
      </c>
      <c r="D3508">
        <v>1.32025156047583</v>
      </c>
      <c r="E3508">
        <v>1.34714192885849</v>
      </c>
      <c r="F3508">
        <v>1.0036898262802969</v>
      </c>
      <c r="G3508">
        <v>1.2638347611111911</v>
      </c>
      <c r="H3508">
        <v>1.2204772719727079</v>
      </c>
    </row>
    <row r="3509" spans="1:8" x14ac:dyDescent="0.2">
      <c r="A3509">
        <v>1.577413582025144</v>
      </c>
      <c r="B3509">
        <v>1.057296000063132</v>
      </c>
      <c r="C3509">
        <v>1.069286066213238</v>
      </c>
      <c r="D3509">
        <v>1.0916418171897759</v>
      </c>
      <c r="E3509">
        <v>1.4205796223154621</v>
      </c>
      <c r="F3509">
        <v>1.116737773012856</v>
      </c>
      <c r="G3509">
        <v>1.24324341756135</v>
      </c>
      <c r="H3509">
        <v>1.222159143469935</v>
      </c>
    </row>
    <row r="3510" spans="1:8" x14ac:dyDescent="0.2">
      <c r="A3510">
        <v>1.2844922683802149</v>
      </c>
      <c r="B3510">
        <v>0.90398530866207527</v>
      </c>
      <c r="C3510">
        <v>1.032038461541501</v>
      </c>
      <c r="D3510">
        <v>1.174860971163183</v>
      </c>
      <c r="E3510">
        <v>1.2605052450890459</v>
      </c>
      <c r="F3510">
        <v>0.98656632165455738</v>
      </c>
      <c r="G3510">
        <v>1.131176450967204</v>
      </c>
      <c r="H3510">
        <v>1.107074762748429</v>
      </c>
    </row>
    <row r="3511" spans="1:8" x14ac:dyDescent="0.2">
      <c r="A3511">
        <v>1.216850591618158</v>
      </c>
      <c r="B3511">
        <v>0.92582810866477627</v>
      </c>
      <c r="C3511">
        <v>0.99214346396523023</v>
      </c>
      <c r="D3511">
        <v>0.8867636206517292</v>
      </c>
      <c r="E3511">
        <v>1.296199854172055</v>
      </c>
      <c r="F3511">
        <v>0.92941471250501351</v>
      </c>
      <c r="G3511">
        <v>1.06355712781439</v>
      </c>
      <c r="H3511">
        <v>1.04120005859616</v>
      </c>
    </row>
    <row r="3512" spans="1:8" x14ac:dyDescent="0.2">
      <c r="A3512">
        <v>1.339284789846777</v>
      </c>
      <c r="B3512">
        <v>1.047848888301274</v>
      </c>
      <c r="C3512">
        <v>1.050643783692643</v>
      </c>
      <c r="D3512">
        <v>1.0722237050590651</v>
      </c>
      <c r="E3512">
        <v>1.176070485381943</v>
      </c>
      <c r="F3512">
        <v>0.94356879621745093</v>
      </c>
      <c r="G3512">
        <v>1.13721433045634</v>
      </c>
      <c r="H3512">
        <v>1.104940074749859</v>
      </c>
    </row>
    <row r="3513" spans="1:8" x14ac:dyDescent="0.2">
      <c r="A3513">
        <v>1.4015226698076091</v>
      </c>
      <c r="B3513">
        <v>1.0735038160251189</v>
      </c>
      <c r="C3513">
        <v>1.005796992279131</v>
      </c>
      <c r="D3513">
        <v>1.0010575837589379</v>
      </c>
      <c r="E3513">
        <v>1.165772184429763</v>
      </c>
      <c r="F3513">
        <v>0.88243723403515106</v>
      </c>
      <c r="G3513">
        <v>1.129530649260112</v>
      </c>
      <c r="H3513">
        <v>1.0883484133892849</v>
      </c>
    </row>
    <row r="3514" spans="1:8" x14ac:dyDescent="0.2">
      <c r="A3514">
        <v>1.1694114247608001</v>
      </c>
      <c r="B3514">
        <v>1.0402259696295011</v>
      </c>
      <c r="C3514">
        <v>1.1283326522110739</v>
      </c>
      <c r="D3514">
        <v>1.029783699051694</v>
      </c>
      <c r="E3514">
        <v>1.594889095941932</v>
      </c>
      <c r="F3514">
        <v>0.9833111316501163</v>
      </c>
      <c r="G3514">
        <v>1.1925285683189999</v>
      </c>
      <c r="H3514">
        <v>1.1576589955408529</v>
      </c>
    </row>
    <row r="3515" spans="1:8" x14ac:dyDescent="0.2">
      <c r="A3515">
        <v>1.2470298723842581</v>
      </c>
      <c r="B3515">
        <v>0.99845389607838453</v>
      </c>
      <c r="C3515">
        <v>1.030130557091536</v>
      </c>
      <c r="D3515">
        <v>1.154488234582695</v>
      </c>
      <c r="E3515">
        <v>1.4683130045584609</v>
      </c>
      <c r="F3515">
        <v>1.019755240767519</v>
      </c>
      <c r="G3515">
        <v>1.179683112939067</v>
      </c>
      <c r="H3515">
        <v>1.1530284675771421</v>
      </c>
    </row>
    <row r="3516" spans="1:8" x14ac:dyDescent="0.2">
      <c r="A3516">
        <v>1.553183428095406</v>
      </c>
      <c r="B3516">
        <v>1.0629258579151999</v>
      </c>
      <c r="C3516">
        <v>1.1882165021579381</v>
      </c>
      <c r="D3516">
        <v>1.262132821905648</v>
      </c>
      <c r="E3516">
        <v>1.4330258645568901</v>
      </c>
      <c r="F3516">
        <v>1.039881606896639</v>
      </c>
      <c r="G3516">
        <v>1.299896894926216</v>
      </c>
      <c r="H3516">
        <v>1.256561013587953</v>
      </c>
    </row>
    <row r="3517" spans="1:8" x14ac:dyDescent="0.2">
      <c r="A3517">
        <v>1.4293730248951431</v>
      </c>
      <c r="B3517">
        <v>1.0505933873014359</v>
      </c>
      <c r="C3517">
        <v>1.002772290811941</v>
      </c>
      <c r="D3517">
        <v>1.149202134472965</v>
      </c>
      <c r="E3517">
        <v>1.520145812221336</v>
      </c>
      <c r="F3517">
        <v>1.027643981182883</v>
      </c>
      <c r="G3517">
        <v>1.2304173299405641</v>
      </c>
      <c r="H3517">
        <v>1.196621771814284</v>
      </c>
    </row>
    <row r="3518" spans="1:8" x14ac:dyDescent="0.2">
      <c r="A3518">
        <v>1.7173540755154131</v>
      </c>
      <c r="B3518">
        <v>1.148509220731136</v>
      </c>
      <c r="C3518">
        <v>1.042167417767347</v>
      </c>
      <c r="D3518">
        <v>1.318162305266301</v>
      </c>
      <c r="E3518">
        <v>1.4308995042272159</v>
      </c>
      <c r="F3518">
        <v>1.033603952421325</v>
      </c>
      <c r="G3518">
        <v>1.3314185047014819</v>
      </c>
      <c r="H3518">
        <v>1.281782745988123</v>
      </c>
    </row>
    <row r="3519" spans="1:8" x14ac:dyDescent="0.2">
      <c r="A3519">
        <v>1.6780026885328529</v>
      </c>
      <c r="B3519">
        <v>1.023569881243912</v>
      </c>
      <c r="C3519">
        <v>1.1736091113950331</v>
      </c>
      <c r="D3519">
        <v>1.1114626692211409</v>
      </c>
      <c r="E3519">
        <v>1.501852390923883</v>
      </c>
      <c r="F3519">
        <v>0.98876359618635878</v>
      </c>
      <c r="G3519">
        <v>1.297699348263365</v>
      </c>
      <c r="H3519">
        <v>1.2462100562505301</v>
      </c>
    </row>
    <row r="3520" spans="1:8" x14ac:dyDescent="0.2">
      <c r="A3520">
        <v>1.239765154556733</v>
      </c>
      <c r="B3520">
        <v>0.93255043977738139</v>
      </c>
      <c r="C3520">
        <v>0.97648070003471854</v>
      </c>
      <c r="D3520">
        <v>1.162793906466397</v>
      </c>
      <c r="E3520">
        <v>1.370372988939603</v>
      </c>
      <c r="F3520">
        <v>0.9940119504652607</v>
      </c>
      <c r="G3520">
        <v>1.1363926379549669</v>
      </c>
      <c r="H3520">
        <v>1.1126625233733489</v>
      </c>
    </row>
    <row r="3521" spans="1:8" x14ac:dyDescent="0.2">
      <c r="A3521">
        <v>1.369146561106739</v>
      </c>
      <c r="B3521">
        <v>0.9775606423037887</v>
      </c>
      <c r="C3521">
        <v>0.96308328757658257</v>
      </c>
      <c r="D3521">
        <v>0.95089677073071055</v>
      </c>
      <c r="E3521">
        <v>1.329008762582115</v>
      </c>
      <c r="F3521">
        <v>0.87341713130807608</v>
      </c>
      <c r="G3521">
        <v>1.117939204859987</v>
      </c>
      <c r="H3521">
        <v>1.077185525934669</v>
      </c>
    </row>
    <row r="3522" spans="1:8" x14ac:dyDescent="0.2">
      <c r="A3522">
        <v>1.3327939269112019</v>
      </c>
      <c r="B3522">
        <v>1.0472940469906551</v>
      </c>
      <c r="C3522">
        <v>1.123755112199688</v>
      </c>
      <c r="D3522">
        <v>0.95319859494424608</v>
      </c>
      <c r="E3522">
        <v>1.281913990027584</v>
      </c>
      <c r="F3522">
        <v>0.93248007312038272</v>
      </c>
      <c r="G3522">
        <v>1.1477911342146749</v>
      </c>
      <c r="H3522">
        <v>1.111905957365626</v>
      </c>
    </row>
    <row r="3523" spans="1:8" x14ac:dyDescent="0.2">
      <c r="A3523">
        <v>1.3621671410617391</v>
      </c>
      <c r="B3523">
        <v>0.9997554877264383</v>
      </c>
      <c r="C3523">
        <v>1.0883048844641861</v>
      </c>
      <c r="D3523">
        <v>0.93217820934236728</v>
      </c>
      <c r="E3523">
        <v>1.2378064186930691</v>
      </c>
      <c r="F3523">
        <v>0.93583528741842914</v>
      </c>
      <c r="G3523">
        <v>1.1240424282575601</v>
      </c>
      <c r="H3523">
        <v>1.092674571451038</v>
      </c>
    </row>
    <row r="3524" spans="1:8" x14ac:dyDescent="0.2">
      <c r="A3524">
        <v>1.4182701562935109</v>
      </c>
      <c r="B3524">
        <v>1.0972862248045121</v>
      </c>
      <c r="C3524">
        <v>1.0986896668595481</v>
      </c>
      <c r="D3524">
        <v>1.1076961979106159</v>
      </c>
      <c r="E3524">
        <v>1.4980223672279229</v>
      </c>
      <c r="F3524">
        <v>1.007287782885534</v>
      </c>
      <c r="G3524">
        <v>1.2439929226192219</v>
      </c>
      <c r="H3524">
        <v>1.204542065996941</v>
      </c>
    </row>
    <row r="3525" spans="1:8" x14ac:dyDescent="0.2">
      <c r="A3525">
        <v>1.5679951408326629</v>
      </c>
      <c r="B3525">
        <v>1.026549225875824</v>
      </c>
      <c r="C3525">
        <v>1.1633178133504469</v>
      </c>
      <c r="D3525">
        <v>1.1496120919808459</v>
      </c>
      <c r="E3525">
        <v>1.486743915593739</v>
      </c>
      <c r="F3525">
        <v>1.075910910292011</v>
      </c>
      <c r="G3525">
        <v>1.278843637526704</v>
      </c>
      <c r="H3525">
        <v>1.245021516320922</v>
      </c>
    </row>
    <row r="3526" spans="1:8" x14ac:dyDescent="0.2">
      <c r="A3526">
        <v>1.4991965850595941</v>
      </c>
      <c r="B3526">
        <v>1.096417364349207</v>
      </c>
      <c r="C3526">
        <v>1.0734955388474421</v>
      </c>
      <c r="D3526">
        <v>1.2472157207448109</v>
      </c>
      <c r="E3526">
        <v>1.47041155013215</v>
      </c>
      <c r="F3526">
        <v>1.1157569690406901</v>
      </c>
      <c r="G3526">
        <v>1.2773473518266409</v>
      </c>
      <c r="H3526">
        <v>1.2504156213623161</v>
      </c>
    </row>
    <row r="3527" spans="1:8" x14ac:dyDescent="0.2">
      <c r="A3527">
        <v>1.591298731465945</v>
      </c>
      <c r="B3527">
        <v>1.1596515377846679</v>
      </c>
      <c r="C3527">
        <v>1.11169497692073</v>
      </c>
      <c r="D3527">
        <v>1.1928743289334429</v>
      </c>
      <c r="E3527">
        <v>1.391717369595288</v>
      </c>
      <c r="F3527">
        <v>1.0310833251595759</v>
      </c>
      <c r="G3527">
        <v>1.2894473889400151</v>
      </c>
      <c r="H3527">
        <v>1.246386711643275</v>
      </c>
    </row>
    <row r="3528" spans="1:8" x14ac:dyDescent="0.2">
      <c r="A3528">
        <v>1.4799388565058491</v>
      </c>
      <c r="B3528">
        <v>1.1158827989766069</v>
      </c>
      <c r="C3528">
        <v>1.058495900619129</v>
      </c>
      <c r="D3528">
        <v>1.2667088989276909</v>
      </c>
      <c r="E3528">
        <v>1.3354172392212229</v>
      </c>
      <c r="F3528">
        <v>1.0182555740274031</v>
      </c>
      <c r="G3528">
        <v>1.2512887388500999</v>
      </c>
      <c r="H3528">
        <v>1.2124498780463171</v>
      </c>
    </row>
    <row r="3529" spans="1:8" x14ac:dyDescent="0.2">
      <c r="A3529">
        <v>1.5046945568093171</v>
      </c>
      <c r="B3529">
        <v>1.106343406902113</v>
      </c>
      <c r="C3529">
        <v>1.140476751889298</v>
      </c>
      <c r="D3529">
        <v>1.256478456356444</v>
      </c>
      <c r="E3529">
        <v>1.403177763746426</v>
      </c>
      <c r="F3529">
        <v>1.0621515782990649</v>
      </c>
      <c r="G3529">
        <v>1.2822341871407199</v>
      </c>
      <c r="H3529">
        <v>1.245553752333777</v>
      </c>
    </row>
    <row r="3530" spans="1:8" x14ac:dyDescent="0.2">
      <c r="A3530">
        <v>1.2708220749110579</v>
      </c>
      <c r="B3530">
        <v>0.96551892801667238</v>
      </c>
      <c r="C3530">
        <v>1.0196059677224989</v>
      </c>
      <c r="D3530">
        <v>1.1037604867779851</v>
      </c>
      <c r="E3530">
        <v>1.2683321524064839</v>
      </c>
      <c r="F3530">
        <v>0.96424870471849533</v>
      </c>
      <c r="G3530">
        <v>1.1256079219669399</v>
      </c>
      <c r="H3530">
        <v>1.0987147190921991</v>
      </c>
    </row>
    <row r="3531" spans="1:8" x14ac:dyDescent="0.2">
      <c r="A3531">
        <v>1.2089450957581389</v>
      </c>
      <c r="B3531">
        <v>0.99994206070211933</v>
      </c>
      <c r="C3531">
        <v>0.96460000971063009</v>
      </c>
      <c r="D3531">
        <v>0.97049566403650867</v>
      </c>
      <c r="E3531">
        <v>1.356174961366335</v>
      </c>
      <c r="F3531">
        <v>0.91405592713598283</v>
      </c>
      <c r="G3531">
        <v>1.100031558314746</v>
      </c>
      <c r="H3531">
        <v>1.069035619784952</v>
      </c>
    </row>
    <row r="3532" spans="1:8" x14ac:dyDescent="0.2">
      <c r="A3532">
        <v>1.134780868423787</v>
      </c>
      <c r="B3532">
        <v>1.051933042783588</v>
      </c>
      <c r="C3532">
        <v>1.0120522322729331</v>
      </c>
      <c r="D3532">
        <v>0.87896794986924176</v>
      </c>
      <c r="E3532">
        <v>1.16407463080619</v>
      </c>
      <c r="F3532">
        <v>1.0212637223452099</v>
      </c>
      <c r="G3532">
        <v>1.048361744831148</v>
      </c>
      <c r="H3532">
        <v>1.043845407750158</v>
      </c>
    </row>
    <row r="3533" spans="1:8" x14ac:dyDescent="0.2">
      <c r="A3533">
        <v>1.2868703234619541</v>
      </c>
      <c r="B3533">
        <v>1.0743965006938561</v>
      </c>
      <c r="C3533">
        <v>0.79071050143587596</v>
      </c>
      <c r="D3533">
        <v>0.85873482349191288</v>
      </c>
      <c r="E3533">
        <v>1.0412069089605029</v>
      </c>
      <c r="F3533">
        <v>0.88831463751372153</v>
      </c>
      <c r="G3533">
        <v>1.01038381160882</v>
      </c>
      <c r="H3533">
        <v>0.9900389492596372</v>
      </c>
    </row>
    <row r="3534" spans="1:8" x14ac:dyDescent="0.2">
      <c r="A3534">
        <v>1.386081743103682</v>
      </c>
      <c r="B3534">
        <v>1.1012008993741</v>
      </c>
      <c r="C3534">
        <v>0.91133765796144106</v>
      </c>
      <c r="D3534">
        <v>0.93481876150519017</v>
      </c>
      <c r="E3534">
        <v>1.568287398543726</v>
      </c>
      <c r="F3534">
        <v>0.99150322744015862</v>
      </c>
      <c r="G3534">
        <v>1.1803452920976281</v>
      </c>
      <c r="H3534">
        <v>1.148871614654716</v>
      </c>
    </row>
    <row r="3535" spans="1:8" x14ac:dyDescent="0.2">
      <c r="A3535">
        <v>1.4672252102176879</v>
      </c>
      <c r="B3535">
        <v>1.0485499016817921</v>
      </c>
      <c r="C3535">
        <v>1.168633660835664</v>
      </c>
      <c r="D3535">
        <v>1.162328413481668</v>
      </c>
      <c r="E3535">
        <v>1.4532041546736341</v>
      </c>
      <c r="F3535">
        <v>1.048642159001705</v>
      </c>
      <c r="G3535">
        <v>1.259988268178089</v>
      </c>
      <c r="H3535">
        <v>1.2247639166486921</v>
      </c>
    </row>
    <row r="3536" spans="1:8" x14ac:dyDescent="0.2">
      <c r="A3536">
        <v>1.5409528462679221</v>
      </c>
      <c r="B3536">
        <v>0.97104204067298905</v>
      </c>
      <c r="C3536">
        <v>0.93715139916944923</v>
      </c>
      <c r="D3536">
        <v>1.238526908704334</v>
      </c>
      <c r="E3536">
        <v>1.5316915030692531</v>
      </c>
      <c r="F3536">
        <v>1.03845306803124</v>
      </c>
      <c r="G3536">
        <v>1.24387293957679</v>
      </c>
      <c r="H3536">
        <v>1.2096362943191981</v>
      </c>
    </row>
    <row r="3537" spans="1:8" x14ac:dyDescent="0.2">
      <c r="A3537">
        <v>1.5126386362931219</v>
      </c>
      <c r="B3537">
        <v>0.98650519301136252</v>
      </c>
      <c r="C3537">
        <v>1.025165053444957</v>
      </c>
      <c r="D3537">
        <v>1.0328277024927279</v>
      </c>
      <c r="E3537">
        <v>1.5685159287732551</v>
      </c>
      <c r="F3537">
        <v>1.0822246025651421</v>
      </c>
      <c r="G3537">
        <v>1.225130502803085</v>
      </c>
      <c r="H3537">
        <v>1.201312852763428</v>
      </c>
    </row>
    <row r="3538" spans="1:8" x14ac:dyDescent="0.2">
      <c r="A3538">
        <v>1.524029760682909</v>
      </c>
      <c r="B3538">
        <v>0.91444550458690865</v>
      </c>
      <c r="C3538">
        <v>1.0919702549178181</v>
      </c>
      <c r="D3538">
        <v>1.188604757666252</v>
      </c>
      <c r="E3538">
        <v>1.3429343983413999</v>
      </c>
      <c r="F3538">
        <v>1.0652807527333801</v>
      </c>
      <c r="G3538">
        <v>1.2123969352390569</v>
      </c>
      <c r="H3538">
        <v>1.1878775714881109</v>
      </c>
    </row>
    <row r="3539" spans="1:8" x14ac:dyDescent="0.2">
      <c r="A3539">
        <v>1.456834390710539</v>
      </c>
      <c r="B3539">
        <v>1.043580525659134</v>
      </c>
      <c r="C3539">
        <v>0.88690623727431617</v>
      </c>
      <c r="D3539">
        <v>1.0729700627040579</v>
      </c>
      <c r="E3539">
        <v>1.5633622285244599</v>
      </c>
      <c r="F3539">
        <v>1.0471874661870391</v>
      </c>
      <c r="G3539">
        <v>1.204730688974502</v>
      </c>
      <c r="H3539">
        <v>1.178473485176591</v>
      </c>
    </row>
    <row r="3540" spans="1:8" x14ac:dyDescent="0.2">
      <c r="A3540">
        <v>1.399533209371804</v>
      </c>
      <c r="B3540">
        <v>0.98148937368113121</v>
      </c>
      <c r="C3540">
        <v>0.86523039407856472</v>
      </c>
      <c r="D3540">
        <v>1.1682937458864671</v>
      </c>
      <c r="E3540">
        <v>1.3616010426721741</v>
      </c>
      <c r="F3540">
        <v>1.033811311028648</v>
      </c>
      <c r="G3540">
        <v>1.1552295531380281</v>
      </c>
      <c r="H3540">
        <v>1.1349931794531309</v>
      </c>
    </row>
    <row r="3541" spans="1:8" x14ac:dyDescent="0.2">
      <c r="A3541">
        <v>1.3336198123089249</v>
      </c>
      <c r="B3541">
        <v>0.95906375865370552</v>
      </c>
      <c r="C3541">
        <v>1.1639327287826711</v>
      </c>
      <c r="D3541">
        <v>0.92394233012231586</v>
      </c>
      <c r="E3541">
        <v>1.3470301392253961</v>
      </c>
      <c r="F3541">
        <v>0.99983779608188372</v>
      </c>
      <c r="G3541">
        <v>1.145517753818603</v>
      </c>
      <c r="H3541">
        <v>1.1212377608624831</v>
      </c>
    </row>
    <row r="3542" spans="1:8" x14ac:dyDescent="0.2">
      <c r="A3542">
        <v>1.4046528812592789</v>
      </c>
      <c r="B3542">
        <v>0.92724287316335929</v>
      </c>
      <c r="C3542">
        <v>0.9066251732312659</v>
      </c>
      <c r="D3542">
        <v>0.90258623750128297</v>
      </c>
      <c r="E3542">
        <v>1.389687032280106</v>
      </c>
      <c r="F3542">
        <v>1.0310909807334561</v>
      </c>
      <c r="G3542">
        <v>1.106158839487059</v>
      </c>
      <c r="H3542">
        <v>1.0936475296947921</v>
      </c>
    </row>
    <row r="3543" spans="1:8" x14ac:dyDescent="0.2">
      <c r="A3543">
        <v>1.311824872572579</v>
      </c>
      <c r="B3543">
        <v>0.97974375124159419</v>
      </c>
      <c r="C3543">
        <v>0.9399470878625833</v>
      </c>
      <c r="D3543">
        <v>0.860670350406323</v>
      </c>
      <c r="E3543">
        <v>1.171649255029888</v>
      </c>
      <c r="F3543">
        <v>0.84616767698882966</v>
      </c>
      <c r="G3543">
        <v>1.0527670634225941</v>
      </c>
      <c r="H3543">
        <v>1.0183338323503</v>
      </c>
    </row>
    <row r="3544" spans="1:8" x14ac:dyDescent="0.2">
      <c r="A3544">
        <v>1.3599405217312139</v>
      </c>
      <c r="B3544">
        <v>0.96298198238970645</v>
      </c>
      <c r="C3544">
        <v>0.87375951382234507</v>
      </c>
      <c r="D3544">
        <v>1.0331175293283741</v>
      </c>
      <c r="E3544">
        <v>1.4278214204350139</v>
      </c>
      <c r="F3544">
        <v>1.116442042620188</v>
      </c>
      <c r="G3544">
        <v>1.1315241935413309</v>
      </c>
      <c r="H3544">
        <v>1.12901050172114</v>
      </c>
    </row>
    <row r="3545" spans="1:8" x14ac:dyDescent="0.2">
      <c r="A3545">
        <v>1.317349284326395</v>
      </c>
      <c r="B3545">
        <v>0.93856133583872903</v>
      </c>
      <c r="C3545">
        <v>0.75868795059513161</v>
      </c>
      <c r="D3545">
        <v>1.06578349226334</v>
      </c>
      <c r="E3545">
        <v>1.355970257867108</v>
      </c>
      <c r="F3545">
        <v>1.1194431079035529</v>
      </c>
      <c r="G3545">
        <v>1.087270464178141</v>
      </c>
      <c r="H3545">
        <v>1.092632571465709</v>
      </c>
    </row>
    <row r="3546" spans="1:8" x14ac:dyDescent="0.2">
      <c r="A3546">
        <v>1.39386078122149</v>
      </c>
      <c r="B3546">
        <v>1.045194734628105</v>
      </c>
      <c r="C3546">
        <v>0.98044437370858462</v>
      </c>
      <c r="D3546">
        <v>1.3112766168709209</v>
      </c>
      <c r="E3546">
        <v>1.31341883747197</v>
      </c>
      <c r="F3546">
        <v>1.1131191793838049</v>
      </c>
      <c r="G3546">
        <v>1.208839068780214</v>
      </c>
      <c r="H3546">
        <v>1.1928857538808131</v>
      </c>
    </row>
    <row r="3547" spans="1:8" x14ac:dyDescent="0.2">
      <c r="A3547">
        <v>1.4391083774890641</v>
      </c>
      <c r="B3547">
        <v>0.92102441344127317</v>
      </c>
      <c r="C3547">
        <v>1.0592854268441481</v>
      </c>
      <c r="D3547">
        <v>1.2871757201496481</v>
      </c>
      <c r="E3547">
        <v>1.4664413450874549</v>
      </c>
      <c r="F3547">
        <v>1.045670644025319</v>
      </c>
      <c r="G3547">
        <v>1.234607056602318</v>
      </c>
      <c r="H3547">
        <v>1.203117654506151</v>
      </c>
    </row>
    <row r="3548" spans="1:8" x14ac:dyDescent="0.2">
      <c r="A3548">
        <v>1.3560132485486089</v>
      </c>
      <c r="B3548">
        <v>0.97784754777432936</v>
      </c>
      <c r="C3548">
        <v>0.8078921553949957</v>
      </c>
      <c r="D3548">
        <v>0.97372585337165962</v>
      </c>
      <c r="E3548">
        <v>1.284795574141691</v>
      </c>
      <c r="F3548">
        <v>1.207221503334736</v>
      </c>
      <c r="G3548">
        <v>1.0800548758462569</v>
      </c>
      <c r="H3548">
        <v>1.101249313761004</v>
      </c>
    </row>
    <row r="3549" spans="1:8" x14ac:dyDescent="0.2">
      <c r="A3549">
        <v>1.4525387539202379</v>
      </c>
      <c r="B3549">
        <v>1.0039338160160409</v>
      </c>
      <c r="C3549">
        <v>1.0591893799279231</v>
      </c>
      <c r="D3549">
        <v>1.1142609365189</v>
      </c>
      <c r="E3549">
        <v>1.160496981786741</v>
      </c>
      <c r="F3549">
        <v>1.1629171636109239</v>
      </c>
      <c r="G3549">
        <v>1.158083973633969</v>
      </c>
      <c r="H3549">
        <v>1.1588895052967949</v>
      </c>
    </row>
    <row r="3550" spans="1:8" x14ac:dyDescent="0.2">
      <c r="A3550">
        <v>1.4471425588003439</v>
      </c>
      <c r="B3550">
        <v>0.99076092446213138</v>
      </c>
      <c r="C3550">
        <v>0.92836533310319203</v>
      </c>
      <c r="D3550">
        <v>1.1316092163787459</v>
      </c>
      <c r="E3550">
        <v>1.2803893170111971</v>
      </c>
      <c r="F3550">
        <v>1.208772822875972</v>
      </c>
      <c r="G3550">
        <v>1.1556534699511221</v>
      </c>
      <c r="H3550">
        <v>1.164506695438597</v>
      </c>
    </row>
    <row r="3551" spans="1:8" x14ac:dyDescent="0.2">
      <c r="A3551">
        <v>1.1973144272494209</v>
      </c>
      <c r="B3551">
        <v>0.87823812557699044</v>
      </c>
      <c r="C3551">
        <v>1.0632991097065549</v>
      </c>
      <c r="D3551">
        <v>0.86831964014285734</v>
      </c>
      <c r="E3551">
        <v>1.394262853286496</v>
      </c>
      <c r="F3551">
        <v>1.1203825950081749</v>
      </c>
      <c r="G3551">
        <v>1.080286831192464</v>
      </c>
      <c r="H3551">
        <v>1.086969458495082</v>
      </c>
    </row>
    <row r="3552" spans="1:8" x14ac:dyDescent="0.2">
      <c r="A3552">
        <v>1.283686808406949</v>
      </c>
      <c r="B3552">
        <v>0.96291589216438012</v>
      </c>
      <c r="C3552">
        <v>1.110187291405359</v>
      </c>
      <c r="D3552">
        <v>1.098866047177798</v>
      </c>
      <c r="E3552">
        <v>1.3498533308077389</v>
      </c>
      <c r="F3552">
        <v>1.0360905438762911</v>
      </c>
      <c r="G3552">
        <v>1.161101873992445</v>
      </c>
      <c r="H3552">
        <v>1.1402666523064191</v>
      </c>
    </row>
    <row r="3553" spans="1:8" x14ac:dyDescent="0.2">
      <c r="A3553">
        <v>1.2905561824939109</v>
      </c>
      <c r="B3553">
        <v>1.087970333106363</v>
      </c>
      <c r="C3553">
        <v>0.98882603761565524</v>
      </c>
      <c r="D3553">
        <v>1.060252690131309</v>
      </c>
      <c r="E3553">
        <v>1.2177625816530839</v>
      </c>
      <c r="F3553">
        <v>0.93845619180463979</v>
      </c>
      <c r="G3553">
        <v>1.1290735650000641</v>
      </c>
      <c r="H3553">
        <v>1.097304002800827</v>
      </c>
    </row>
    <row r="3554" spans="1:8" x14ac:dyDescent="0.2">
      <c r="A3554">
        <v>1.3926347959497549</v>
      </c>
      <c r="B3554">
        <v>1.052295618136414</v>
      </c>
      <c r="C3554">
        <v>1.0801246935805751</v>
      </c>
      <c r="D3554">
        <v>1.30138733536872</v>
      </c>
      <c r="E3554">
        <v>1.557575604524835</v>
      </c>
      <c r="F3554">
        <v>1.0898709825069719</v>
      </c>
      <c r="G3554">
        <v>1.2768036095120601</v>
      </c>
      <c r="H3554">
        <v>1.245648171677878</v>
      </c>
    </row>
    <row r="3555" spans="1:8" x14ac:dyDescent="0.2">
      <c r="A3555">
        <v>1.415629456293622</v>
      </c>
      <c r="B3555">
        <v>0.96081169767499441</v>
      </c>
      <c r="C3555">
        <v>1.114570518194103</v>
      </c>
      <c r="D3555">
        <v>1.2250763216800109</v>
      </c>
      <c r="E3555">
        <v>1.515937465930717</v>
      </c>
      <c r="F3555">
        <v>1.0694111693008761</v>
      </c>
      <c r="G3555">
        <v>1.2464050919546901</v>
      </c>
      <c r="H3555">
        <v>1.216906104845721</v>
      </c>
    </row>
    <row r="3556" spans="1:8" x14ac:dyDescent="0.2">
      <c r="A3556">
        <v>1.481383157328005</v>
      </c>
      <c r="B3556">
        <v>1.1221391499499329</v>
      </c>
      <c r="C3556">
        <v>1.018992877763405</v>
      </c>
      <c r="D3556">
        <v>1.1669603872085479</v>
      </c>
      <c r="E3556">
        <v>1.423651415516505</v>
      </c>
      <c r="F3556">
        <v>1.0946617164598531</v>
      </c>
      <c r="G3556">
        <v>1.2426253975532791</v>
      </c>
      <c r="H3556">
        <v>1.2179647840377079</v>
      </c>
    </row>
    <row r="3557" spans="1:8" x14ac:dyDescent="0.2">
      <c r="A3557">
        <v>1.320947916525631</v>
      </c>
      <c r="B3557">
        <v>1.0992354767159249</v>
      </c>
      <c r="C3557">
        <v>1.139656670372611</v>
      </c>
      <c r="D3557">
        <v>1.222199838786852</v>
      </c>
      <c r="E3557">
        <v>1.5087313765147901</v>
      </c>
      <c r="F3557">
        <v>1.118087482501509</v>
      </c>
      <c r="G3557">
        <v>1.258154255783162</v>
      </c>
      <c r="H3557">
        <v>1.234809793569553</v>
      </c>
    </row>
    <row r="3558" spans="1:8" x14ac:dyDescent="0.2">
      <c r="A3558">
        <v>1.2799150144307441</v>
      </c>
      <c r="B3558">
        <v>1.068245318466768</v>
      </c>
      <c r="C3558">
        <v>0.99219124501128431</v>
      </c>
      <c r="D3558">
        <v>1.2661206697626599</v>
      </c>
      <c r="E3558">
        <v>1.48942367188809</v>
      </c>
      <c r="F3558">
        <v>1.2533949745102471</v>
      </c>
      <c r="G3558">
        <v>1.219179183911909</v>
      </c>
      <c r="H3558">
        <v>1.224881815678299</v>
      </c>
    </row>
    <row r="3559" spans="1:8" x14ac:dyDescent="0.2">
      <c r="A3559">
        <v>1.368477702525227</v>
      </c>
      <c r="B3559">
        <v>1.124808362447326</v>
      </c>
      <c r="C3559">
        <v>1.097476620960135</v>
      </c>
      <c r="D3559">
        <v>1.2223625775309841</v>
      </c>
      <c r="E3559">
        <v>1.5496455882841791</v>
      </c>
      <c r="F3559">
        <v>1.067066018494955</v>
      </c>
      <c r="G3559">
        <v>1.27255417034957</v>
      </c>
      <c r="H3559">
        <v>1.238306145040468</v>
      </c>
    </row>
    <row r="3560" spans="1:8" x14ac:dyDescent="0.2">
      <c r="A3560">
        <v>1.3997681148635599</v>
      </c>
      <c r="B3560">
        <v>0.97570869012610995</v>
      </c>
      <c r="C3560">
        <v>1.032351092505094</v>
      </c>
      <c r="D3560">
        <v>1.3327744437558611</v>
      </c>
      <c r="E3560">
        <v>1.5610549864582841</v>
      </c>
      <c r="F3560">
        <v>1.143024616248234</v>
      </c>
      <c r="G3560">
        <v>1.2603314655417821</v>
      </c>
      <c r="H3560">
        <v>1.240780323992857</v>
      </c>
    </row>
    <row r="3561" spans="1:8" x14ac:dyDescent="0.2">
      <c r="A3561">
        <v>1.223014170371453</v>
      </c>
      <c r="B3561">
        <v>1.0293439406169571</v>
      </c>
      <c r="C3561">
        <v>0.93305924689080566</v>
      </c>
      <c r="D3561">
        <v>1.1027456378492331</v>
      </c>
      <c r="E3561">
        <v>1.3166490996854019</v>
      </c>
      <c r="F3561">
        <v>1.05260660110961</v>
      </c>
      <c r="G3561">
        <v>1.1209624190827701</v>
      </c>
      <c r="H3561">
        <v>1.1095697827539099</v>
      </c>
    </row>
    <row r="3562" spans="1:8" x14ac:dyDescent="0.2">
      <c r="A3562">
        <v>1.4038949407071759</v>
      </c>
      <c r="B3562">
        <v>1.0493971703465861</v>
      </c>
      <c r="C3562">
        <v>1.0328214099990329</v>
      </c>
      <c r="D3562">
        <v>1.256768242562146</v>
      </c>
      <c r="E3562">
        <v>1.2806951763427019</v>
      </c>
      <c r="F3562">
        <v>1.0951372497595999</v>
      </c>
      <c r="G3562">
        <v>1.2047153879915291</v>
      </c>
      <c r="H3562">
        <v>1.186452364952874</v>
      </c>
    </row>
    <row r="3563" spans="1:8" x14ac:dyDescent="0.2">
      <c r="A3563">
        <v>1.3875496918737811</v>
      </c>
      <c r="B3563">
        <v>1.083869458160291</v>
      </c>
      <c r="C3563">
        <v>1.124482051002921</v>
      </c>
      <c r="D3563">
        <v>1.388369129340991</v>
      </c>
      <c r="E3563">
        <v>1.482358265116416</v>
      </c>
      <c r="F3563">
        <v>0.99251714371995892</v>
      </c>
      <c r="G3563">
        <v>1.2933257190988801</v>
      </c>
      <c r="H3563">
        <v>1.243190956535726</v>
      </c>
    </row>
    <row r="3564" spans="1:8" x14ac:dyDescent="0.2">
      <c r="A3564">
        <v>1.3093141739492939</v>
      </c>
      <c r="B3564">
        <v>1.0321812140016811</v>
      </c>
      <c r="C3564">
        <v>0.82421850931651275</v>
      </c>
      <c r="D3564">
        <v>1.36410078567865</v>
      </c>
      <c r="E3564">
        <v>1.593506678835489</v>
      </c>
      <c r="F3564">
        <v>1.142627008076111</v>
      </c>
      <c r="G3564">
        <v>1.224664272356325</v>
      </c>
      <c r="H3564">
        <v>1.21099139497629</v>
      </c>
    </row>
    <row r="3565" spans="1:8" x14ac:dyDescent="0.2">
      <c r="A3565">
        <v>1.562364982791616</v>
      </c>
      <c r="B3565">
        <v>1.1073259039231531</v>
      </c>
      <c r="C3565">
        <v>1.0505481274300461</v>
      </c>
      <c r="D3565">
        <v>1.368792532978532</v>
      </c>
      <c r="E3565">
        <v>1.5102787252674561</v>
      </c>
      <c r="F3565">
        <v>1.102036384193066</v>
      </c>
      <c r="G3565">
        <v>1.319862054478161</v>
      </c>
      <c r="H3565">
        <v>1.283557776097312</v>
      </c>
    </row>
    <row r="3566" spans="1:8" x14ac:dyDescent="0.2">
      <c r="A3566">
        <v>1.511525703728964</v>
      </c>
      <c r="B3566">
        <v>1.123739042213487</v>
      </c>
      <c r="C3566">
        <v>0.91553434803634448</v>
      </c>
      <c r="D3566">
        <v>1.346949620573699</v>
      </c>
      <c r="E3566">
        <v>1.510768615133028</v>
      </c>
      <c r="F3566">
        <v>1.1298190479945061</v>
      </c>
      <c r="G3566">
        <v>1.281703465937104</v>
      </c>
      <c r="H3566">
        <v>1.256389396280005</v>
      </c>
    </row>
    <row r="3567" spans="1:8" x14ac:dyDescent="0.2">
      <c r="A3567">
        <v>1.545362470577867</v>
      </c>
      <c r="B3567">
        <v>1.097390386990525</v>
      </c>
      <c r="C3567">
        <v>0.83866506538115615</v>
      </c>
      <c r="D3567">
        <v>1.3289253486878081</v>
      </c>
      <c r="E3567">
        <v>1.7834793357808869</v>
      </c>
      <c r="F3567">
        <v>1.1138561762057619</v>
      </c>
      <c r="G3567">
        <v>1.318764521483649</v>
      </c>
      <c r="H3567">
        <v>1.284613130604001</v>
      </c>
    </row>
    <row r="3568" spans="1:8" x14ac:dyDescent="0.2">
      <c r="A3568">
        <v>1.4514525211522671</v>
      </c>
      <c r="B3568">
        <v>1.022513205871441</v>
      </c>
      <c r="C3568">
        <v>1.04382324091629</v>
      </c>
      <c r="D3568">
        <v>1.2871589479275489</v>
      </c>
      <c r="E3568">
        <v>1.7110987371373221</v>
      </c>
      <c r="F3568">
        <v>1.1128316417551261</v>
      </c>
      <c r="G3568">
        <v>1.303209330600974</v>
      </c>
      <c r="H3568">
        <v>1.271479715793332</v>
      </c>
    </row>
    <row r="3569" spans="1:8" x14ac:dyDescent="0.2">
      <c r="A3569">
        <v>1.4053690209337291</v>
      </c>
      <c r="B3569">
        <v>0.96840973076826986</v>
      </c>
      <c r="C3569">
        <v>0.92879898482374013</v>
      </c>
      <c r="D3569">
        <v>1.331235139478516</v>
      </c>
      <c r="E3569">
        <v>1.7131108401907811</v>
      </c>
      <c r="F3569">
        <v>1.1473049278713301</v>
      </c>
      <c r="G3569">
        <v>1.2693847432390071</v>
      </c>
      <c r="H3569">
        <v>1.2490381073443939</v>
      </c>
    </row>
    <row r="3570" spans="1:8" x14ac:dyDescent="0.2">
      <c r="A3570">
        <v>1.4480433376092561</v>
      </c>
      <c r="B3570">
        <v>0.94610654998377497</v>
      </c>
      <c r="C3570">
        <v>0.9054954129157996</v>
      </c>
      <c r="D3570">
        <v>1.471242889561583</v>
      </c>
      <c r="E3570">
        <v>1.762111951295892</v>
      </c>
      <c r="F3570">
        <v>1.1167951109848659</v>
      </c>
      <c r="G3570">
        <v>1.306600028273261</v>
      </c>
      <c r="H3570">
        <v>1.274965875391862</v>
      </c>
    </row>
    <row r="3571" spans="1:8" x14ac:dyDescent="0.2">
      <c r="A3571">
        <v>1.389825003016496</v>
      </c>
      <c r="B3571">
        <v>0.96290956660447347</v>
      </c>
      <c r="C3571">
        <v>1.077689401337909</v>
      </c>
      <c r="D3571">
        <v>1.262577725163837</v>
      </c>
      <c r="E3571">
        <v>1.5709979383049031</v>
      </c>
      <c r="F3571">
        <v>1.045111123656959</v>
      </c>
      <c r="G3571">
        <v>1.252799926885523</v>
      </c>
      <c r="H3571">
        <v>1.218185126347429</v>
      </c>
    </row>
    <row r="3572" spans="1:8" x14ac:dyDescent="0.2">
      <c r="A3572">
        <v>1.43406214852888</v>
      </c>
      <c r="B3572">
        <v>0.9287188010693197</v>
      </c>
      <c r="C3572">
        <v>1.042137768500015</v>
      </c>
      <c r="D3572">
        <v>1.295843421181883</v>
      </c>
      <c r="E3572">
        <v>1.634381840452326</v>
      </c>
      <c r="F3572">
        <v>1.0909447875171161</v>
      </c>
      <c r="G3572">
        <v>1.267028795946485</v>
      </c>
      <c r="H3572">
        <v>1.237681461208257</v>
      </c>
    </row>
    <row r="3573" spans="1:8" x14ac:dyDescent="0.2">
      <c r="A3573">
        <v>1.277098906348737</v>
      </c>
      <c r="B3573">
        <v>1.044636007785225</v>
      </c>
      <c r="C3573">
        <v>1.092228224315771</v>
      </c>
      <c r="D3573">
        <v>1.0069539475419711</v>
      </c>
      <c r="E3573">
        <v>1.4499464341651369</v>
      </c>
      <c r="F3573">
        <v>1.01938661992822</v>
      </c>
      <c r="G3573">
        <v>1.1741727040313681</v>
      </c>
      <c r="H3573">
        <v>1.1483750233475101</v>
      </c>
    </row>
    <row r="3574" spans="1:8" x14ac:dyDescent="0.2">
      <c r="A3574">
        <v>1.3827960775187911</v>
      </c>
      <c r="B3574">
        <v>1.005202608828585</v>
      </c>
      <c r="C3574">
        <v>1.0603259824646509</v>
      </c>
      <c r="D3574">
        <v>1.058643792483476</v>
      </c>
      <c r="E3574">
        <v>1.30057207155132</v>
      </c>
      <c r="F3574">
        <v>1.122752941297376</v>
      </c>
      <c r="G3574">
        <v>1.161508106569364</v>
      </c>
      <c r="H3574">
        <v>1.155048912357366</v>
      </c>
    </row>
    <row r="3575" spans="1:8" x14ac:dyDescent="0.2">
      <c r="A3575">
        <v>1.381849769151922</v>
      </c>
      <c r="B3575">
        <v>1.0233948607651391</v>
      </c>
      <c r="C3575">
        <v>1.1038627061336901</v>
      </c>
      <c r="D3575">
        <v>1.06810962567585</v>
      </c>
      <c r="E3575">
        <v>1.358922399048712</v>
      </c>
      <c r="F3575">
        <v>1.0122095742111341</v>
      </c>
      <c r="G3575">
        <v>1.187227872155062</v>
      </c>
      <c r="H3575">
        <v>1.158058155831075</v>
      </c>
    </row>
    <row r="3576" spans="1:8" x14ac:dyDescent="0.2">
      <c r="A3576">
        <v>1.3921674492181879</v>
      </c>
      <c r="B3576">
        <v>1.056586523989242</v>
      </c>
      <c r="C3576">
        <v>1.208990502321581</v>
      </c>
      <c r="D3576">
        <v>1.22699598990277</v>
      </c>
      <c r="E3576">
        <v>1.4738852591932039</v>
      </c>
      <c r="F3576">
        <v>1.089314416824519</v>
      </c>
      <c r="G3576">
        <v>1.2717251449249971</v>
      </c>
      <c r="H3576">
        <v>1.2413233569082509</v>
      </c>
    </row>
    <row r="3577" spans="1:8" x14ac:dyDescent="0.2">
      <c r="A3577">
        <v>1.3178705329461871</v>
      </c>
      <c r="B3577">
        <v>0.95190038469621552</v>
      </c>
      <c r="C3577">
        <v>1.1569994095604319</v>
      </c>
      <c r="D3577">
        <v>1.162085205306681</v>
      </c>
      <c r="E3577">
        <v>1.4734214880501619</v>
      </c>
      <c r="F3577">
        <v>1.108931625185954</v>
      </c>
      <c r="G3577">
        <v>1.212455404111936</v>
      </c>
      <c r="H3577">
        <v>1.1952014409576051</v>
      </c>
    </row>
    <row r="3578" spans="1:8" x14ac:dyDescent="0.2">
      <c r="A3578">
        <v>1.0622984181897051</v>
      </c>
      <c r="B3578">
        <v>0.9239883547406158</v>
      </c>
      <c r="C3578">
        <v>0.96686973459921022</v>
      </c>
      <c r="D3578">
        <v>1.2910603385343751</v>
      </c>
      <c r="E3578">
        <v>1.437771517087161</v>
      </c>
      <c r="F3578">
        <v>1.0497276202330681</v>
      </c>
      <c r="G3578">
        <v>1.136397672630213</v>
      </c>
      <c r="H3578">
        <v>1.121952663897356</v>
      </c>
    </row>
    <row r="3579" spans="1:8" x14ac:dyDescent="0.2">
      <c r="A3579">
        <v>1.330381766105682</v>
      </c>
      <c r="B3579">
        <v>1.057226992346048</v>
      </c>
      <c r="C3579">
        <v>1.1712175671940519</v>
      </c>
      <c r="D3579">
        <v>1.2974390139242511</v>
      </c>
      <c r="E3579">
        <v>1.555894384350103</v>
      </c>
      <c r="F3579">
        <v>1.046352020400197</v>
      </c>
      <c r="G3579">
        <v>1.2824319447840269</v>
      </c>
      <c r="H3579">
        <v>1.243085290720056</v>
      </c>
    </row>
    <row r="3580" spans="1:8" x14ac:dyDescent="0.2">
      <c r="A3580">
        <v>1.3786682022130561</v>
      </c>
      <c r="B3580">
        <v>1.025073458759195</v>
      </c>
      <c r="C3580">
        <v>1.0333068043976199</v>
      </c>
      <c r="D3580">
        <v>1.1895538943743811</v>
      </c>
      <c r="E3580">
        <v>1.4486166757796539</v>
      </c>
      <c r="F3580">
        <v>1.0117337173092511</v>
      </c>
      <c r="G3580">
        <v>1.2150438071047811</v>
      </c>
      <c r="H3580">
        <v>1.18115879213886</v>
      </c>
    </row>
    <row r="3581" spans="1:8" x14ac:dyDescent="0.2">
      <c r="A3581">
        <v>1.301384058038622</v>
      </c>
      <c r="B3581">
        <v>1.1031267050314171</v>
      </c>
      <c r="C3581">
        <v>1.0365731772552951</v>
      </c>
      <c r="D3581">
        <v>1.2496944532447281</v>
      </c>
      <c r="E3581">
        <v>1.396149645321507</v>
      </c>
      <c r="F3581">
        <v>0.99765920286210341</v>
      </c>
      <c r="G3581">
        <v>1.2173856077783141</v>
      </c>
      <c r="H3581">
        <v>1.1807645402922791</v>
      </c>
    </row>
    <row r="3582" spans="1:8" x14ac:dyDescent="0.2">
      <c r="A3582">
        <v>1.1027346894948771</v>
      </c>
      <c r="B3582">
        <v>1.017994291018526</v>
      </c>
      <c r="C3582">
        <v>1.1276644308828701</v>
      </c>
      <c r="D3582">
        <v>1.181682858830889</v>
      </c>
      <c r="E3582">
        <v>1.4256743278887789</v>
      </c>
      <c r="F3582">
        <v>1.046779682765336</v>
      </c>
      <c r="G3582">
        <v>1.1711501196231879</v>
      </c>
      <c r="H3582">
        <v>1.150421713480213</v>
      </c>
    </row>
    <row r="3583" spans="1:8" x14ac:dyDescent="0.2">
      <c r="A3583">
        <v>1.219278658512384</v>
      </c>
      <c r="B3583">
        <v>1.085352661431517</v>
      </c>
      <c r="C3583">
        <v>1.1896763231636009</v>
      </c>
      <c r="D3583">
        <v>1.208231611365381</v>
      </c>
      <c r="E3583">
        <v>1.2921918550759699</v>
      </c>
      <c r="F3583">
        <v>0.85916701332238532</v>
      </c>
      <c r="G3583">
        <v>1.1989462219097711</v>
      </c>
      <c r="H3583">
        <v>1.142316353811873</v>
      </c>
    </row>
    <row r="3584" spans="1:8" x14ac:dyDescent="0.2">
      <c r="A3584">
        <v>1.2631068558263809</v>
      </c>
      <c r="B3584">
        <v>1.024810613695406</v>
      </c>
      <c r="C3584">
        <v>1.1494612544613589</v>
      </c>
      <c r="D3584">
        <v>1.2022033677023269</v>
      </c>
      <c r="E3584">
        <v>1.5252265523021249</v>
      </c>
      <c r="F3584">
        <v>0.99763771646693866</v>
      </c>
      <c r="G3584">
        <v>1.2329617287975201</v>
      </c>
      <c r="H3584">
        <v>1.1937410600757561</v>
      </c>
    </row>
    <row r="3585" spans="1:8" x14ac:dyDescent="0.2">
      <c r="A3585">
        <v>1.170924267383985</v>
      </c>
      <c r="B3585">
        <v>0.98348226058128807</v>
      </c>
      <c r="C3585">
        <v>1.1534848483326889</v>
      </c>
      <c r="D3585">
        <v>1.1496281311432599</v>
      </c>
      <c r="E3585">
        <v>1.302871766478483</v>
      </c>
      <c r="F3585">
        <v>0.99723807360193173</v>
      </c>
      <c r="G3585">
        <v>1.152078254783941</v>
      </c>
      <c r="H3585">
        <v>1.1262715579202729</v>
      </c>
    </row>
    <row r="3586" spans="1:8" x14ac:dyDescent="0.2">
      <c r="A3586">
        <v>1.1531434101651321</v>
      </c>
      <c r="B3586">
        <v>0.97939166794343846</v>
      </c>
      <c r="C3586">
        <v>1.1416952962981499</v>
      </c>
      <c r="D3586">
        <v>1.070206819981699</v>
      </c>
      <c r="E3586">
        <v>1.2019430008519809</v>
      </c>
      <c r="F3586">
        <v>0.97714748100349613</v>
      </c>
      <c r="G3586">
        <v>1.10927603904808</v>
      </c>
      <c r="H3586">
        <v>1.0872546127073159</v>
      </c>
    </row>
    <row r="3587" spans="1:8" x14ac:dyDescent="0.2">
      <c r="A3587">
        <v>1.16799681498966</v>
      </c>
      <c r="B3587">
        <v>0.99649662599673261</v>
      </c>
      <c r="C3587">
        <v>1.1700458439600081</v>
      </c>
      <c r="D3587">
        <v>1.152285569187502</v>
      </c>
      <c r="E3587">
        <v>1.2587366633606349</v>
      </c>
      <c r="F3587">
        <v>1.0259344854366521</v>
      </c>
      <c r="G3587">
        <v>1.149112303498907</v>
      </c>
      <c r="H3587">
        <v>1.1285826671551979</v>
      </c>
    </row>
    <row r="3588" spans="1:8" x14ac:dyDescent="0.2">
      <c r="A3588">
        <v>1.2341279388577371</v>
      </c>
      <c r="B3588">
        <v>0.83038512248832486</v>
      </c>
      <c r="C3588">
        <v>1.125178746174748</v>
      </c>
      <c r="D3588">
        <v>1.109322604074249</v>
      </c>
      <c r="E3588">
        <v>1.367877648968209</v>
      </c>
      <c r="F3588">
        <v>1.040877421621992</v>
      </c>
      <c r="G3588">
        <v>1.133378412112654</v>
      </c>
      <c r="H3588">
        <v>1.11796158036421</v>
      </c>
    </row>
    <row r="3589" spans="1:8" x14ac:dyDescent="0.2">
      <c r="A3589">
        <v>1.3697734288582459</v>
      </c>
      <c r="B3589">
        <v>1.0355258090652291</v>
      </c>
      <c r="C3589">
        <v>1.220120800993667</v>
      </c>
      <c r="D3589">
        <v>1.103438882351615</v>
      </c>
      <c r="E3589">
        <v>1.3039396193100921</v>
      </c>
      <c r="F3589">
        <v>1.095660775008735</v>
      </c>
      <c r="G3589">
        <v>1.20655970811577</v>
      </c>
      <c r="H3589">
        <v>1.1880765525979311</v>
      </c>
    </row>
    <row r="3590" spans="1:8" x14ac:dyDescent="0.2">
      <c r="A3590">
        <v>1.3779153904658219</v>
      </c>
      <c r="B3590">
        <v>0.94532659792654006</v>
      </c>
      <c r="C3590">
        <v>1.061233641955325</v>
      </c>
      <c r="D3590">
        <v>1.2839612252603301</v>
      </c>
      <c r="E3590">
        <v>1.4237763889030219</v>
      </c>
      <c r="F3590">
        <v>1.0735661553109519</v>
      </c>
      <c r="G3590">
        <v>1.218442648902208</v>
      </c>
      <c r="H3590">
        <v>1.1942965666369989</v>
      </c>
    </row>
    <row r="3591" spans="1:8" x14ac:dyDescent="0.2">
      <c r="A3591">
        <v>1.3740004833585</v>
      </c>
      <c r="B3591">
        <v>0.96986114526694711</v>
      </c>
      <c r="C3591">
        <v>1.23966649976746</v>
      </c>
      <c r="D3591">
        <v>1.091662109914556</v>
      </c>
      <c r="E3591">
        <v>1.405464581185635</v>
      </c>
      <c r="F3591">
        <v>1.0751305322077149</v>
      </c>
      <c r="G3591">
        <v>1.21613096389862</v>
      </c>
      <c r="H3591">
        <v>1.1926308919501361</v>
      </c>
    </row>
    <row r="3592" spans="1:8" x14ac:dyDescent="0.2">
      <c r="A3592">
        <v>1.335066618947087</v>
      </c>
      <c r="B3592">
        <v>0.86451981919950127</v>
      </c>
      <c r="C3592">
        <v>1.17673673419992</v>
      </c>
      <c r="D3592">
        <v>1.282680133728616</v>
      </c>
      <c r="E3592">
        <v>1.404738065507865</v>
      </c>
      <c r="F3592">
        <v>1.074241484043668</v>
      </c>
      <c r="G3592">
        <v>1.212748274316598</v>
      </c>
      <c r="H3592">
        <v>1.1896638092711089</v>
      </c>
    </row>
    <row r="3593" spans="1:8" x14ac:dyDescent="0.2">
      <c r="A3593">
        <v>1.1963449251563101</v>
      </c>
      <c r="B3593">
        <v>1.037603924635031</v>
      </c>
      <c r="C3593">
        <v>1.1833525041144319</v>
      </c>
      <c r="D3593">
        <v>0.99990020457675799</v>
      </c>
      <c r="E3593">
        <v>1.2048343241022521</v>
      </c>
      <c r="F3593">
        <v>0.77783889331628298</v>
      </c>
      <c r="G3593">
        <v>1.124407176516957</v>
      </c>
      <c r="H3593">
        <v>1.0666457959835109</v>
      </c>
    </row>
    <row r="3594" spans="1:8" x14ac:dyDescent="0.2">
      <c r="A3594">
        <v>1.2759480966359551</v>
      </c>
      <c r="B3594">
        <v>0.97043632231354482</v>
      </c>
      <c r="C3594">
        <v>1.10111144670753</v>
      </c>
      <c r="D3594">
        <v>0.89689096624249243</v>
      </c>
      <c r="E3594">
        <v>1.2579422307257639</v>
      </c>
      <c r="F3594">
        <v>0.77195845106979877</v>
      </c>
      <c r="G3594">
        <v>1.100465812525057</v>
      </c>
      <c r="H3594">
        <v>1.045714585615847</v>
      </c>
    </row>
    <row r="3595" spans="1:8" x14ac:dyDescent="0.2">
      <c r="A3595">
        <v>1.241047509980665</v>
      </c>
      <c r="B3595">
        <v>0.73373455811295107</v>
      </c>
      <c r="C3595">
        <v>1.121899542649418</v>
      </c>
      <c r="D3595">
        <v>1.1797818643422451</v>
      </c>
      <c r="E3595">
        <v>1.1976928298138441</v>
      </c>
      <c r="F3595">
        <v>0.96656084127787556</v>
      </c>
      <c r="G3595">
        <v>1.0948312609798241</v>
      </c>
      <c r="H3595">
        <v>1.0734528576961659</v>
      </c>
    </row>
    <row r="3596" spans="1:8" x14ac:dyDescent="0.2">
      <c r="A3596">
        <v>1.351081595068695</v>
      </c>
      <c r="B3596">
        <v>1.026354969757842</v>
      </c>
      <c r="C3596">
        <v>0.96792800494451636</v>
      </c>
      <c r="D3596">
        <v>1.12650995547113</v>
      </c>
      <c r="E3596">
        <v>1.337684269751982</v>
      </c>
      <c r="F3596">
        <v>0.88566442919181898</v>
      </c>
      <c r="G3596">
        <v>1.161911758998833</v>
      </c>
      <c r="H3596">
        <v>1.1158705373643309</v>
      </c>
    </row>
    <row r="3597" spans="1:8" x14ac:dyDescent="0.2">
      <c r="A3597">
        <v>1.387192093288879</v>
      </c>
      <c r="B3597">
        <v>1.009223739832467</v>
      </c>
      <c r="C3597">
        <v>0.94642857283889681</v>
      </c>
      <c r="D3597">
        <v>1.246679246513934</v>
      </c>
      <c r="E3597">
        <v>1.5710657200725959</v>
      </c>
      <c r="F3597">
        <v>0.87315527536087179</v>
      </c>
      <c r="G3597">
        <v>1.2321178745093539</v>
      </c>
      <c r="H3597">
        <v>1.1722907746512741</v>
      </c>
    </row>
    <row r="3598" spans="1:8" x14ac:dyDescent="0.2">
      <c r="A3598">
        <v>1.405271308561975</v>
      </c>
      <c r="B3598">
        <v>1.022141282959256</v>
      </c>
      <c r="C3598">
        <v>1.104554439356916</v>
      </c>
      <c r="D3598">
        <v>1.3210157258817039</v>
      </c>
      <c r="E3598">
        <v>1.5286985887178981</v>
      </c>
      <c r="F3598">
        <v>0.8592654229777773</v>
      </c>
      <c r="G3598">
        <v>1.27633626909555</v>
      </c>
      <c r="H3598">
        <v>1.206824461409254</v>
      </c>
    </row>
    <row r="3599" spans="1:8" x14ac:dyDescent="0.2">
      <c r="A3599">
        <v>1.240004593501715</v>
      </c>
      <c r="B3599">
        <v>0.98947821708040162</v>
      </c>
      <c r="C3599">
        <v>1.088965590287605</v>
      </c>
      <c r="D3599">
        <v>1.1244316999302859</v>
      </c>
      <c r="E3599">
        <v>1.4258743392257951</v>
      </c>
      <c r="F3599">
        <v>0.78168922694431442</v>
      </c>
      <c r="G3599">
        <v>1.1737508880051599</v>
      </c>
      <c r="H3599">
        <v>1.1084072778283529</v>
      </c>
    </row>
    <row r="3600" spans="1:8" x14ac:dyDescent="0.2">
      <c r="A3600">
        <v>1.4128293586834639</v>
      </c>
      <c r="B3600">
        <v>1.0807005185660941</v>
      </c>
      <c r="C3600">
        <v>1.054059376527936</v>
      </c>
      <c r="D3600">
        <v>1.234671152492284</v>
      </c>
      <c r="E3600">
        <v>1.3653697309753881</v>
      </c>
      <c r="F3600">
        <v>0.93928851326823393</v>
      </c>
      <c r="G3600">
        <v>1.2295260274490329</v>
      </c>
      <c r="H3600">
        <v>1.1811531084189</v>
      </c>
    </row>
    <row r="3601" spans="1:8" x14ac:dyDescent="0.2">
      <c r="A3601">
        <v>1.356803990798475</v>
      </c>
      <c r="B3601">
        <v>1.116642047199305</v>
      </c>
      <c r="C3601">
        <v>1.04327967616616</v>
      </c>
      <c r="D3601">
        <v>1.2363413953554789</v>
      </c>
      <c r="E3601">
        <v>1.4254526108210639</v>
      </c>
      <c r="F3601">
        <v>0.99480267864178984</v>
      </c>
      <c r="G3601">
        <v>1.235703944068097</v>
      </c>
      <c r="H3601">
        <v>1.1955537331637121</v>
      </c>
    </row>
    <row r="3602" spans="1:8" x14ac:dyDescent="0.2">
      <c r="A3602">
        <v>1.2604911511497101</v>
      </c>
      <c r="B3602">
        <v>1.091377932969251</v>
      </c>
      <c r="C3602">
        <v>1.021244137983248</v>
      </c>
      <c r="D3602">
        <v>0.87868720380721432</v>
      </c>
      <c r="E3602">
        <v>1.29604275380601</v>
      </c>
      <c r="F3602">
        <v>1.009553689704392</v>
      </c>
      <c r="G3602">
        <v>1.109568635943087</v>
      </c>
      <c r="H3602">
        <v>1.092899478236637</v>
      </c>
    </row>
    <row r="3603" spans="1:8" x14ac:dyDescent="0.2">
      <c r="A3603">
        <v>1.316340124195351</v>
      </c>
      <c r="B3603">
        <v>1.1154079541888751</v>
      </c>
      <c r="C3603">
        <v>1.066249274660771</v>
      </c>
      <c r="D3603">
        <v>0.94762507235167537</v>
      </c>
      <c r="E3603">
        <v>1.1025585324915921</v>
      </c>
      <c r="F3603">
        <v>0.94089268902614176</v>
      </c>
      <c r="G3603">
        <v>1.1096361915776529</v>
      </c>
      <c r="H3603">
        <v>1.0815122744857339</v>
      </c>
    </row>
    <row r="3604" spans="1:8" x14ac:dyDescent="0.2">
      <c r="A3604">
        <v>1.434009684105253</v>
      </c>
      <c r="B3604">
        <v>0.92510427334468659</v>
      </c>
      <c r="C3604">
        <v>1.113988250249444</v>
      </c>
      <c r="D3604">
        <v>1.041701872339192</v>
      </c>
      <c r="E3604">
        <v>1.57114637509569</v>
      </c>
      <c r="F3604">
        <v>1.0406541362908699</v>
      </c>
      <c r="G3604">
        <v>1.2171900910268529</v>
      </c>
      <c r="H3604">
        <v>1.18776743190419</v>
      </c>
    </row>
    <row r="3605" spans="1:8" x14ac:dyDescent="0.2">
      <c r="A3605">
        <v>1.470839849490851</v>
      </c>
      <c r="B3605">
        <v>1.019099822740493</v>
      </c>
      <c r="C3605">
        <v>1.1982357884113011</v>
      </c>
      <c r="D3605">
        <v>1.07105530024002</v>
      </c>
      <c r="E3605">
        <v>1.5838603363478689</v>
      </c>
      <c r="F3605">
        <v>0.99762844408840223</v>
      </c>
      <c r="G3605">
        <v>1.2686182194461071</v>
      </c>
      <c r="H3605">
        <v>1.2234532568864891</v>
      </c>
    </row>
    <row r="3606" spans="1:8" x14ac:dyDescent="0.2">
      <c r="A3606">
        <v>1.578970389198241</v>
      </c>
      <c r="B3606">
        <v>1.061714716620926</v>
      </c>
      <c r="C3606">
        <v>1.110613649482822</v>
      </c>
      <c r="D3606">
        <v>1.0418158747034461</v>
      </c>
      <c r="E3606">
        <v>1.5123507516777159</v>
      </c>
      <c r="F3606">
        <v>1.0266586597220471</v>
      </c>
      <c r="G3606">
        <v>1.2610930763366299</v>
      </c>
      <c r="H3606">
        <v>1.222020673567533</v>
      </c>
    </row>
    <row r="3607" spans="1:8" x14ac:dyDescent="0.2">
      <c r="A3607">
        <v>1.5237867410933219</v>
      </c>
      <c r="B3607">
        <v>1.0210936546626741</v>
      </c>
      <c r="C3607">
        <v>1.170597548163103</v>
      </c>
      <c r="D3607">
        <v>1.0554451236100399</v>
      </c>
      <c r="E3607">
        <v>1.555712033390926</v>
      </c>
      <c r="F3607">
        <v>0.97764946515212747</v>
      </c>
      <c r="G3607">
        <v>1.265327020184013</v>
      </c>
      <c r="H3607">
        <v>1.217380761012032</v>
      </c>
    </row>
    <row r="3608" spans="1:8" x14ac:dyDescent="0.2">
      <c r="A3608">
        <v>1.456192595597481</v>
      </c>
      <c r="B3608">
        <v>1.1177642821843681</v>
      </c>
      <c r="C3608">
        <v>1.043347769193754</v>
      </c>
      <c r="D3608">
        <v>1.0552432714786459</v>
      </c>
      <c r="E3608">
        <v>1.5169727045238079</v>
      </c>
      <c r="F3608">
        <v>1.0021997967096861</v>
      </c>
      <c r="G3608">
        <v>1.2379041245956111</v>
      </c>
      <c r="H3608">
        <v>1.198620069947957</v>
      </c>
    </row>
    <row r="3609" spans="1:8" x14ac:dyDescent="0.2">
      <c r="A3609">
        <v>1.3637275805111879</v>
      </c>
      <c r="B3609">
        <v>1.064926854178146</v>
      </c>
      <c r="C3609">
        <v>1.1345667439918139</v>
      </c>
      <c r="D3609">
        <v>1.041825290300828</v>
      </c>
      <c r="E3609">
        <v>1.57585931688015</v>
      </c>
      <c r="F3609">
        <v>1.0560243921294701</v>
      </c>
      <c r="G3609">
        <v>1.236181157172425</v>
      </c>
      <c r="H3609">
        <v>1.2061550296652661</v>
      </c>
    </row>
    <row r="3610" spans="1:8" x14ac:dyDescent="0.2">
      <c r="A3610">
        <v>1.320283099872839</v>
      </c>
      <c r="B3610">
        <v>1.0263489062482569</v>
      </c>
      <c r="C3610">
        <v>1.0494259177682861</v>
      </c>
      <c r="D3610">
        <v>1.1289690534715211</v>
      </c>
      <c r="E3610">
        <v>1.362353848807266</v>
      </c>
      <c r="F3610">
        <v>0.99990110758032169</v>
      </c>
      <c r="G3610">
        <v>1.1774761652336341</v>
      </c>
      <c r="H3610">
        <v>1.1478803222914149</v>
      </c>
    </row>
    <row r="3611" spans="1:8" x14ac:dyDescent="0.2">
      <c r="A3611">
        <v>1.3740665797137841</v>
      </c>
      <c r="B3611">
        <v>1.0530769698443949</v>
      </c>
      <c r="C3611">
        <v>0.96251988598017835</v>
      </c>
      <c r="D3611">
        <v>1.000042189632621</v>
      </c>
      <c r="E3611">
        <v>1.4815700833417349</v>
      </c>
      <c r="F3611">
        <v>1.0002136301101809</v>
      </c>
      <c r="G3611">
        <v>1.1742551417025431</v>
      </c>
      <c r="H3611">
        <v>1.1452482231038159</v>
      </c>
    </row>
    <row r="3612" spans="1:8" x14ac:dyDescent="0.2">
      <c r="A3612">
        <v>1.2104915634635891</v>
      </c>
      <c r="B3612">
        <v>1.038455277497039</v>
      </c>
      <c r="C3612">
        <v>0.93784890220464756</v>
      </c>
      <c r="D3612">
        <v>1.0163776388668171</v>
      </c>
      <c r="E3612">
        <v>1.3559514217128199</v>
      </c>
      <c r="F3612">
        <v>0.9271552879189211</v>
      </c>
      <c r="G3612">
        <v>1.111824960748983</v>
      </c>
      <c r="H3612">
        <v>1.0810466819439719</v>
      </c>
    </row>
    <row r="3613" spans="1:8" x14ac:dyDescent="0.2">
      <c r="A3613">
        <v>1.4239464583348651</v>
      </c>
      <c r="B3613">
        <v>1.103350979442141</v>
      </c>
      <c r="C3613">
        <v>1.026691765755682</v>
      </c>
      <c r="D3613">
        <v>1.0378063568074041</v>
      </c>
      <c r="E3613">
        <v>1.061105975364826</v>
      </c>
      <c r="F3613">
        <v>0.89904912707541162</v>
      </c>
      <c r="G3613">
        <v>1.1305803071409839</v>
      </c>
      <c r="H3613">
        <v>1.0919917771300549</v>
      </c>
    </row>
    <row r="3614" spans="1:8" x14ac:dyDescent="0.2">
      <c r="A3614">
        <v>1.5332487097663341</v>
      </c>
      <c r="B3614">
        <v>1.0185347899793249</v>
      </c>
      <c r="C3614">
        <v>1.139326322532805</v>
      </c>
      <c r="D3614">
        <v>1.1071211122088049</v>
      </c>
      <c r="E3614">
        <v>1.5790935824544301</v>
      </c>
      <c r="F3614">
        <v>1.0287275373320519</v>
      </c>
      <c r="G3614">
        <v>1.2754649033883401</v>
      </c>
      <c r="H3614">
        <v>1.234342009045625</v>
      </c>
    </row>
    <row r="3615" spans="1:8" x14ac:dyDescent="0.2">
      <c r="A3615">
        <v>1.441911123689487</v>
      </c>
      <c r="B3615">
        <v>1.0969403383270619</v>
      </c>
      <c r="C3615">
        <v>0.98442661109212837</v>
      </c>
      <c r="D3615">
        <v>1.173795220958491</v>
      </c>
      <c r="E3615">
        <v>1.5866204713247809</v>
      </c>
      <c r="F3615">
        <v>1.006264524849394</v>
      </c>
      <c r="G3615">
        <v>1.25673875307839</v>
      </c>
      <c r="H3615">
        <v>1.2149930483735569</v>
      </c>
    </row>
    <row r="3616" spans="1:8" x14ac:dyDescent="0.2">
      <c r="A3616">
        <v>1.372006604304252</v>
      </c>
      <c r="B3616">
        <v>1.071258975257662</v>
      </c>
      <c r="C3616">
        <v>1.1673333919191551</v>
      </c>
      <c r="D3616">
        <v>1.121517443290265</v>
      </c>
      <c r="E3616">
        <v>1.559253399937172</v>
      </c>
      <c r="F3616">
        <v>1.025146872936505</v>
      </c>
      <c r="G3616">
        <v>1.258273962941701</v>
      </c>
      <c r="H3616">
        <v>1.2194194479408349</v>
      </c>
    </row>
    <row r="3617" spans="1:8" x14ac:dyDescent="0.2">
      <c r="A3617">
        <v>1.200426877241644</v>
      </c>
      <c r="B3617">
        <v>0.78482994530136141</v>
      </c>
      <c r="C3617">
        <v>1.130707854107823</v>
      </c>
      <c r="D3617">
        <v>1.043373287008984</v>
      </c>
      <c r="E3617">
        <v>1.386953643505662</v>
      </c>
      <c r="F3617">
        <v>1.0045746813985481</v>
      </c>
      <c r="G3617">
        <v>1.1092583214330951</v>
      </c>
      <c r="H3617">
        <v>1.091811048094004</v>
      </c>
    </row>
    <row r="3618" spans="1:8" x14ac:dyDescent="0.2">
      <c r="A3618">
        <v>1.333483797963253</v>
      </c>
      <c r="B3618">
        <v>1.059843239777486</v>
      </c>
      <c r="C3618">
        <v>1.09532006335331</v>
      </c>
      <c r="D3618">
        <v>1.058333215753922</v>
      </c>
      <c r="E3618">
        <v>1.566235717956425</v>
      </c>
      <c r="F3618">
        <v>0.98284794981389312</v>
      </c>
      <c r="G3618">
        <v>1.222643206960879</v>
      </c>
      <c r="H3618">
        <v>1.182677330769714</v>
      </c>
    </row>
    <row r="3619" spans="1:8" x14ac:dyDescent="0.2">
      <c r="A3619">
        <v>1.368450585374396</v>
      </c>
      <c r="B3619">
        <v>1.028921630737111</v>
      </c>
      <c r="C3619">
        <v>1.085890125834079</v>
      </c>
      <c r="D3619">
        <v>1.207822057670016</v>
      </c>
      <c r="E3619">
        <v>1.554563596582244</v>
      </c>
      <c r="F3619">
        <v>0.96725137297952424</v>
      </c>
      <c r="G3619">
        <v>1.249129599239569</v>
      </c>
      <c r="H3619">
        <v>1.202149894862895</v>
      </c>
    </row>
    <row r="3620" spans="1:8" x14ac:dyDescent="0.2">
      <c r="A3620">
        <v>1.3121142918114881</v>
      </c>
      <c r="B3620">
        <v>0.9700632793214754</v>
      </c>
      <c r="C3620">
        <v>1.1282599994837039</v>
      </c>
      <c r="D3620">
        <v>1.134844018800117</v>
      </c>
      <c r="E3620">
        <v>1.277447218082044</v>
      </c>
      <c r="F3620">
        <v>1.0108540886249391</v>
      </c>
      <c r="G3620">
        <v>1.1645457614997661</v>
      </c>
      <c r="H3620">
        <v>1.138930482687295</v>
      </c>
    </row>
    <row r="3621" spans="1:8" x14ac:dyDescent="0.2">
      <c r="A3621">
        <v>1.298774475034268</v>
      </c>
      <c r="B3621">
        <v>0.95854352765238626</v>
      </c>
      <c r="C3621">
        <v>1.007302397830014</v>
      </c>
      <c r="D3621">
        <v>1.0689352257577891</v>
      </c>
      <c r="E3621">
        <v>1.4124799731065221</v>
      </c>
      <c r="F3621">
        <v>0.95322774165995527</v>
      </c>
      <c r="G3621">
        <v>1.1492071198761959</v>
      </c>
      <c r="H3621">
        <v>1.116543890173489</v>
      </c>
    </row>
    <row r="3622" spans="1:8" x14ac:dyDescent="0.2">
      <c r="A3622">
        <v>1.294054253705168</v>
      </c>
      <c r="B3622">
        <v>0.98053982325718325</v>
      </c>
      <c r="C3622">
        <v>1.2404468443854211</v>
      </c>
      <c r="D3622">
        <v>1.051140099437132</v>
      </c>
      <c r="E3622">
        <v>1.2767566029445421</v>
      </c>
      <c r="F3622">
        <v>0.91199499331978828</v>
      </c>
      <c r="G3622">
        <v>1.168587524745889</v>
      </c>
      <c r="H3622">
        <v>1.1258221028415389</v>
      </c>
    </row>
    <row r="3623" spans="1:8" x14ac:dyDescent="0.2">
      <c r="A3623">
        <v>1.4418255118942069</v>
      </c>
      <c r="B3623">
        <v>1.011093436433063</v>
      </c>
      <c r="C3623">
        <v>1.01564854380676</v>
      </c>
      <c r="D3623">
        <v>1.033017780239377</v>
      </c>
      <c r="E3623">
        <v>1.1667402428310101</v>
      </c>
      <c r="F3623">
        <v>0.90608777743000546</v>
      </c>
      <c r="G3623">
        <v>1.133665103040884</v>
      </c>
      <c r="H3623">
        <v>1.0957355487724041</v>
      </c>
    </row>
    <row r="3624" spans="1:8" x14ac:dyDescent="0.2">
      <c r="A3624">
        <v>1.4630573234727919</v>
      </c>
      <c r="B3624">
        <v>1.0060969668877331</v>
      </c>
      <c r="C3624">
        <v>1.1472448195048419</v>
      </c>
      <c r="D3624">
        <v>1.06513545717585</v>
      </c>
      <c r="E3624">
        <v>1.5566269254671941</v>
      </c>
      <c r="F3624">
        <v>1.049536978668921</v>
      </c>
      <c r="G3624">
        <v>1.247632298501683</v>
      </c>
      <c r="H3624">
        <v>1.214616411862889</v>
      </c>
    </row>
    <row r="3625" spans="1:8" x14ac:dyDescent="0.2">
      <c r="A3625">
        <v>1.505234868762839</v>
      </c>
      <c r="B3625">
        <v>1.0126200284056781</v>
      </c>
      <c r="C3625">
        <v>1.087319318034593</v>
      </c>
      <c r="D3625">
        <v>1.1427149170622899</v>
      </c>
      <c r="E3625">
        <v>1.4470975458469399</v>
      </c>
      <c r="F3625">
        <v>1.039788897625437</v>
      </c>
      <c r="G3625">
        <v>1.2389973356224679</v>
      </c>
      <c r="H3625">
        <v>1.205795929289629</v>
      </c>
    </row>
    <row r="3626" spans="1:8" x14ac:dyDescent="0.2">
      <c r="A3626">
        <v>1.565422961662907</v>
      </c>
      <c r="B3626">
        <v>1.0800970761576201</v>
      </c>
      <c r="C3626">
        <v>0.99692947647992258</v>
      </c>
      <c r="D3626">
        <v>1.197261373235007</v>
      </c>
      <c r="E3626">
        <v>1.4415344108010779</v>
      </c>
      <c r="F3626">
        <v>1.0624928911657221</v>
      </c>
      <c r="G3626">
        <v>1.256249059667307</v>
      </c>
      <c r="H3626">
        <v>1.2239563649170431</v>
      </c>
    </row>
    <row r="3627" spans="1:8" x14ac:dyDescent="0.2">
      <c r="A3627">
        <v>1.3819106156765559</v>
      </c>
      <c r="B3627">
        <v>0.94459842164801799</v>
      </c>
      <c r="C3627">
        <v>1.1479288838816539</v>
      </c>
      <c r="D3627">
        <v>1.056869597536344</v>
      </c>
      <c r="E3627">
        <v>1.470702238423288</v>
      </c>
      <c r="F3627">
        <v>1.0058841196351851</v>
      </c>
      <c r="G3627">
        <v>1.2004019514331721</v>
      </c>
      <c r="H3627">
        <v>1.1679823128001741</v>
      </c>
    </row>
    <row r="3628" spans="1:8" x14ac:dyDescent="0.2">
      <c r="A3628">
        <v>1.3647287202462981</v>
      </c>
      <c r="B3628">
        <v>0.99416150851738605</v>
      </c>
      <c r="C3628">
        <v>1.0812154498248521</v>
      </c>
      <c r="D3628">
        <v>1.0860696264030549</v>
      </c>
      <c r="E3628">
        <v>1.4592810100728439</v>
      </c>
      <c r="F3628">
        <v>1.030859600063897</v>
      </c>
      <c r="G3628">
        <v>1.1970912630128869</v>
      </c>
      <c r="H3628">
        <v>1.169385985854722</v>
      </c>
    </row>
    <row r="3629" spans="1:8" x14ac:dyDescent="0.2">
      <c r="A3629">
        <v>1.422112415854996</v>
      </c>
      <c r="B3629">
        <v>0.97746961110922737</v>
      </c>
      <c r="C3629">
        <v>1.1372570529075501</v>
      </c>
      <c r="D3629">
        <v>1.127222508158358</v>
      </c>
      <c r="E3629">
        <v>1.4591738557074341</v>
      </c>
      <c r="F3629">
        <v>1.033287971013549</v>
      </c>
      <c r="G3629">
        <v>1.2246470887475129</v>
      </c>
      <c r="H3629">
        <v>1.192753902458519</v>
      </c>
    </row>
    <row r="3630" spans="1:8" x14ac:dyDescent="0.2">
      <c r="A3630">
        <v>1.229825055504058</v>
      </c>
      <c r="B3630">
        <v>0.90686148449120507</v>
      </c>
      <c r="C3630">
        <v>1.10183206683679</v>
      </c>
      <c r="D3630">
        <v>1.192178663719035</v>
      </c>
      <c r="E3630">
        <v>1.326186824924555</v>
      </c>
      <c r="F3630">
        <v>0.99868378189931373</v>
      </c>
      <c r="G3630">
        <v>1.151376819095129</v>
      </c>
      <c r="H3630">
        <v>1.125927979562493</v>
      </c>
    </row>
    <row r="3631" spans="1:8" x14ac:dyDescent="0.2">
      <c r="A3631">
        <v>1.289324532806893</v>
      </c>
      <c r="B3631">
        <v>0.96936498081393718</v>
      </c>
      <c r="C3631">
        <v>1.0265124201134921</v>
      </c>
      <c r="D3631">
        <v>1.1106993592496419</v>
      </c>
      <c r="E3631">
        <v>1.388305639650826</v>
      </c>
      <c r="F3631">
        <v>1.0493572188890099</v>
      </c>
      <c r="G3631">
        <v>1.156841386526958</v>
      </c>
      <c r="H3631">
        <v>1.1389273585873001</v>
      </c>
    </row>
    <row r="3632" spans="1:8" x14ac:dyDescent="0.2">
      <c r="A3632">
        <v>1.171030108820464</v>
      </c>
      <c r="B3632">
        <v>1.073360035006623</v>
      </c>
      <c r="C3632">
        <v>1.1958806052104229</v>
      </c>
      <c r="D3632">
        <v>1.0676241334287171</v>
      </c>
      <c r="E3632">
        <v>1.2643147035686439</v>
      </c>
      <c r="F3632">
        <v>0.99287062864234021</v>
      </c>
      <c r="G3632">
        <v>1.154441917206974</v>
      </c>
      <c r="H3632">
        <v>1.127513369112868</v>
      </c>
    </row>
    <row r="3633" spans="1:8" x14ac:dyDescent="0.2">
      <c r="A3633">
        <v>1.2285616839652691</v>
      </c>
      <c r="B3633">
        <v>0.85315721569019298</v>
      </c>
      <c r="C3633">
        <v>0.95434705864912772</v>
      </c>
      <c r="D3633">
        <v>1.080457543901294</v>
      </c>
      <c r="E3633">
        <v>1.062089941847504</v>
      </c>
      <c r="F3633">
        <v>1.062173179042136</v>
      </c>
      <c r="G3633">
        <v>1.035722688810677</v>
      </c>
      <c r="H3633">
        <v>1.040131103849254</v>
      </c>
    </row>
    <row r="3634" spans="1:8" x14ac:dyDescent="0.2">
      <c r="A3634">
        <v>1.2236699329504941</v>
      </c>
      <c r="B3634">
        <v>0.97061547904127299</v>
      </c>
      <c r="C3634">
        <v>1.2107219226882491</v>
      </c>
      <c r="D3634">
        <v>1.107690122974653</v>
      </c>
      <c r="E3634">
        <v>1.532363104859044</v>
      </c>
      <c r="F3634">
        <v>1.0143473364197539</v>
      </c>
      <c r="G3634">
        <v>1.209012112502742</v>
      </c>
      <c r="H3634">
        <v>1.176567983155578</v>
      </c>
    </row>
    <row r="3635" spans="1:8" x14ac:dyDescent="0.2">
      <c r="A3635">
        <v>1.33977153573943</v>
      </c>
      <c r="B3635">
        <v>1.0540283183227961</v>
      </c>
      <c r="C3635">
        <v>1.1503645242252061</v>
      </c>
      <c r="D3635">
        <v>1.143238660984671</v>
      </c>
      <c r="E3635">
        <v>1.4578971207618261</v>
      </c>
      <c r="F3635">
        <v>1.039160442837963</v>
      </c>
      <c r="G3635">
        <v>1.2290600320067859</v>
      </c>
      <c r="H3635">
        <v>1.1974101004786479</v>
      </c>
    </row>
    <row r="3636" spans="1:8" x14ac:dyDescent="0.2">
      <c r="A3636">
        <v>1.373215481811072</v>
      </c>
      <c r="B3636">
        <v>1.028103948567118</v>
      </c>
      <c r="C3636">
        <v>1.137468594923182</v>
      </c>
      <c r="D3636">
        <v>1.070012635821703</v>
      </c>
      <c r="E3636">
        <v>1.4963767188472801</v>
      </c>
      <c r="F3636">
        <v>1.004751355861651</v>
      </c>
      <c r="G3636">
        <v>1.2210354759940709</v>
      </c>
      <c r="H3636">
        <v>1.184988122638668</v>
      </c>
    </row>
    <row r="3637" spans="1:8" x14ac:dyDescent="0.2">
      <c r="A3637">
        <v>1.2839761775300109</v>
      </c>
      <c r="B3637">
        <v>1.06734506211946</v>
      </c>
      <c r="C3637">
        <v>1.25146105138469</v>
      </c>
      <c r="D3637">
        <v>1.1450454817497291</v>
      </c>
      <c r="E3637">
        <v>1.4814070916126889</v>
      </c>
      <c r="F3637">
        <v>0.99364488997515477</v>
      </c>
      <c r="G3637">
        <v>1.245846972879316</v>
      </c>
      <c r="H3637">
        <v>1.2038132923952889</v>
      </c>
    </row>
    <row r="3638" spans="1:8" x14ac:dyDescent="0.2">
      <c r="A3638">
        <v>1.2277590664529541</v>
      </c>
      <c r="B3638">
        <v>1.111207313821732</v>
      </c>
      <c r="C3638">
        <v>1.1373212517501581</v>
      </c>
      <c r="D3638">
        <v>1.1310222610852509</v>
      </c>
      <c r="E3638">
        <v>1.402714242348815</v>
      </c>
      <c r="F3638">
        <v>1.0208389997995031</v>
      </c>
      <c r="G3638">
        <v>1.202004827091782</v>
      </c>
      <c r="H3638">
        <v>1.1718105225430691</v>
      </c>
    </row>
    <row r="3639" spans="1:8" x14ac:dyDescent="0.2">
      <c r="A3639">
        <v>1.4353380783837839</v>
      </c>
      <c r="B3639">
        <v>1.093369216678165</v>
      </c>
      <c r="C3639">
        <v>1.1436595405725489</v>
      </c>
      <c r="D3639">
        <v>1.198425419636908</v>
      </c>
      <c r="E3639">
        <v>1.6202651095561671</v>
      </c>
      <c r="F3639">
        <v>1.071620607036136</v>
      </c>
      <c r="G3639">
        <v>1.298211472965515</v>
      </c>
      <c r="H3639">
        <v>1.2604463286439509</v>
      </c>
    </row>
    <row r="3640" spans="1:8" x14ac:dyDescent="0.2">
      <c r="A3640">
        <v>1.1675988261883781</v>
      </c>
      <c r="B3640">
        <v>0.88304446830196259</v>
      </c>
      <c r="C3640">
        <v>1.084444297224878</v>
      </c>
      <c r="D3640">
        <v>1.250427051219708</v>
      </c>
      <c r="E3640">
        <v>1.3603577579083559</v>
      </c>
      <c r="F3640">
        <v>1.127428234282154</v>
      </c>
      <c r="G3640">
        <v>1.149174480168657</v>
      </c>
      <c r="H3640">
        <v>1.145550105854239</v>
      </c>
    </row>
    <row r="3641" spans="1:8" x14ac:dyDescent="0.2">
      <c r="A3641">
        <v>1.139713718196173</v>
      </c>
      <c r="B3641">
        <v>0.94836847890836196</v>
      </c>
      <c r="C3641">
        <v>1.076149826340153</v>
      </c>
      <c r="D3641">
        <v>0.8818305045732121</v>
      </c>
      <c r="E3641">
        <v>1.426045104646406</v>
      </c>
      <c r="F3641">
        <v>1.0039781025063299</v>
      </c>
      <c r="G3641">
        <v>1.094421526532861</v>
      </c>
      <c r="H3641">
        <v>1.07934762252844</v>
      </c>
    </row>
    <row r="3642" spans="1:8" x14ac:dyDescent="0.2">
      <c r="A3642">
        <v>1.099723372938672</v>
      </c>
      <c r="B3642">
        <v>0.78869316622705954</v>
      </c>
      <c r="C3642">
        <v>0.92516299044016082</v>
      </c>
      <c r="D3642">
        <v>1.01131834767698</v>
      </c>
      <c r="E3642">
        <v>1.164051891372792</v>
      </c>
      <c r="F3642">
        <v>0.95163756175356962</v>
      </c>
      <c r="G3642">
        <v>0.99778995373113288</v>
      </c>
      <c r="H3642">
        <v>0.99009788840153901</v>
      </c>
    </row>
    <row r="3643" spans="1:8" x14ac:dyDescent="0.2">
      <c r="A3643">
        <v>1.160539911042483</v>
      </c>
      <c r="B3643">
        <v>1.0025849251791821</v>
      </c>
      <c r="C3643">
        <v>0.96381949883032259</v>
      </c>
      <c r="D3643">
        <v>0.80841688988484806</v>
      </c>
      <c r="E3643">
        <v>1.260051851311828</v>
      </c>
      <c r="F3643">
        <v>0.94094603857838133</v>
      </c>
      <c r="G3643">
        <v>1.039082615249733</v>
      </c>
      <c r="H3643">
        <v>1.022726519137841</v>
      </c>
    </row>
    <row r="3644" spans="1:8" x14ac:dyDescent="0.2">
      <c r="A3644">
        <v>1.3282833955683251</v>
      </c>
      <c r="B3644">
        <v>0.96249312531579445</v>
      </c>
      <c r="C3644">
        <v>0.9658159653588847</v>
      </c>
      <c r="D3644">
        <v>1.0800471682635799</v>
      </c>
      <c r="E3644">
        <v>1.4367108670237561</v>
      </c>
      <c r="F3644">
        <v>1.0410556238573809</v>
      </c>
      <c r="G3644">
        <v>1.1546701043060681</v>
      </c>
      <c r="H3644">
        <v>1.1357343575646199</v>
      </c>
    </row>
    <row r="3645" spans="1:8" x14ac:dyDescent="0.2">
      <c r="A3645">
        <v>1.33867123385222</v>
      </c>
      <c r="B3645">
        <v>1.0151787181657039</v>
      </c>
      <c r="C3645">
        <v>1.088119019570801</v>
      </c>
      <c r="D3645">
        <v>1.095888603135958</v>
      </c>
      <c r="E3645">
        <v>1.327599160947446</v>
      </c>
      <c r="F3645">
        <v>1.0666656002885739</v>
      </c>
      <c r="G3645">
        <v>1.173091347134426</v>
      </c>
      <c r="H3645">
        <v>1.1553537226601169</v>
      </c>
    </row>
    <row r="3646" spans="1:8" x14ac:dyDescent="0.2">
      <c r="A3646">
        <v>1.348896871784274</v>
      </c>
      <c r="B3646">
        <v>1.008924742210721</v>
      </c>
      <c r="C3646">
        <v>1.137507863732528</v>
      </c>
      <c r="D3646">
        <v>1.2824161914942991</v>
      </c>
      <c r="E3646">
        <v>1.3289034341736661</v>
      </c>
      <c r="F3646">
        <v>1.0061860468069099</v>
      </c>
      <c r="G3646">
        <v>1.2213298206790979</v>
      </c>
      <c r="H3646">
        <v>1.185472525033733</v>
      </c>
    </row>
    <row r="3647" spans="1:8" x14ac:dyDescent="0.2">
      <c r="A3647">
        <v>1.459582190885248</v>
      </c>
      <c r="B3647">
        <v>1.048522324385087</v>
      </c>
      <c r="C3647">
        <v>1.0919361759737081</v>
      </c>
      <c r="D3647">
        <v>1.1994065511952321</v>
      </c>
      <c r="E3647">
        <v>1.487685075628522</v>
      </c>
      <c r="F3647">
        <v>1.121838892318767</v>
      </c>
      <c r="G3647">
        <v>1.257426463613559</v>
      </c>
      <c r="H3647">
        <v>1.234828535064427</v>
      </c>
    </row>
    <row r="3648" spans="1:8" x14ac:dyDescent="0.2">
      <c r="A3648">
        <v>1.481915184527576</v>
      </c>
      <c r="B3648">
        <v>1.001767208438846</v>
      </c>
      <c r="C3648">
        <v>1.1817300072987009</v>
      </c>
      <c r="D3648">
        <v>1.2100745979393239</v>
      </c>
      <c r="E3648">
        <v>1.406050979982669</v>
      </c>
      <c r="F3648">
        <v>1.0693269507020819</v>
      </c>
      <c r="G3648">
        <v>1.256307595637423</v>
      </c>
      <c r="H3648">
        <v>1.225144154814866</v>
      </c>
    </row>
    <row r="3649" spans="1:8" x14ac:dyDescent="0.2">
      <c r="A3649">
        <v>1.428878838972069</v>
      </c>
      <c r="B3649">
        <v>1.0422765691002149</v>
      </c>
      <c r="C3649">
        <v>1.097599558870626</v>
      </c>
      <c r="D3649">
        <v>1.1757748639464769</v>
      </c>
      <c r="E3649">
        <v>1.3825500790745151</v>
      </c>
      <c r="F3649">
        <v>1.1354174354621061</v>
      </c>
      <c r="G3649">
        <v>1.225415981992781</v>
      </c>
      <c r="H3649">
        <v>1.2104162242376679</v>
      </c>
    </row>
    <row r="3650" spans="1:8" x14ac:dyDescent="0.2">
      <c r="A3650">
        <v>1.4116761085771581</v>
      </c>
      <c r="B3650">
        <v>1.0107224885112369</v>
      </c>
      <c r="C3650">
        <v>1.0847635038433301</v>
      </c>
      <c r="D3650">
        <v>1.1844430829796819</v>
      </c>
      <c r="E3650">
        <v>1.4327398496892061</v>
      </c>
      <c r="F3650">
        <v>1.1163006733672109</v>
      </c>
      <c r="G3650">
        <v>1.2248690067201231</v>
      </c>
      <c r="H3650">
        <v>1.206774284494637</v>
      </c>
    </row>
    <row r="3651" spans="1:8" x14ac:dyDescent="0.2">
      <c r="A3651">
        <v>1.215029479819062</v>
      </c>
      <c r="B3651">
        <v>0.98312600461197919</v>
      </c>
      <c r="C3651">
        <v>1.072975276494974</v>
      </c>
      <c r="D3651">
        <v>0.97353857085342188</v>
      </c>
      <c r="E3651">
        <v>1.335178095847346</v>
      </c>
      <c r="F3651">
        <v>1.08047980145734</v>
      </c>
      <c r="G3651">
        <v>1.115969485525357</v>
      </c>
      <c r="H3651">
        <v>1.110054538180687</v>
      </c>
    </row>
    <row r="3652" spans="1:8" x14ac:dyDescent="0.2">
      <c r="A3652">
        <v>1.1868218804892221</v>
      </c>
      <c r="B3652">
        <v>1.0446408010269641</v>
      </c>
      <c r="C3652">
        <v>1.2993529883557089</v>
      </c>
      <c r="D3652">
        <v>1.1399376552904219</v>
      </c>
      <c r="E3652">
        <v>1.2765231982817511</v>
      </c>
      <c r="F3652">
        <v>1.04922376371624</v>
      </c>
      <c r="G3652">
        <v>1.1894553046888141</v>
      </c>
      <c r="H3652">
        <v>1.1660833811933851</v>
      </c>
    </row>
    <row r="3653" spans="1:8" x14ac:dyDescent="0.2">
      <c r="A3653">
        <v>1.2690053701991251</v>
      </c>
      <c r="B3653">
        <v>0.90468196226525366</v>
      </c>
      <c r="C3653">
        <v>1.1430996807285509</v>
      </c>
      <c r="D3653">
        <v>0.99181306046106921</v>
      </c>
      <c r="E3653">
        <v>1.380784465195531</v>
      </c>
      <c r="F3653">
        <v>0.99076618071540312</v>
      </c>
      <c r="G3653">
        <v>1.137876907769906</v>
      </c>
      <c r="H3653">
        <v>1.1133584532608221</v>
      </c>
    </row>
    <row r="3654" spans="1:8" x14ac:dyDescent="0.2">
      <c r="A3654">
        <v>1.4182242009732959</v>
      </c>
      <c r="B3654">
        <v>1.034487439114568</v>
      </c>
      <c r="C3654">
        <v>1.1065126802864109</v>
      </c>
      <c r="D3654">
        <v>1.2452238754040761</v>
      </c>
      <c r="E3654">
        <v>1.525024207867157</v>
      </c>
      <c r="F3654">
        <v>1.109607073915257</v>
      </c>
      <c r="G3654">
        <v>1.2658944807291019</v>
      </c>
      <c r="H3654">
        <v>1.239846579593461</v>
      </c>
    </row>
    <row r="3655" spans="1:8" x14ac:dyDescent="0.2">
      <c r="A3655">
        <v>1.281885530016474</v>
      </c>
      <c r="B3655">
        <v>0.98903147251603996</v>
      </c>
      <c r="C3655">
        <v>1.150442312292753</v>
      </c>
      <c r="D3655">
        <v>1.2548795355123361</v>
      </c>
      <c r="E3655">
        <v>1.5814356456170351</v>
      </c>
      <c r="F3655">
        <v>1.1009952826127289</v>
      </c>
      <c r="G3655">
        <v>1.251534899190927</v>
      </c>
      <c r="H3655">
        <v>1.2264449630945611</v>
      </c>
    </row>
    <row r="3656" spans="1:8" x14ac:dyDescent="0.2">
      <c r="A3656">
        <v>1.335091099527201</v>
      </c>
      <c r="B3656">
        <v>1.025723254578303</v>
      </c>
      <c r="C3656">
        <v>1.135706587864628</v>
      </c>
      <c r="D3656">
        <v>1.25420680295548</v>
      </c>
      <c r="E3656">
        <v>1.5475304794022651</v>
      </c>
      <c r="F3656">
        <v>1.0856963423943871</v>
      </c>
      <c r="G3656">
        <v>1.259651644865575</v>
      </c>
      <c r="H3656">
        <v>1.230659094453711</v>
      </c>
    </row>
    <row r="3657" spans="1:8" x14ac:dyDescent="0.2">
      <c r="A3657">
        <v>1.369993682817862</v>
      </c>
      <c r="B3657">
        <v>1.17029242848808</v>
      </c>
      <c r="C3657">
        <v>1.2376291024143611</v>
      </c>
      <c r="D3657">
        <v>1.2654653351628631</v>
      </c>
      <c r="E3657">
        <v>1.5028623807086039</v>
      </c>
      <c r="F3657">
        <v>1.0728771567654489</v>
      </c>
      <c r="G3657">
        <v>1.309248585918354</v>
      </c>
      <c r="H3657">
        <v>1.2698533477262031</v>
      </c>
    </row>
    <row r="3658" spans="1:8" x14ac:dyDescent="0.2">
      <c r="A3658">
        <v>1.3942703742020091</v>
      </c>
      <c r="B3658">
        <v>1.092396945630919</v>
      </c>
      <c r="C3658">
        <v>1.033328537016091</v>
      </c>
      <c r="D3658">
        <v>1.2518612085140961</v>
      </c>
      <c r="E3658">
        <v>1.550677494651326</v>
      </c>
      <c r="F3658">
        <v>1.068550407199433</v>
      </c>
      <c r="G3658">
        <v>1.264506912002888</v>
      </c>
      <c r="H3658">
        <v>1.231847494535645</v>
      </c>
    </row>
    <row r="3659" spans="1:8" x14ac:dyDescent="0.2">
      <c r="A3659">
        <v>1.344044525102176</v>
      </c>
      <c r="B3659">
        <v>1.0491529788889129</v>
      </c>
      <c r="C3659">
        <v>0.97343950553631031</v>
      </c>
      <c r="D3659">
        <v>1.213876966686845</v>
      </c>
      <c r="E3659">
        <v>1.5117218940796731</v>
      </c>
      <c r="F3659">
        <v>1.153868034993961</v>
      </c>
      <c r="G3659">
        <v>1.218447174058783</v>
      </c>
      <c r="H3659">
        <v>1.2076839842146461</v>
      </c>
    </row>
    <row r="3660" spans="1:8" x14ac:dyDescent="0.2">
      <c r="A3660">
        <v>1.3826232006111729</v>
      </c>
      <c r="B3660">
        <v>0.99890269035786272</v>
      </c>
      <c r="C3660">
        <v>1.0092853920121381</v>
      </c>
      <c r="D3660">
        <v>1.193984564747844</v>
      </c>
      <c r="E3660">
        <v>1.635331847808289</v>
      </c>
      <c r="F3660">
        <v>1.1305943408170529</v>
      </c>
      <c r="G3660">
        <v>1.2440255391074611</v>
      </c>
      <c r="H3660">
        <v>1.2251203393923931</v>
      </c>
    </row>
    <row r="3661" spans="1:8" x14ac:dyDescent="0.2">
      <c r="A3661">
        <v>1.263028442189517</v>
      </c>
      <c r="B3661">
        <v>0.97603694983450628</v>
      </c>
      <c r="C3661">
        <v>1.0851060885919119</v>
      </c>
      <c r="D3661">
        <v>0.86264867057782846</v>
      </c>
      <c r="E3661">
        <v>1.326834355050851</v>
      </c>
      <c r="F3661">
        <v>1.0305293651230041</v>
      </c>
      <c r="G3661">
        <v>1.102730901248923</v>
      </c>
      <c r="H3661">
        <v>1.0906973118946031</v>
      </c>
    </row>
    <row r="3662" spans="1:8" x14ac:dyDescent="0.2">
      <c r="A3662">
        <v>1.450670296489053</v>
      </c>
      <c r="B3662">
        <v>0.92104583323677414</v>
      </c>
      <c r="C3662">
        <v>0.88459370132335591</v>
      </c>
      <c r="D3662">
        <v>1.1177879198371301</v>
      </c>
      <c r="E3662">
        <v>1.469370262036886</v>
      </c>
      <c r="F3662">
        <v>1.0859063685879231</v>
      </c>
      <c r="G3662">
        <v>1.1686936025846399</v>
      </c>
      <c r="H3662">
        <v>1.1548957302518541</v>
      </c>
    </row>
    <row r="3663" spans="1:8" x14ac:dyDescent="0.2">
      <c r="A3663">
        <v>1.3815435823194551</v>
      </c>
      <c r="B3663">
        <v>0.99633968579319088</v>
      </c>
      <c r="C3663">
        <v>0.99955315187014182</v>
      </c>
      <c r="D3663">
        <v>1.3512087097882299</v>
      </c>
      <c r="E3663">
        <v>1.460976680243282</v>
      </c>
      <c r="F3663">
        <v>1.014710627854867</v>
      </c>
      <c r="G3663">
        <v>1.2379243620028599</v>
      </c>
      <c r="H3663">
        <v>1.2007220729781951</v>
      </c>
    </row>
    <row r="3664" spans="1:8" x14ac:dyDescent="0.2">
      <c r="A3664">
        <v>1.5029985704977871</v>
      </c>
      <c r="B3664">
        <v>1.0390438776982731</v>
      </c>
      <c r="C3664">
        <v>0.944944160569685</v>
      </c>
      <c r="D3664">
        <v>1.3158866603615329</v>
      </c>
      <c r="E3664">
        <v>1.5399869867381579</v>
      </c>
      <c r="F3664">
        <v>1.094341578504378</v>
      </c>
      <c r="G3664">
        <v>1.2685720511730869</v>
      </c>
      <c r="H3664">
        <v>1.2395336390616361</v>
      </c>
    </row>
    <row r="3665" spans="1:8" x14ac:dyDescent="0.2">
      <c r="A3665">
        <v>1.4335820911924959</v>
      </c>
      <c r="B3665">
        <v>0.98982013859522155</v>
      </c>
      <c r="C3665">
        <v>0.98364392111564525</v>
      </c>
      <c r="D3665">
        <v>1.4189036066671701</v>
      </c>
      <c r="E3665">
        <v>1.581124407075829</v>
      </c>
      <c r="F3665">
        <v>1.082856973596702</v>
      </c>
      <c r="G3665">
        <v>1.2814148329292721</v>
      </c>
      <c r="H3665">
        <v>1.2483218563738441</v>
      </c>
    </row>
    <row r="3666" spans="1:8" x14ac:dyDescent="0.2">
      <c r="A3666">
        <v>1.4930081578490011</v>
      </c>
      <c r="B3666">
        <v>1.1094067361413791</v>
      </c>
      <c r="C3666">
        <v>0.90880457081041954</v>
      </c>
      <c r="D3666">
        <v>1.3758306690051729</v>
      </c>
      <c r="E3666">
        <v>1.661532573974313</v>
      </c>
      <c r="F3666">
        <v>1.1365303135307281</v>
      </c>
      <c r="G3666">
        <v>1.309716541556057</v>
      </c>
      <c r="H3666">
        <v>1.280852170218503</v>
      </c>
    </row>
    <row r="3667" spans="1:8" x14ac:dyDescent="0.2">
      <c r="A3667">
        <v>1.510723303869252</v>
      </c>
      <c r="B3667">
        <v>1.044575125781217</v>
      </c>
      <c r="C3667">
        <v>0.94211018091619403</v>
      </c>
      <c r="D3667">
        <v>1.317391630313705</v>
      </c>
      <c r="E3667">
        <v>1.640742693776539</v>
      </c>
      <c r="F3667">
        <v>1.1282656331060821</v>
      </c>
      <c r="G3667">
        <v>1.291108586931381</v>
      </c>
      <c r="H3667">
        <v>1.263968094627165</v>
      </c>
    </row>
    <row r="3668" spans="1:8" x14ac:dyDescent="0.2">
      <c r="A3668">
        <v>1.4735350031544661</v>
      </c>
      <c r="B3668">
        <v>1.0415289576714071</v>
      </c>
      <c r="C3668">
        <v>1.0703993795866871</v>
      </c>
      <c r="D3668">
        <v>1.3211938451371219</v>
      </c>
      <c r="E3668">
        <v>1.7162426033862821</v>
      </c>
      <c r="F3668">
        <v>1.126478751178857</v>
      </c>
      <c r="G3668">
        <v>1.3245799577871931</v>
      </c>
      <c r="H3668">
        <v>1.2915630900191371</v>
      </c>
    </row>
    <row r="3669" spans="1:8" x14ac:dyDescent="0.2">
      <c r="A3669">
        <v>1.399790982571915</v>
      </c>
      <c r="B3669">
        <v>0.99427980783760883</v>
      </c>
      <c r="C3669">
        <v>0.95783058237573415</v>
      </c>
      <c r="D3669">
        <v>1.367027071842762</v>
      </c>
      <c r="E3669">
        <v>1.747801794673643</v>
      </c>
      <c r="F3669">
        <v>1.1720602401833751</v>
      </c>
      <c r="G3669">
        <v>1.2933460478603329</v>
      </c>
      <c r="H3669">
        <v>1.2731317465808401</v>
      </c>
    </row>
    <row r="3670" spans="1:8" x14ac:dyDescent="0.2">
      <c r="A3670">
        <v>1.44868326768119</v>
      </c>
      <c r="B3670">
        <v>0.94782989015724117</v>
      </c>
      <c r="C3670">
        <v>1.0825609754157191</v>
      </c>
      <c r="D3670">
        <v>1.3683558202691839</v>
      </c>
      <c r="E3670">
        <v>1.6747977970024841</v>
      </c>
      <c r="F3670">
        <v>1.099743194857002</v>
      </c>
      <c r="G3670">
        <v>1.3044455501051639</v>
      </c>
      <c r="H3670">
        <v>1.2703284908971371</v>
      </c>
    </row>
    <row r="3671" spans="1:8" x14ac:dyDescent="0.2">
      <c r="A3671">
        <v>1.297588588339454</v>
      </c>
      <c r="B3671">
        <v>0.93321523938168183</v>
      </c>
      <c r="C3671">
        <v>1.0746062363078701</v>
      </c>
      <c r="D3671">
        <v>1.236408726686278</v>
      </c>
      <c r="E3671">
        <v>1.4187357807333849</v>
      </c>
      <c r="F3671">
        <v>1.0613380232992711</v>
      </c>
      <c r="G3671">
        <v>1.1921109142897339</v>
      </c>
      <c r="H3671">
        <v>1.1703154324579901</v>
      </c>
    </row>
    <row r="3672" spans="1:8" x14ac:dyDescent="0.2">
      <c r="A3672">
        <v>1.4288246583001609</v>
      </c>
      <c r="B3672">
        <v>0.91127127179700185</v>
      </c>
      <c r="C3672">
        <v>1.06831367463522</v>
      </c>
      <c r="D3672">
        <v>1.184448069955063</v>
      </c>
      <c r="E3672">
        <v>1.4282196021637139</v>
      </c>
      <c r="F3672">
        <v>0.98277714224184076</v>
      </c>
      <c r="G3672">
        <v>1.204215455370232</v>
      </c>
      <c r="H3672">
        <v>1.1673090698488331</v>
      </c>
    </row>
    <row r="3673" spans="1:8" x14ac:dyDescent="0.2">
      <c r="A3673">
        <v>1.2972873769574531</v>
      </c>
      <c r="B3673">
        <v>1.1094303932178551</v>
      </c>
      <c r="C3673">
        <v>1.2185803123040451</v>
      </c>
      <c r="D3673">
        <v>0.98544826579993172</v>
      </c>
      <c r="E3673">
        <v>1.33674762419924</v>
      </c>
      <c r="F3673">
        <v>0.9895354060277064</v>
      </c>
      <c r="G3673">
        <v>1.1894987944957049</v>
      </c>
      <c r="H3673">
        <v>1.1561715630843721</v>
      </c>
    </row>
    <row r="3674" spans="1:8" x14ac:dyDescent="0.2">
      <c r="A3674">
        <v>1.3728891171609141</v>
      </c>
      <c r="B3674">
        <v>1.010709271166595</v>
      </c>
      <c r="C3674">
        <v>1.071677437339301</v>
      </c>
      <c r="D3674">
        <v>1.0717671153223249</v>
      </c>
      <c r="E3674">
        <v>1.317660889352579</v>
      </c>
      <c r="F3674">
        <v>1.039332035697176</v>
      </c>
      <c r="G3674">
        <v>1.1689407660683431</v>
      </c>
      <c r="H3674">
        <v>1.147339311006482</v>
      </c>
    </row>
    <row r="3675" spans="1:8" x14ac:dyDescent="0.2">
      <c r="A3675">
        <v>1.2640388607156701</v>
      </c>
      <c r="B3675">
        <v>1.0092653441823509</v>
      </c>
      <c r="C3675">
        <v>1.051519334713146</v>
      </c>
      <c r="D3675">
        <v>1.0666072201289369</v>
      </c>
      <c r="E3675">
        <v>1.3026727789937611</v>
      </c>
      <c r="F3675">
        <v>1.0615876640705399</v>
      </c>
      <c r="G3675">
        <v>1.1388207077467729</v>
      </c>
      <c r="H3675">
        <v>1.125948533800734</v>
      </c>
    </row>
    <row r="3676" spans="1:8" x14ac:dyDescent="0.2">
      <c r="A3676">
        <v>1.3435437588593679</v>
      </c>
      <c r="B3676">
        <v>0.9844008130861891</v>
      </c>
      <c r="C3676">
        <v>1.144701869361443</v>
      </c>
      <c r="D3676">
        <v>1.143891035736329</v>
      </c>
      <c r="E3676">
        <v>1.4365158326099381</v>
      </c>
      <c r="F3676">
        <v>1.1126088249446231</v>
      </c>
      <c r="G3676">
        <v>1.2106106619306529</v>
      </c>
      <c r="H3676">
        <v>1.1942770224329819</v>
      </c>
    </row>
    <row r="3677" spans="1:8" x14ac:dyDescent="0.2">
      <c r="A3677">
        <v>1.3911697717867291</v>
      </c>
      <c r="B3677">
        <v>0.95463724782523673</v>
      </c>
      <c r="C3677">
        <v>1.0739345170369501</v>
      </c>
      <c r="D3677">
        <v>1.1587086603723411</v>
      </c>
      <c r="E3677">
        <v>1.523854892263367</v>
      </c>
      <c r="F3677">
        <v>1.1052813856063559</v>
      </c>
      <c r="G3677">
        <v>1.2204610178569251</v>
      </c>
      <c r="H3677">
        <v>1.2012644124818299</v>
      </c>
    </row>
    <row r="3678" spans="1:8" x14ac:dyDescent="0.2">
      <c r="A3678">
        <v>1.477513107796427</v>
      </c>
      <c r="B3678">
        <v>0.99825086601080881</v>
      </c>
      <c r="C3678">
        <v>1.1015232872779139</v>
      </c>
      <c r="D3678">
        <v>1.3389653018072309</v>
      </c>
      <c r="E3678">
        <v>1.358681277313605</v>
      </c>
      <c r="F3678">
        <v>1.1519892399610181</v>
      </c>
      <c r="G3678">
        <v>1.254986768041197</v>
      </c>
      <c r="H3678">
        <v>1.2378205133611671</v>
      </c>
    </row>
    <row r="3679" spans="1:8" x14ac:dyDescent="0.2">
      <c r="A3679">
        <v>1.3196597823920759</v>
      </c>
      <c r="B3679">
        <v>1.0985060631729171</v>
      </c>
      <c r="C3679">
        <v>1.1915719249252941</v>
      </c>
      <c r="D3679">
        <v>1.27140859528615</v>
      </c>
      <c r="E3679">
        <v>1.6915896091752309</v>
      </c>
      <c r="F3679">
        <v>1.0700272963763771</v>
      </c>
      <c r="G3679">
        <v>1.314547194990334</v>
      </c>
      <c r="H3679">
        <v>1.2737938785546741</v>
      </c>
    </row>
    <row r="3680" spans="1:8" x14ac:dyDescent="0.2">
      <c r="A3680">
        <v>1.3069833139535949</v>
      </c>
      <c r="B3680">
        <v>1.0643465904391829</v>
      </c>
      <c r="C3680">
        <v>1.069982890852708</v>
      </c>
      <c r="D3680">
        <v>1.2640992260025239</v>
      </c>
      <c r="E3680">
        <v>1.608179341005437</v>
      </c>
      <c r="F3680">
        <v>1.0205335662112971</v>
      </c>
      <c r="G3680">
        <v>1.26271827245069</v>
      </c>
      <c r="H3680">
        <v>1.2223541547441239</v>
      </c>
    </row>
    <row r="3681" spans="1:8" x14ac:dyDescent="0.2">
      <c r="A3681">
        <v>1.3359964144323091</v>
      </c>
      <c r="B3681">
        <v>1.070570919963131</v>
      </c>
      <c r="C3681">
        <v>1.202703094125428</v>
      </c>
      <c r="D3681">
        <v>1.1803601490627049</v>
      </c>
      <c r="E3681">
        <v>1.3638098858524841</v>
      </c>
      <c r="F3681">
        <v>1.0295636487199471</v>
      </c>
      <c r="G3681">
        <v>1.230688092687211</v>
      </c>
      <c r="H3681">
        <v>1.197167352026</v>
      </c>
    </row>
    <row r="3682" spans="1:8" x14ac:dyDescent="0.2">
      <c r="A3682">
        <v>1.350136546037052</v>
      </c>
      <c r="B3682">
        <v>1.0651956058459171</v>
      </c>
      <c r="C3682">
        <v>1.1625092970080211</v>
      </c>
      <c r="D3682">
        <v>1.159562298830767</v>
      </c>
      <c r="E3682">
        <v>1.380550545576066</v>
      </c>
      <c r="F3682">
        <v>1.056569794367721</v>
      </c>
      <c r="G3682">
        <v>1.223590858659565</v>
      </c>
      <c r="H3682">
        <v>1.195754014610924</v>
      </c>
    </row>
    <row r="3683" spans="1:8" x14ac:dyDescent="0.2">
      <c r="A3683">
        <v>1.23947066319095</v>
      </c>
      <c r="B3683">
        <v>1.036853792067653</v>
      </c>
      <c r="C3683">
        <v>1.1814723173587629</v>
      </c>
      <c r="D3683">
        <v>1.1838766311783191</v>
      </c>
      <c r="E3683">
        <v>1.2448061984207639</v>
      </c>
      <c r="F3683">
        <v>0.9592078437493784</v>
      </c>
      <c r="G3683">
        <v>1.17729592044329</v>
      </c>
      <c r="H3683">
        <v>1.140947907660971</v>
      </c>
    </row>
    <row r="3684" spans="1:8" x14ac:dyDescent="0.2">
      <c r="A3684">
        <v>1.373069615950627</v>
      </c>
      <c r="B3684">
        <v>1.0317733642291571</v>
      </c>
      <c r="C3684">
        <v>1.165537144014702</v>
      </c>
      <c r="D3684">
        <v>1.170724163143404</v>
      </c>
      <c r="E3684">
        <v>1.2749701321684559</v>
      </c>
      <c r="F3684">
        <v>1.055586016959513</v>
      </c>
      <c r="G3684">
        <v>1.2032148839012691</v>
      </c>
      <c r="H3684">
        <v>1.1786100727443101</v>
      </c>
    </row>
    <row r="3685" spans="1:8" x14ac:dyDescent="0.2">
      <c r="A3685">
        <v>1.1571799645276919</v>
      </c>
      <c r="B3685">
        <v>1.0180710249432769</v>
      </c>
      <c r="C3685">
        <v>1.251582138963538</v>
      </c>
      <c r="D3685">
        <v>1.109445263145453</v>
      </c>
      <c r="E3685">
        <v>1.234676508745753</v>
      </c>
      <c r="F3685">
        <v>0.97634589750962353</v>
      </c>
      <c r="G3685">
        <v>1.1541909800651431</v>
      </c>
      <c r="H3685">
        <v>1.124550132972556</v>
      </c>
    </row>
    <row r="3686" spans="1:8" x14ac:dyDescent="0.2">
      <c r="A3686">
        <v>1.115130831364781</v>
      </c>
      <c r="B3686">
        <v>0.98614034252919225</v>
      </c>
      <c r="C3686">
        <v>1.259315012016653</v>
      </c>
      <c r="D3686">
        <v>1.095269886635331</v>
      </c>
      <c r="E3686">
        <v>1.247356186965026</v>
      </c>
      <c r="F3686">
        <v>0.93952623244567834</v>
      </c>
      <c r="G3686">
        <v>1.1406424519021969</v>
      </c>
      <c r="H3686">
        <v>1.1071230819927771</v>
      </c>
    </row>
    <row r="3687" spans="1:8" x14ac:dyDescent="0.2">
      <c r="A3687">
        <v>1.181017156084174</v>
      </c>
      <c r="B3687">
        <v>1.0279681768669251</v>
      </c>
      <c r="C3687">
        <v>1.1388688508504461</v>
      </c>
      <c r="D3687">
        <v>1.047870599779581</v>
      </c>
      <c r="E3687">
        <v>1.4291887676051069</v>
      </c>
      <c r="F3687">
        <v>1.0218487374054299</v>
      </c>
      <c r="G3687">
        <v>1.1649827102372461</v>
      </c>
      <c r="H3687">
        <v>1.14112704809861</v>
      </c>
    </row>
    <row r="3688" spans="1:8" x14ac:dyDescent="0.2">
      <c r="A3688">
        <v>1.28873052024042</v>
      </c>
      <c r="B3688">
        <v>0.96899230895027544</v>
      </c>
      <c r="C3688">
        <v>1.024744823130074</v>
      </c>
      <c r="D3688">
        <v>1.027354333638113</v>
      </c>
      <c r="E3688">
        <v>1.447507737582137</v>
      </c>
      <c r="F3688">
        <v>1.0104454223666199</v>
      </c>
      <c r="G3688">
        <v>1.1514659447082041</v>
      </c>
      <c r="H3688">
        <v>1.1279625243179401</v>
      </c>
    </row>
    <row r="3689" spans="1:8" x14ac:dyDescent="0.2">
      <c r="A3689">
        <v>1.306150331922556</v>
      </c>
      <c r="B3689">
        <v>1.0547647508845761</v>
      </c>
      <c r="C3689">
        <v>1.0689016753231799</v>
      </c>
      <c r="D3689">
        <v>1.037213752813533</v>
      </c>
      <c r="E3689">
        <v>1.4972108126177059</v>
      </c>
      <c r="F3689">
        <v>1.00844385839638</v>
      </c>
      <c r="G3689">
        <v>1.19284826471231</v>
      </c>
      <c r="H3689">
        <v>1.162114196992988</v>
      </c>
    </row>
    <row r="3690" spans="1:8" x14ac:dyDescent="0.2">
      <c r="A3690">
        <v>1.4171189725990061</v>
      </c>
      <c r="B3690">
        <v>1.046006745337468</v>
      </c>
      <c r="C3690">
        <v>1.0373700114366571</v>
      </c>
      <c r="D3690">
        <v>1.163054807186225</v>
      </c>
      <c r="E3690">
        <v>1.519994874913549</v>
      </c>
      <c r="F3690">
        <v>1.05006631565789</v>
      </c>
      <c r="G3690">
        <v>1.236709082294581</v>
      </c>
      <c r="H3690">
        <v>1.2056019545217991</v>
      </c>
    </row>
    <row r="3691" spans="1:8" x14ac:dyDescent="0.2">
      <c r="A3691">
        <v>1.445794002432967</v>
      </c>
      <c r="B3691">
        <v>1.174173195069445</v>
      </c>
      <c r="C3691">
        <v>1.0214948475113379</v>
      </c>
      <c r="D3691">
        <v>1.081218885025661</v>
      </c>
      <c r="E3691">
        <v>1.503585327752482</v>
      </c>
      <c r="F3691">
        <v>1.052114327562325</v>
      </c>
      <c r="G3691">
        <v>1.245253251558379</v>
      </c>
      <c r="H3691">
        <v>1.21306343089237</v>
      </c>
    </row>
    <row r="3692" spans="1:8" x14ac:dyDescent="0.2">
      <c r="A3692">
        <v>1.3359693567284481</v>
      </c>
      <c r="B3692">
        <v>1.024316179111471</v>
      </c>
      <c r="C3692">
        <v>1.0592395006533999</v>
      </c>
      <c r="D3692">
        <v>1.138646428041707</v>
      </c>
      <c r="E3692">
        <v>1.455046706338943</v>
      </c>
      <c r="F3692">
        <v>1.0599547449015441</v>
      </c>
      <c r="G3692">
        <v>1.2026436341747939</v>
      </c>
      <c r="H3692">
        <v>1.178862152629252</v>
      </c>
    </row>
    <row r="3693" spans="1:8" x14ac:dyDescent="0.2">
      <c r="A3693">
        <v>1.128543496866125</v>
      </c>
      <c r="B3693">
        <v>1.0323959836379439</v>
      </c>
      <c r="C3693">
        <v>1.0614650686432241</v>
      </c>
      <c r="D3693">
        <v>1.041614386817332</v>
      </c>
      <c r="E3693">
        <v>1.1604256445608681</v>
      </c>
      <c r="F3693">
        <v>0.82257368590979751</v>
      </c>
      <c r="G3693">
        <v>1.084888916105099</v>
      </c>
      <c r="H3693">
        <v>1.0411697110725491</v>
      </c>
    </row>
    <row r="3694" spans="1:8" x14ac:dyDescent="0.2">
      <c r="A3694">
        <v>1.2387796601404539</v>
      </c>
      <c r="B3694">
        <v>0.97799102353253087</v>
      </c>
      <c r="C3694">
        <v>0.98225995500465768</v>
      </c>
      <c r="D3694">
        <v>0.99906088872173593</v>
      </c>
      <c r="E3694">
        <v>1.144997711456061</v>
      </c>
      <c r="F3694">
        <v>0.91073036769259674</v>
      </c>
      <c r="G3694">
        <v>1.0686178477710879</v>
      </c>
      <c r="H3694">
        <v>1.042303267758006</v>
      </c>
    </row>
    <row r="3695" spans="1:8" x14ac:dyDescent="0.2">
      <c r="A3695">
        <v>1.4147661536766549</v>
      </c>
      <c r="B3695">
        <v>0.98316670698986153</v>
      </c>
      <c r="C3695">
        <v>1.0980854985638719</v>
      </c>
      <c r="D3695">
        <v>1.0595111826950621</v>
      </c>
      <c r="E3695">
        <v>1.177586380746974</v>
      </c>
      <c r="F3695">
        <v>0.84813149948596789</v>
      </c>
      <c r="G3695">
        <v>1.146623184534485</v>
      </c>
      <c r="H3695">
        <v>1.096874570359732</v>
      </c>
    </row>
    <row r="3696" spans="1:8" x14ac:dyDescent="0.2">
      <c r="A3696">
        <v>1.419616036482195</v>
      </c>
      <c r="B3696">
        <v>1.090929581828042</v>
      </c>
      <c r="C3696">
        <v>1.0194721858508911</v>
      </c>
      <c r="D3696">
        <v>1.0312780513667139</v>
      </c>
      <c r="E3696">
        <v>1.3511979819307609</v>
      </c>
      <c r="F3696">
        <v>0.89336628864000234</v>
      </c>
      <c r="G3696">
        <v>1.1824987674917209</v>
      </c>
      <c r="H3696">
        <v>1.1343100210164341</v>
      </c>
    </row>
    <row r="3697" spans="1:8" x14ac:dyDescent="0.2">
      <c r="A3697">
        <v>1.39461476167226</v>
      </c>
      <c r="B3697">
        <v>1.0526949895797459</v>
      </c>
      <c r="C3697">
        <v>0.977798261990387</v>
      </c>
      <c r="D3697">
        <v>1.202737824192178</v>
      </c>
      <c r="E3697">
        <v>1.466715987506126</v>
      </c>
      <c r="F3697">
        <v>0.86852462680803</v>
      </c>
      <c r="G3697">
        <v>1.218912364988139</v>
      </c>
      <c r="H3697">
        <v>1.1605144086247881</v>
      </c>
    </row>
    <row r="3698" spans="1:8" x14ac:dyDescent="0.2">
      <c r="A3698">
        <v>1.3404247393500821</v>
      </c>
      <c r="B3698">
        <v>1.0605923209146699</v>
      </c>
      <c r="C3698">
        <v>1.018314719067779</v>
      </c>
      <c r="D3698">
        <v>1.1493056368016881</v>
      </c>
      <c r="E3698">
        <v>1.41324254739763</v>
      </c>
      <c r="F3698">
        <v>0.88362848975450392</v>
      </c>
      <c r="G3698">
        <v>1.19637599270637</v>
      </c>
      <c r="H3698">
        <v>1.1442514088810589</v>
      </c>
    </row>
    <row r="3699" spans="1:8" x14ac:dyDescent="0.2">
      <c r="A3699">
        <v>1.376470513249203</v>
      </c>
      <c r="B3699">
        <v>1.052359591827029</v>
      </c>
      <c r="C3699">
        <v>1.019734126933125</v>
      </c>
      <c r="D3699">
        <v>1.2340975077836609</v>
      </c>
      <c r="E3699">
        <v>1.536798486925957</v>
      </c>
      <c r="F3699">
        <v>0.84494566622341094</v>
      </c>
      <c r="G3699">
        <v>1.2438920453437949</v>
      </c>
      <c r="H3699">
        <v>1.177400982157065</v>
      </c>
    </row>
    <row r="3700" spans="1:8" x14ac:dyDescent="0.2">
      <c r="A3700">
        <v>1.131697318979066</v>
      </c>
      <c r="B3700">
        <v>1.0390238167896539</v>
      </c>
      <c r="C3700">
        <v>1.0513388570947511</v>
      </c>
      <c r="D3700">
        <v>1.220855576949311</v>
      </c>
      <c r="E3700">
        <v>1.3942913079113319</v>
      </c>
      <c r="F3700">
        <v>0.91546132327426344</v>
      </c>
      <c r="G3700">
        <v>1.167441375544823</v>
      </c>
      <c r="H3700">
        <v>1.1254447001663961</v>
      </c>
    </row>
    <row r="3701" spans="1:8" x14ac:dyDescent="0.2">
      <c r="A3701">
        <v>1.3064239870921079</v>
      </c>
      <c r="B3701">
        <v>1.037020261138714</v>
      </c>
      <c r="C3701">
        <v>0.96028965873607064</v>
      </c>
      <c r="D3701">
        <v>1.1777857844205171</v>
      </c>
      <c r="E3701">
        <v>1.316140138841243</v>
      </c>
      <c r="F3701">
        <v>0.92703249233592899</v>
      </c>
      <c r="G3701">
        <v>1.1595319660457311</v>
      </c>
      <c r="H3701">
        <v>1.120782053760764</v>
      </c>
    </row>
    <row r="3702" spans="1:8" x14ac:dyDescent="0.2">
      <c r="A3702">
        <v>1.252894311310575</v>
      </c>
      <c r="B3702">
        <v>1.108754395687739</v>
      </c>
      <c r="C3702">
        <v>0.96547091667770746</v>
      </c>
      <c r="D3702">
        <v>0.84341300385360451</v>
      </c>
      <c r="E3702">
        <v>1.44658605015649</v>
      </c>
      <c r="F3702">
        <v>0.96624240229781477</v>
      </c>
      <c r="G3702">
        <v>1.123423735537223</v>
      </c>
      <c r="H3702">
        <v>1.097226846663989</v>
      </c>
    </row>
    <row r="3703" spans="1:8" x14ac:dyDescent="0.2">
      <c r="A3703">
        <v>1.419332293034705</v>
      </c>
      <c r="B3703">
        <v>1.0987975913853021</v>
      </c>
      <c r="C3703">
        <v>1.1821026719534851</v>
      </c>
      <c r="D3703">
        <v>0.92973017223971066</v>
      </c>
      <c r="E3703">
        <v>1.166475845805278</v>
      </c>
      <c r="F3703">
        <v>0.91971826270874746</v>
      </c>
      <c r="G3703">
        <v>1.159287714883696</v>
      </c>
      <c r="H3703">
        <v>1.119359472854538</v>
      </c>
    </row>
    <row r="3704" spans="1:8" x14ac:dyDescent="0.2">
      <c r="A3704">
        <v>1.5555170641467571</v>
      </c>
      <c r="B3704">
        <v>1.151511330615357</v>
      </c>
      <c r="C3704">
        <v>1.0948720263208951</v>
      </c>
      <c r="D3704">
        <v>1.172142408610374</v>
      </c>
      <c r="E3704">
        <v>1.483036924385899</v>
      </c>
      <c r="F3704">
        <v>1.0996062344614339</v>
      </c>
      <c r="G3704">
        <v>1.291415950815856</v>
      </c>
      <c r="H3704">
        <v>1.259447664756786</v>
      </c>
    </row>
    <row r="3705" spans="1:8" x14ac:dyDescent="0.2">
      <c r="A3705">
        <v>1.469809079136625</v>
      </c>
      <c r="B3705">
        <v>0.97476976734320431</v>
      </c>
      <c r="C3705">
        <v>0.92543430852396313</v>
      </c>
      <c r="D3705">
        <v>1.0370875457305171</v>
      </c>
      <c r="E3705">
        <v>1.4814124273988201</v>
      </c>
      <c r="F3705">
        <v>1.0699024111406079</v>
      </c>
      <c r="G3705">
        <v>1.1777026256266261</v>
      </c>
      <c r="H3705">
        <v>1.159735923212289</v>
      </c>
    </row>
    <row r="3706" spans="1:8" x14ac:dyDescent="0.2">
      <c r="A3706">
        <v>1.5234729125380639</v>
      </c>
      <c r="B3706">
        <v>1.138053120872986</v>
      </c>
      <c r="C3706">
        <v>1.026065811456075</v>
      </c>
      <c r="D3706">
        <v>1.2699202264744409</v>
      </c>
      <c r="E3706">
        <v>1.394123216244594</v>
      </c>
      <c r="F3706">
        <v>1.023919710071074</v>
      </c>
      <c r="G3706">
        <v>1.2703270575172321</v>
      </c>
      <c r="H3706">
        <v>1.229259166276206</v>
      </c>
    </row>
    <row r="3707" spans="1:8" x14ac:dyDescent="0.2">
      <c r="A3707">
        <v>1.424915749590143</v>
      </c>
      <c r="B3707">
        <v>0.99651365683067783</v>
      </c>
      <c r="C3707">
        <v>0.95024046178289168</v>
      </c>
      <c r="D3707">
        <v>1.0422126390240369</v>
      </c>
      <c r="E3707">
        <v>1.574786464937951</v>
      </c>
      <c r="F3707">
        <v>1.0774413356487691</v>
      </c>
      <c r="G3707">
        <v>1.197733794433141</v>
      </c>
      <c r="H3707">
        <v>1.177685051302412</v>
      </c>
    </row>
    <row r="3708" spans="1:8" x14ac:dyDescent="0.2">
      <c r="A3708">
        <v>1.4293404873287161</v>
      </c>
      <c r="B3708">
        <v>0.98251910502061024</v>
      </c>
      <c r="C3708">
        <v>0.98216064671681069</v>
      </c>
      <c r="D3708">
        <v>1.1393130940985139</v>
      </c>
      <c r="E3708">
        <v>1.549910894527547</v>
      </c>
      <c r="F3708">
        <v>1.080505802979524</v>
      </c>
      <c r="G3708">
        <v>1.2166488455384401</v>
      </c>
      <c r="H3708">
        <v>1.193958338445287</v>
      </c>
    </row>
    <row r="3709" spans="1:8" x14ac:dyDescent="0.2">
      <c r="A3709">
        <v>1.4122916678448461</v>
      </c>
      <c r="B3709">
        <v>1.066662942318833</v>
      </c>
      <c r="C3709">
        <v>0.99888055588004154</v>
      </c>
      <c r="D3709">
        <v>1.1258492142477181</v>
      </c>
      <c r="E3709">
        <v>1.4737329882061549</v>
      </c>
      <c r="F3709">
        <v>1.0483276041822549</v>
      </c>
      <c r="G3709">
        <v>1.215483473699519</v>
      </c>
      <c r="H3709">
        <v>1.1876241621133079</v>
      </c>
    </row>
    <row r="3710" spans="1:8" x14ac:dyDescent="0.2">
      <c r="A3710">
        <v>1.3382045172920889</v>
      </c>
      <c r="B3710">
        <v>0.98143749927512658</v>
      </c>
      <c r="C3710">
        <v>0.92008409914778866</v>
      </c>
      <c r="D3710">
        <v>1.0622088383270889</v>
      </c>
      <c r="E3710">
        <v>1.49339781286537</v>
      </c>
      <c r="F3710">
        <v>1.0323408719006</v>
      </c>
      <c r="G3710">
        <v>1.159066553381493</v>
      </c>
      <c r="H3710">
        <v>1.1379456064680109</v>
      </c>
    </row>
    <row r="3711" spans="1:8" x14ac:dyDescent="0.2">
      <c r="A3711">
        <v>1.1697262054321611</v>
      </c>
      <c r="B3711">
        <v>1.0269866108364689</v>
      </c>
      <c r="C3711">
        <v>1.0534138506468009</v>
      </c>
      <c r="D3711">
        <v>0.99905761978442087</v>
      </c>
      <c r="E3711">
        <v>1.4390727731402599</v>
      </c>
      <c r="F3711">
        <v>0.99755824056340747</v>
      </c>
      <c r="G3711">
        <v>1.137651411968023</v>
      </c>
      <c r="H3711">
        <v>1.114302550067253</v>
      </c>
    </row>
    <row r="3712" spans="1:8" x14ac:dyDescent="0.2">
      <c r="A3712">
        <v>1.281216311078061</v>
      </c>
      <c r="B3712">
        <v>1.042596738518782</v>
      </c>
      <c r="C3712">
        <v>1.161257791909458</v>
      </c>
      <c r="D3712">
        <v>0.96629541829689158</v>
      </c>
      <c r="E3712">
        <v>1.32603225151445</v>
      </c>
      <c r="F3712">
        <v>0.96375618709328625</v>
      </c>
      <c r="G3712">
        <v>1.155479702263529</v>
      </c>
      <c r="H3712">
        <v>1.1235257830684879</v>
      </c>
    </row>
    <row r="3713" spans="1:8" x14ac:dyDescent="0.2">
      <c r="A3713">
        <v>1.462054158157899</v>
      </c>
      <c r="B3713">
        <v>1.065801401113373</v>
      </c>
      <c r="C3713">
        <v>1.040051114035293</v>
      </c>
      <c r="D3713">
        <v>1.0129367669216141</v>
      </c>
      <c r="E3713">
        <v>1.145986588838749</v>
      </c>
      <c r="F3713">
        <v>0.92784496836064689</v>
      </c>
      <c r="G3713">
        <v>1.1453660058133861</v>
      </c>
      <c r="H3713">
        <v>1.109112499571262</v>
      </c>
    </row>
    <row r="3714" spans="1:8" x14ac:dyDescent="0.2">
      <c r="A3714">
        <v>1.4608670741060541</v>
      </c>
      <c r="B3714">
        <v>1.1122765370757199</v>
      </c>
      <c r="C3714">
        <v>0.96847981108701509</v>
      </c>
      <c r="D3714">
        <v>1.0792542349626939</v>
      </c>
      <c r="E3714">
        <v>1.418653643964215</v>
      </c>
      <c r="F3714">
        <v>1.065927165356221</v>
      </c>
      <c r="G3714">
        <v>1.2079062602391399</v>
      </c>
      <c r="H3714">
        <v>1.184243077758653</v>
      </c>
    </row>
    <row r="3715" spans="1:8" x14ac:dyDescent="0.2">
      <c r="A3715">
        <v>1.521480592828512</v>
      </c>
      <c r="B3715">
        <v>1.055861720498787</v>
      </c>
      <c r="C3715">
        <v>0.91810483484426031</v>
      </c>
      <c r="D3715">
        <v>0.98677997998448097</v>
      </c>
      <c r="E3715">
        <v>1.3953741336502781</v>
      </c>
      <c r="F3715">
        <v>1.020953459039577</v>
      </c>
      <c r="G3715">
        <v>1.175520252361264</v>
      </c>
      <c r="H3715">
        <v>1.1497591201409829</v>
      </c>
    </row>
    <row r="3716" spans="1:8" x14ac:dyDescent="0.2">
      <c r="A3716">
        <v>1.5795116512930409</v>
      </c>
      <c r="B3716">
        <v>1.1311638574160841</v>
      </c>
      <c r="C3716">
        <v>1.0531693429976761</v>
      </c>
      <c r="D3716">
        <v>1.2514861276399301</v>
      </c>
      <c r="E3716">
        <v>1.376131084978931</v>
      </c>
      <c r="F3716">
        <v>1.0070215637408719</v>
      </c>
      <c r="G3716">
        <v>1.2782924128651321</v>
      </c>
      <c r="H3716">
        <v>1.233080604677756</v>
      </c>
    </row>
    <row r="3717" spans="1:8" x14ac:dyDescent="0.2">
      <c r="A3717">
        <v>1.2389222590197151</v>
      </c>
      <c r="B3717">
        <v>1.0120597317107149</v>
      </c>
      <c r="C3717">
        <v>1.108251346058577</v>
      </c>
      <c r="D3717">
        <v>1.034756401420196</v>
      </c>
      <c r="E3717">
        <v>1.3847592296159521</v>
      </c>
      <c r="F3717">
        <v>1.0690021848364031</v>
      </c>
      <c r="G3717">
        <v>1.1557497935650309</v>
      </c>
      <c r="H3717">
        <v>1.1412918587769261</v>
      </c>
    </row>
    <row r="3718" spans="1:8" x14ac:dyDescent="0.2">
      <c r="A3718">
        <v>1.415946406868561</v>
      </c>
      <c r="B3718">
        <v>1.1255154437059069</v>
      </c>
      <c r="C3718">
        <v>1.0500433970485761</v>
      </c>
      <c r="D3718">
        <v>1.129442688431392</v>
      </c>
      <c r="E3718">
        <v>1.45159787131553</v>
      </c>
      <c r="F3718">
        <v>1.034865335613703</v>
      </c>
      <c r="G3718">
        <v>1.2345091614739929</v>
      </c>
      <c r="H3718">
        <v>1.201235190497278</v>
      </c>
    </row>
    <row r="3719" spans="1:8" x14ac:dyDescent="0.2">
      <c r="A3719">
        <v>1.4905110659807439</v>
      </c>
      <c r="B3719">
        <v>1.046074000503151</v>
      </c>
      <c r="C3719">
        <v>1.0343497272347979</v>
      </c>
      <c r="D3719">
        <v>1.0674679071544511</v>
      </c>
      <c r="E3719">
        <v>1.5567385365373729</v>
      </c>
      <c r="F3719">
        <v>1.0537770544206591</v>
      </c>
      <c r="G3719">
        <v>1.2390282474821031</v>
      </c>
      <c r="H3719">
        <v>1.208153048638529</v>
      </c>
    </row>
    <row r="3720" spans="1:8" x14ac:dyDescent="0.2">
      <c r="A3720">
        <v>1.360031170315058</v>
      </c>
      <c r="B3720">
        <v>0.96577906974979133</v>
      </c>
      <c r="C3720">
        <v>0.9989523631103796</v>
      </c>
      <c r="D3720">
        <v>1.0568919562627641</v>
      </c>
      <c r="E3720">
        <v>1.2829098843921769</v>
      </c>
      <c r="F3720">
        <v>0.97732007198817028</v>
      </c>
      <c r="G3720">
        <v>1.132912888766034</v>
      </c>
      <c r="H3720">
        <v>1.10698075263639</v>
      </c>
    </row>
    <row r="3721" spans="1:8" x14ac:dyDescent="0.2">
      <c r="A3721">
        <v>1.294420023099166</v>
      </c>
      <c r="B3721">
        <v>1.039143177130569</v>
      </c>
      <c r="C3721">
        <v>1.0224830424965849</v>
      </c>
      <c r="D3721">
        <v>1.0177534602715539</v>
      </c>
      <c r="E3721">
        <v>1.2218630823346781</v>
      </c>
      <c r="F3721">
        <v>1.0039435984208249</v>
      </c>
      <c r="G3721">
        <v>1.11913255706651</v>
      </c>
      <c r="H3721">
        <v>1.09993439729223</v>
      </c>
    </row>
    <row r="3722" spans="1:8" x14ac:dyDescent="0.2">
      <c r="A3722">
        <v>1.3767075212080679</v>
      </c>
      <c r="B3722">
        <v>0.95648552739112536</v>
      </c>
      <c r="C3722">
        <v>1.220572980731975</v>
      </c>
      <c r="D3722">
        <v>0.96129386053893928</v>
      </c>
      <c r="E3722">
        <v>1.3198650211377589</v>
      </c>
      <c r="F3722">
        <v>0.95507716211534299</v>
      </c>
      <c r="G3722">
        <v>1.166984982201573</v>
      </c>
      <c r="H3722">
        <v>1.131667012187201</v>
      </c>
    </row>
    <row r="3723" spans="1:8" x14ac:dyDescent="0.2">
      <c r="A3723">
        <v>1.47369878166285</v>
      </c>
      <c r="B3723">
        <v>1.021656145863199</v>
      </c>
      <c r="C3723">
        <v>1.033699067665667</v>
      </c>
      <c r="D3723">
        <v>0.96560673489912074</v>
      </c>
      <c r="E3723">
        <v>1.2469463435292349</v>
      </c>
      <c r="F3723">
        <v>0.99214246748559176</v>
      </c>
      <c r="G3723">
        <v>1.1483214147240139</v>
      </c>
      <c r="H3723">
        <v>1.1222915901842769</v>
      </c>
    </row>
    <row r="3724" spans="1:8" x14ac:dyDescent="0.2">
      <c r="A3724">
        <v>1.49159547447687</v>
      </c>
      <c r="B3724">
        <v>1.16680128981807</v>
      </c>
      <c r="C3724">
        <v>1.107611206313794</v>
      </c>
      <c r="D3724">
        <v>1.2902410047230179</v>
      </c>
      <c r="E3724">
        <v>1.3626319254092429</v>
      </c>
      <c r="F3724">
        <v>1.1336879283233541</v>
      </c>
      <c r="G3724">
        <v>1.2837761801481991</v>
      </c>
      <c r="H3724">
        <v>1.2587614715107249</v>
      </c>
    </row>
    <row r="3725" spans="1:8" x14ac:dyDescent="0.2">
      <c r="A3725">
        <v>1.5757393149505841</v>
      </c>
      <c r="B3725">
        <v>1.0315677546434181</v>
      </c>
      <c r="C3725">
        <v>1.026894000661474</v>
      </c>
      <c r="D3725">
        <v>1.239876736218545</v>
      </c>
      <c r="E3725">
        <v>1.4179921942391149</v>
      </c>
      <c r="F3725">
        <v>1.0073210859479289</v>
      </c>
      <c r="G3725">
        <v>1.2584140001426269</v>
      </c>
      <c r="H3725">
        <v>1.216565181110177</v>
      </c>
    </row>
    <row r="3726" spans="1:8" x14ac:dyDescent="0.2">
      <c r="A3726">
        <v>1.5118733565511691</v>
      </c>
      <c r="B3726">
        <v>1.049562738508051</v>
      </c>
      <c r="C3726">
        <v>1.083898285653353</v>
      </c>
      <c r="D3726">
        <v>1.2475954588123641</v>
      </c>
      <c r="E3726">
        <v>1.3471644723306011</v>
      </c>
      <c r="F3726">
        <v>1.063771848253144</v>
      </c>
      <c r="G3726">
        <v>1.248018862371107</v>
      </c>
      <c r="H3726">
        <v>1.21731102668478</v>
      </c>
    </row>
    <row r="3727" spans="1:8" x14ac:dyDescent="0.2">
      <c r="A3727">
        <v>1.410929755601136</v>
      </c>
      <c r="B3727">
        <v>1.068705094875418</v>
      </c>
      <c r="C3727">
        <v>1.0603617479488101</v>
      </c>
      <c r="D3727">
        <v>1.1338736023039759</v>
      </c>
      <c r="E3727">
        <v>1.3623856925825011</v>
      </c>
      <c r="F3727">
        <v>0.97640936503175413</v>
      </c>
      <c r="G3727">
        <v>1.2072511786623681</v>
      </c>
      <c r="H3727">
        <v>1.168777543057266</v>
      </c>
    </row>
    <row r="3728" spans="1:8" x14ac:dyDescent="0.2">
      <c r="A3728">
        <v>1.387633589859794</v>
      </c>
      <c r="B3728">
        <v>1.085499979724537</v>
      </c>
      <c r="C3728">
        <v>1.047447412707597</v>
      </c>
      <c r="D3728">
        <v>1.242556663937681</v>
      </c>
      <c r="E3728">
        <v>1.4215618512928101</v>
      </c>
      <c r="F3728">
        <v>1.065587390126411</v>
      </c>
      <c r="G3728">
        <v>1.236939899504484</v>
      </c>
      <c r="H3728">
        <v>1.2083811479414719</v>
      </c>
    </row>
    <row r="3729" spans="1:8" x14ac:dyDescent="0.2">
      <c r="A3729">
        <v>1.425066902468481</v>
      </c>
      <c r="B3729">
        <v>1.154819577131827</v>
      </c>
      <c r="C3729">
        <v>1.069991589710158</v>
      </c>
      <c r="D3729">
        <v>1.2486945155071461</v>
      </c>
      <c r="E3729">
        <v>1.407559818002633</v>
      </c>
      <c r="F3729">
        <v>1.105990876069102</v>
      </c>
      <c r="G3729">
        <v>1.261226480564049</v>
      </c>
      <c r="H3729">
        <v>1.2353538798148911</v>
      </c>
    </row>
    <row r="3730" spans="1:8" x14ac:dyDescent="0.2">
      <c r="A3730">
        <v>1.3748542202808851</v>
      </c>
      <c r="B3730">
        <v>1.02444430893741</v>
      </c>
      <c r="C3730">
        <v>0.94002610424659561</v>
      </c>
      <c r="D3730">
        <v>1.1218133775899131</v>
      </c>
      <c r="E3730">
        <v>1.4041215803804761</v>
      </c>
      <c r="F3730">
        <v>1.060098236438711</v>
      </c>
      <c r="G3730">
        <v>1.173051918287056</v>
      </c>
      <c r="H3730">
        <v>1.1542263046456649</v>
      </c>
    </row>
    <row r="3731" spans="1:8" x14ac:dyDescent="0.2">
      <c r="A3731">
        <v>1.2705774694939671</v>
      </c>
      <c r="B3731">
        <v>1.007987952359185</v>
      </c>
      <c r="C3731">
        <v>1.069303066145987</v>
      </c>
      <c r="D3731">
        <v>1.0527074888213981</v>
      </c>
      <c r="E3731">
        <v>1.385170186269018</v>
      </c>
      <c r="F3731">
        <v>1.0748371736683651</v>
      </c>
      <c r="G3731">
        <v>1.1571492326179109</v>
      </c>
      <c r="H3731">
        <v>1.1434305561263201</v>
      </c>
    </row>
    <row r="3732" spans="1:8" x14ac:dyDescent="0.2">
      <c r="A3732">
        <v>1.053336534112431</v>
      </c>
      <c r="B3732">
        <v>1.0354170180578799</v>
      </c>
      <c r="C3732">
        <v>1.136195868674639</v>
      </c>
      <c r="D3732">
        <v>0.95565296488949558</v>
      </c>
      <c r="E3732">
        <v>1.165659793920647</v>
      </c>
      <c r="F3732">
        <v>1.005364793386794</v>
      </c>
      <c r="G3732">
        <v>1.069252435931018</v>
      </c>
      <c r="H3732">
        <v>1.0586044955069811</v>
      </c>
    </row>
    <row r="3733" spans="1:8" x14ac:dyDescent="0.2">
      <c r="A3733">
        <v>1.5324547931443611</v>
      </c>
      <c r="B3733">
        <v>1.016711834827462</v>
      </c>
      <c r="C3733">
        <v>1.1178113376512799</v>
      </c>
      <c r="D3733">
        <v>1.005316497057859</v>
      </c>
      <c r="E3733">
        <v>1.2032632617438579</v>
      </c>
      <c r="F3733">
        <v>0.92019231120054601</v>
      </c>
      <c r="G3733">
        <v>1.1751115448849641</v>
      </c>
      <c r="H3733">
        <v>1.1326250059375611</v>
      </c>
    </row>
    <row r="3734" spans="1:8" x14ac:dyDescent="0.2">
      <c r="A3734">
        <v>1.5848549946755111</v>
      </c>
      <c r="B3734">
        <v>1.0991792405780909</v>
      </c>
      <c r="C3734">
        <v>1.0191306326444201</v>
      </c>
      <c r="D3734">
        <v>0.98370915118869917</v>
      </c>
      <c r="E3734">
        <v>1.4488914574778891</v>
      </c>
      <c r="F3734">
        <v>1.119158478703888</v>
      </c>
      <c r="G3734">
        <v>1.2271530953129219</v>
      </c>
      <c r="H3734">
        <v>1.2091539925447501</v>
      </c>
    </row>
    <row r="3735" spans="1:8" x14ac:dyDescent="0.2">
      <c r="A3735">
        <v>1.399565010306123</v>
      </c>
      <c r="B3735">
        <v>1.0105417144557689</v>
      </c>
      <c r="C3735">
        <v>1.070919801203094</v>
      </c>
      <c r="D3735">
        <v>1.058865648323692</v>
      </c>
      <c r="E3735">
        <v>1.51652126616363</v>
      </c>
      <c r="F3735">
        <v>0.98662197935661722</v>
      </c>
      <c r="G3735">
        <v>1.2112826880904619</v>
      </c>
      <c r="H3735">
        <v>1.1738392366348209</v>
      </c>
    </row>
    <row r="3736" spans="1:8" x14ac:dyDescent="0.2">
      <c r="A3736">
        <v>1.5698752635344839</v>
      </c>
      <c r="B3736">
        <v>1.0393179086601549</v>
      </c>
      <c r="C3736">
        <v>1.065614721092313</v>
      </c>
      <c r="D3736">
        <v>1.089156959506951</v>
      </c>
      <c r="E3736">
        <v>1.4211099921104391</v>
      </c>
      <c r="F3736">
        <v>0.97354702690327888</v>
      </c>
      <c r="G3736">
        <v>1.237014968980868</v>
      </c>
      <c r="H3736">
        <v>1.19310364530127</v>
      </c>
    </row>
    <row r="3737" spans="1:8" x14ac:dyDescent="0.2">
      <c r="A3737">
        <v>1.474197492505916</v>
      </c>
      <c r="B3737">
        <v>1.0847552894414221</v>
      </c>
      <c r="C3737">
        <v>1.1041357708373061</v>
      </c>
      <c r="D3737">
        <v>1.1842206975932139</v>
      </c>
      <c r="E3737">
        <v>1.436195362040942</v>
      </c>
      <c r="F3737">
        <v>1.084866543964867</v>
      </c>
      <c r="G3737">
        <v>1.25670092248376</v>
      </c>
      <c r="H3737">
        <v>1.2280618593972781</v>
      </c>
    </row>
    <row r="3738" spans="1:8" x14ac:dyDescent="0.2">
      <c r="A3738">
        <v>1.5389269622991191</v>
      </c>
      <c r="B3738">
        <v>1.158629218413102</v>
      </c>
      <c r="C3738">
        <v>1.161385057045571</v>
      </c>
      <c r="D3738">
        <v>1.213400826894143</v>
      </c>
      <c r="E3738">
        <v>1.4767676461352759</v>
      </c>
      <c r="F3738">
        <v>1.043838003668025</v>
      </c>
      <c r="G3738">
        <v>1.309821942157442</v>
      </c>
      <c r="H3738">
        <v>1.2654912857425391</v>
      </c>
    </row>
    <row r="3739" spans="1:8" x14ac:dyDescent="0.2">
      <c r="A3739">
        <v>1.169782640087176</v>
      </c>
      <c r="B3739">
        <v>1.136231316679559</v>
      </c>
      <c r="C3739">
        <v>1.0915592585118421</v>
      </c>
      <c r="D3739">
        <v>1.2565719310923471</v>
      </c>
      <c r="E3739">
        <v>1.4726898697524169</v>
      </c>
      <c r="F3739">
        <v>1.175455278135525</v>
      </c>
      <c r="G3739">
        <v>1.225367003224668</v>
      </c>
      <c r="H3739">
        <v>1.2170483823764779</v>
      </c>
    </row>
    <row r="3740" spans="1:8" x14ac:dyDescent="0.2">
      <c r="A3740">
        <v>1.3491487090206971</v>
      </c>
      <c r="B3740">
        <v>1.1006234175666849</v>
      </c>
      <c r="C3740">
        <v>1.0590231202077629</v>
      </c>
      <c r="D3740">
        <v>1.2480424385621329</v>
      </c>
      <c r="E3740">
        <v>1.4665452151028371</v>
      </c>
      <c r="F3740">
        <v>1.0600789274588629</v>
      </c>
      <c r="G3740">
        <v>1.244676580092023</v>
      </c>
      <c r="H3740">
        <v>1.213910304653163</v>
      </c>
    </row>
    <row r="3741" spans="1:8" x14ac:dyDescent="0.2">
      <c r="A3741">
        <v>1.281814065697028</v>
      </c>
      <c r="B3741">
        <v>1.019925337823989</v>
      </c>
      <c r="C3741">
        <v>1.0010344533174349</v>
      </c>
      <c r="D3741">
        <v>0.91241903322702134</v>
      </c>
      <c r="E3741">
        <v>1.2792053564682559</v>
      </c>
      <c r="F3741">
        <v>1.043619563892044</v>
      </c>
      <c r="G3741">
        <v>1.0988796493067461</v>
      </c>
      <c r="H3741">
        <v>1.089669635070962</v>
      </c>
    </row>
    <row r="3742" spans="1:8" x14ac:dyDescent="0.2">
      <c r="A3742">
        <v>1.3004217905769351</v>
      </c>
      <c r="B3742">
        <v>1.0245935630923859</v>
      </c>
      <c r="C3742">
        <v>1.068875172764763</v>
      </c>
      <c r="D3742">
        <v>0.97918537021237995</v>
      </c>
      <c r="E3742">
        <v>1.337707391661064</v>
      </c>
      <c r="F3742">
        <v>1.039332071101247</v>
      </c>
      <c r="G3742">
        <v>1.1421566576615061</v>
      </c>
      <c r="H3742">
        <v>1.1250192265681289</v>
      </c>
    </row>
    <row r="3743" spans="1:8" x14ac:dyDescent="0.2">
      <c r="A3743">
        <v>1.1535958999726921</v>
      </c>
      <c r="B3743">
        <v>1.0280439458983981</v>
      </c>
      <c r="C3743">
        <v>0.78014922951621457</v>
      </c>
      <c r="D3743">
        <v>0.87770138498381334</v>
      </c>
      <c r="E3743">
        <v>1.232761590465854</v>
      </c>
      <c r="F3743">
        <v>0.9591344249063225</v>
      </c>
      <c r="G3743">
        <v>1.014450410167395</v>
      </c>
      <c r="H3743">
        <v>1.005231079290549</v>
      </c>
    </row>
    <row r="3744" spans="1:8" x14ac:dyDescent="0.2">
      <c r="A3744">
        <v>1.3212744072476399</v>
      </c>
      <c r="B3744">
        <v>1.0439431995801349</v>
      </c>
      <c r="C3744">
        <v>1.057781045481349</v>
      </c>
      <c r="D3744">
        <v>1.099219062086672</v>
      </c>
      <c r="E3744">
        <v>1.4149796636138909</v>
      </c>
      <c r="F3744">
        <v>1.025710813712295</v>
      </c>
      <c r="G3744">
        <v>1.1874394756019371</v>
      </c>
      <c r="H3744">
        <v>1.1604846986203301</v>
      </c>
    </row>
    <row r="3745" spans="1:8" x14ac:dyDescent="0.2">
      <c r="A3745">
        <v>1.371931172555295</v>
      </c>
      <c r="B3745">
        <v>1.011759337175604</v>
      </c>
      <c r="C3745">
        <v>1.0315562142665651</v>
      </c>
      <c r="D3745">
        <v>1.0579787428247289</v>
      </c>
      <c r="E3745">
        <v>1.343276984448601</v>
      </c>
      <c r="F3745">
        <v>1.10024471611882</v>
      </c>
      <c r="G3745">
        <v>1.1633004902541579</v>
      </c>
      <c r="H3745">
        <v>1.152791194564935</v>
      </c>
    </row>
    <row r="3746" spans="1:8" x14ac:dyDescent="0.2">
      <c r="A3746">
        <v>1.3837070152558819</v>
      </c>
      <c r="B3746">
        <v>1.089693722872292</v>
      </c>
      <c r="C3746">
        <v>0.84893325485388915</v>
      </c>
      <c r="D3746">
        <v>1.0340281109124949</v>
      </c>
      <c r="E3746">
        <v>1.384275102892913</v>
      </c>
      <c r="F3746">
        <v>1.0873068734663629</v>
      </c>
      <c r="G3746">
        <v>1.148127441357494</v>
      </c>
      <c r="H3746">
        <v>1.1379906800423061</v>
      </c>
    </row>
    <row r="3747" spans="1:8" x14ac:dyDescent="0.2">
      <c r="A3747">
        <v>1.416803870052979</v>
      </c>
      <c r="B3747">
        <v>1.0031512570585379</v>
      </c>
      <c r="C3747">
        <v>1.145045706702112</v>
      </c>
      <c r="D3747">
        <v>1.1903049605831739</v>
      </c>
      <c r="E3747">
        <v>1.3901758451898529</v>
      </c>
      <c r="F3747">
        <v>1.081595498418382</v>
      </c>
      <c r="G3747">
        <v>1.229096327917331</v>
      </c>
      <c r="H3747">
        <v>1.2045128563341729</v>
      </c>
    </row>
    <row r="3748" spans="1:8" x14ac:dyDescent="0.2">
      <c r="A3748">
        <v>1.3406088040554971</v>
      </c>
      <c r="B3748">
        <v>1.048564078281867</v>
      </c>
      <c r="C3748">
        <v>0.93673272562071785</v>
      </c>
      <c r="D3748">
        <v>1.017374175423889</v>
      </c>
      <c r="E3748">
        <v>1.3916842301090131</v>
      </c>
      <c r="F3748">
        <v>1.087285864271585</v>
      </c>
      <c r="G3748">
        <v>1.146992802698197</v>
      </c>
      <c r="H3748">
        <v>1.137041646293762</v>
      </c>
    </row>
    <row r="3749" spans="1:8" x14ac:dyDescent="0.2">
      <c r="A3749">
        <v>1.4538284003021631</v>
      </c>
      <c r="B3749">
        <v>1.019372660978765</v>
      </c>
      <c r="C3749">
        <v>0.97483870814485629</v>
      </c>
      <c r="D3749">
        <v>1.1096380447188661</v>
      </c>
      <c r="E3749">
        <v>1.391925285068484</v>
      </c>
      <c r="F3749">
        <v>1.1655618330198649</v>
      </c>
      <c r="G3749">
        <v>1.1899206198426271</v>
      </c>
      <c r="H3749">
        <v>1.1858608220388329</v>
      </c>
    </row>
    <row r="3750" spans="1:8" x14ac:dyDescent="0.2">
      <c r="A3750">
        <v>1.3941256808636</v>
      </c>
      <c r="B3750">
        <v>0.99961624175460229</v>
      </c>
      <c r="C3750">
        <v>1.0658218445123639</v>
      </c>
      <c r="D3750">
        <v>1.0061614405609181</v>
      </c>
      <c r="E3750">
        <v>1.371281005440421</v>
      </c>
      <c r="F3750">
        <v>1.1208461800385989</v>
      </c>
      <c r="G3750">
        <v>1.1674012426263809</v>
      </c>
      <c r="H3750">
        <v>1.159642065528417</v>
      </c>
    </row>
    <row r="3751" spans="1:8" x14ac:dyDescent="0.2">
      <c r="A3751">
        <v>1.2973020308908929</v>
      </c>
      <c r="B3751">
        <v>1.0409844556463539</v>
      </c>
      <c r="C3751">
        <v>0.95264130491039622</v>
      </c>
      <c r="D3751">
        <v>0.94215614169078976</v>
      </c>
      <c r="E3751">
        <v>1.3758794126512699</v>
      </c>
      <c r="F3751">
        <v>1.0314580757847389</v>
      </c>
      <c r="G3751">
        <v>1.1217926691579401</v>
      </c>
      <c r="H3751">
        <v>1.10673690359574</v>
      </c>
    </row>
    <row r="3752" spans="1:8" x14ac:dyDescent="0.2">
      <c r="A3752">
        <v>1.3289760837586799</v>
      </c>
      <c r="B3752">
        <v>1.022189352819487</v>
      </c>
      <c r="C3752">
        <v>1.1063286919791291</v>
      </c>
      <c r="D3752">
        <v>1.0286179790910741</v>
      </c>
      <c r="E3752">
        <v>1.514923011044633</v>
      </c>
      <c r="F3752">
        <v>1.050574535562329</v>
      </c>
      <c r="G3752">
        <v>1.2002070237386011</v>
      </c>
      <c r="H3752">
        <v>1.1752682757092221</v>
      </c>
    </row>
    <row r="3753" spans="1:8" x14ac:dyDescent="0.2">
      <c r="A3753">
        <v>1.322149028576324</v>
      </c>
      <c r="B3753">
        <v>1.032914770393901</v>
      </c>
      <c r="C3753">
        <v>1.0666025549235469</v>
      </c>
      <c r="D3753">
        <v>0.95854432664747491</v>
      </c>
      <c r="E3753">
        <v>1.2815742589067669</v>
      </c>
      <c r="F3753">
        <v>1.0115648314888399</v>
      </c>
      <c r="G3753">
        <v>1.1323569878896029</v>
      </c>
      <c r="H3753">
        <v>1.1122249618228091</v>
      </c>
    </row>
    <row r="3754" spans="1:8" x14ac:dyDescent="0.2">
      <c r="A3754">
        <v>1.459922757712341</v>
      </c>
      <c r="B3754">
        <v>1.1210752900417631</v>
      </c>
      <c r="C3754">
        <v>1.056170864002161</v>
      </c>
      <c r="D3754">
        <v>1.224100114558595</v>
      </c>
      <c r="E3754">
        <v>1.4479611911158179</v>
      </c>
      <c r="F3754">
        <v>1.112637113882633</v>
      </c>
      <c r="G3754">
        <v>1.261846043486136</v>
      </c>
      <c r="H3754">
        <v>1.236977888552218</v>
      </c>
    </row>
    <row r="3755" spans="1:8" x14ac:dyDescent="0.2">
      <c r="A3755">
        <v>1.3902621981139589</v>
      </c>
      <c r="B3755">
        <v>1.084078973792993</v>
      </c>
      <c r="C3755">
        <v>1.0683926427961701</v>
      </c>
      <c r="D3755">
        <v>1.273563876651469</v>
      </c>
      <c r="E3755">
        <v>1.4151054433229771</v>
      </c>
      <c r="F3755">
        <v>1.0975885627043229</v>
      </c>
      <c r="G3755">
        <v>1.2462806269355129</v>
      </c>
      <c r="H3755">
        <v>1.221498616230315</v>
      </c>
    </row>
    <row r="3756" spans="1:8" x14ac:dyDescent="0.2">
      <c r="A3756">
        <v>1.388774414979131</v>
      </c>
      <c r="B3756">
        <v>1.0613906628966081</v>
      </c>
      <c r="C3756">
        <v>1.048408135495005</v>
      </c>
      <c r="D3756">
        <v>1.2410830829033219</v>
      </c>
      <c r="E3756">
        <v>1.5248451556369369</v>
      </c>
      <c r="F3756">
        <v>1.1712923375542501</v>
      </c>
      <c r="G3756">
        <v>1.2529002903822011</v>
      </c>
      <c r="H3756">
        <v>1.2392989649108761</v>
      </c>
    </row>
    <row r="3757" spans="1:8" x14ac:dyDescent="0.2">
      <c r="A3757">
        <v>1.355913188928912</v>
      </c>
      <c r="B3757">
        <v>1.1377614840786561</v>
      </c>
      <c r="C3757">
        <v>1.086568669910291</v>
      </c>
      <c r="D3757">
        <v>1.2804410624998861</v>
      </c>
      <c r="E3757">
        <v>1.6011619811034881</v>
      </c>
      <c r="F3757">
        <v>1.1144113730982479</v>
      </c>
      <c r="G3757">
        <v>1.292369277304247</v>
      </c>
      <c r="H3757">
        <v>1.2627096266032469</v>
      </c>
    </row>
    <row r="3758" spans="1:8" x14ac:dyDescent="0.2">
      <c r="A3758">
        <v>1.1837391384344911</v>
      </c>
      <c r="B3758">
        <v>1.090505089012588</v>
      </c>
      <c r="C3758">
        <v>1.0117533996140811</v>
      </c>
      <c r="D3758">
        <v>1.324911407391685</v>
      </c>
      <c r="E3758">
        <v>1.4112771257176291</v>
      </c>
      <c r="F3758">
        <v>1.2548242215562251</v>
      </c>
      <c r="G3758">
        <v>1.204437232034095</v>
      </c>
      <c r="H3758">
        <v>1.2128350636211169</v>
      </c>
    </row>
    <row r="3759" spans="1:8" x14ac:dyDescent="0.2">
      <c r="A3759">
        <v>1.351044739617157</v>
      </c>
      <c r="B3759">
        <v>1.170445494435943</v>
      </c>
      <c r="C3759">
        <v>1.081668150053549</v>
      </c>
      <c r="D3759">
        <v>1.280756102744987</v>
      </c>
      <c r="E3759">
        <v>1.526082515685077</v>
      </c>
      <c r="F3759">
        <v>1.0581412230385809</v>
      </c>
      <c r="G3759">
        <v>1.281999400507343</v>
      </c>
      <c r="H3759">
        <v>1.2446897042625491</v>
      </c>
    </row>
    <row r="3760" spans="1:8" x14ac:dyDescent="0.2">
      <c r="A3760">
        <v>1.3777939444357641</v>
      </c>
      <c r="B3760">
        <v>1.063020965558271</v>
      </c>
      <c r="C3760">
        <v>1.020515347897798</v>
      </c>
      <c r="D3760">
        <v>1.246308822543392</v>
      </c>
      <c r="E3760">
        <v>1.523221921914043</v>
      </c>
      <c r="F3760">
        <v>1.0799794811714309</v>
      </c>
      <c r="G3760">
        <v>1.2461722004698541</v>
      </c>
      <c r="H3760">
        <v>1.218473413920117</v>
      </c>
    </row>
    <row r="3761" spans="1:8" x14ac:dyDescent="0.2">
      <c r="A3761">
        <v>1.320873682509115</v>
      </c>
      <c r="B3761">
        <v>1.093744327369196</v>
      </c>
      <c r="C3761">
        <v>1.062095922929333</v>
      </c>
      <c r="D3761">
        <v>0.98089707274571292</v>
      </c>
      <c r="E3761">
        <v>1.3018293525786679</v>
      </c>
      <c r="F3761">
        <v>1.01780301161507</v>
      </c>
      <c r="G3761">
        <v>1.1518880716264051</v>
      </c>
      <c r="H3761">
        <v>1.129540561624516</v>
      </c>
    </row>
    <row r="3762" spans="1:8" x14ac:dyDescent="0.2">
      <c r="A3762">
        <v>1.2666167476639909</v>
      </c>
      <c r="B3762">
        <v>0.9315854973241311</v>
      </c>
      <c r="C3762">
        <v>1.1496180000271989</v>
      </c>
      <c r="D3762">
        <v>1.14136975627009</v>
      </c>
      <c r="E3762">
        <v>1.469734941806333</v>
      </c>
      <c r="F3762">
        <v>0.98259745083482219</v>
      </c>
      <c r="G3762">
        <v>1.1917849886183489</v>
      </c>
      <c r="H3762">
        <v>1.156920398987761</v>
      </c>
    </row>
    <row r="3763" spans="1:8" x14ac:dyDescent="0.2">
      <c r="A3763">
        <v>1.2665463933415</v>
      </c>
      <c r="B3763">
        <v>0.93695292366429217</v>
      </c>
      <c r="C3763">
        <v>1.0408653893274431</v>
      </c>
      <c r="D3763">
        <v>0.99302083220881987</v>
      </c>
      <c r="E3763">
        <v>1.4176013826305911</v>
      </c>
      <c r="F3763">
        <v>0.99406309488803213</v>
      </c>
      <c r="G3763">
        <v>1.1309973842345289</v>
      </c>
      <c r="H3763">
        <v>1.10817500267678</v>
      </c>
    </row>
    <row r="3764" spans="1:8" x14ac:dyDescent="0.2">
      <c r="A3764">
        <v>1.5467354046260311</v>
      </c>
      <c r="B3764">
        <v>1.037513675890732</v>
      </c>
      <c r="C3764">
        <v>0.93461830914225008</v>
      </c>
      <c r="D3764">
        <v>1.061462198901151</v>
      </c>
      <c r="E3764">
        <v>1.4695223383763369</v>
      </c>
      <c r="F3764">
        <v>1.13546809422217</v>
      </c>
      <c r="G3764">
        <v>1.2099703853873001</v>
      </c>
      <c r="H3764">
        <v>1.1975533368597779</v>
      </c>
    </row>
    <row r="3765" spans="1:8" x14ac:dyDescent="0.2">
      <c r="A3765">
        <v>1.488870222535372</v>
      </c>
      <c r="B3765">
        <v>1.0295616608501239</v>
      </c>
      <c r="C3765">
        <v>1.014794293261702</v>
      </c>
      <c r="D3765">
        <v>1.221742496137229</v>
      </c>
      <c r="E3765">
        <v>1.5189122665731929</v>
      </c>
      <c r="F3765">
        <v>1.1437337355968269</v>
      </c>
      <c r="G3765">
        <v>1.254776187871524</v>
      </c>
      <c r="H3765">
        <v>1.2362691124924079</v>
      </c>
    </row>
    <row r="3766" spans="1:8" x14ac:dyDescent="0.2">
      <c r="A3766">
        <v>1.428288781360646</v>
      </c>
      <c r="B3766">
        <v>1.015440816421233</v>
      </c>
      <c r="C3766">
        <v>0.84061127178253159</v>
      </c>
      <c r="D3766">
        <v>1.2635239698954279</v>
      </c>
      <c r="E3766">
        <v>1.5213657436395911</v>
      </c>
      <c r="F3766">
        <v>1.144739420672054</v>
      </c>
      <c r="G3766">
        <v>1.213846116619886</v>
      </c>
      <c r="H3766">
        <v>1.202328333961914</v>
      </c>
    </row>
    <row r="3767" spans="1:8" x14ac:dyDescent="0.2">
      <c r="A3767">
        <v>1.4725888907174101</v>
      </c>
      <c r="B3767">
        <v>1.0860783435711781</v>
      </c>
      <c r="C3767">
        <v>1.0118185096368499</v>
      </c>
      <c r="D3767">
        <v>1.221523739616468</v>
      </c>
      <c r="E3767">
        <v>1.5801938239404949</v>
      </c>
      <c r="F3767">
        <v>1.16368448261234</v>
      </c>
      <c r="G3767">
        <v>1.2744406614964801</v>
      </c>
      <c r="H3767">
        <v>1.2559812983491241</v>
      </c>
    </row>
    <row r="3768" spans="1:8" x14ac:dyDescent="0.2">
      <c r="A3768">
        <v>1.4925677670479089</v>
      </c>
      <c r="B3768">
        <v>0.96256712069046013</v>
      </c>
      <c r="C3768">
        <v>0.99154602642353906</v>
      </c>
      <c r="D3768">
        <v>1.2152717312772201</v>
      </c>
      <c r="E3768">
        <v>1.54149730303841</v>
      </c>
      <c r="F3768">
        <v>1.052993664938245</v>
      </c>
      <c r="G3768">
        <v>1.240689989695507</v>
      </c>
      <c r="H3768">
        <v>1.2094072689026301</v>
      </c>
    </row>
    <row r="3769" spans="1:8" x14ac:dyDescent="0.2">
      <c r="A3769">
        <v>1.3668590043611819</v>
      </c>
      <c r="B3769">
        <v>1.0121720371032961</v>
      </c>
      <c r="C3769">
        <v>1.076908183674717</v>
      </c>
      <c r="D3769">
        <v>1.282511372405392</v>
      </c>
      <c r="E3769">
        <v>1.56500989361061</v>
      </c>
      <c r="F3769">
        <v>1.029899076913708</v>
      </c>
      <c r="G3769">
        <v>1.260692098231039</v>
      </c>
      <c r="H3769">
        <v>1.222226594678151</v>
      </c>
    </row>
    <row r="3770" spans="1:8" x14ac:dyDescent="0.2">
      <c r="A3770">
        <v>1.196415591219123</v>
      </c>
      <c r="B3770">
        <v>0.99149841787263071</v>
      </c>
      <c r="C3770">
        <v>0.92834091387186635</v>
      </c>
      <c r="D3770">
        <v>1.311266995611571</v>
      </c>
      <c r="E3770">
        <v>1.6241116714012049</v>
      </c>
      <c r="F3770">
        <v>1.052469053649097</v>
      </c>
      <c r="G3770">
        <v>1.210326717995279</v>
      </c>
      <c r="H3770">
        <v>1.184017107270916</v>
      </c>
    </row>
    <row r="3771" spans="1:8" x14ac:dyDescent="0.2">
      <c r="A3771">
        <v>1.4093267731929411</v>
      </c>
      <c r="B3771">
        <v>0.97385035391824604</v>
      </c>
      <c r="C3771">
        <v>1.0858989880581691</v>
      </c>
      <c r="D3771">
        <v>1.20331786971716</v>
      </c>
      <c r="E3771">
        <v>1.5035332856247701</v>
      </c>
      <c r="F3771">
        <v>0.94759411454155806</v>
      </c>
      <c r="G3771">
        <v>1.2351854541022571</v>
      </c>
      <c r="H3771">
        <v>1.187253564175474</v>
      </c>
    </row>
    <row r="3772" spans="1:8" x14ac:dyDescent="0.2">
      <c r="A3772">
        <v>1.353534389406664</v>
      </c>
      <c r="B3772">
        <v>0.95039549312034266</v>
      </c>
      <c r="C3772">
        <v>1.135051329025049</v>
      </c>
      <c r="D3772">
        <v>1.1352045586106041</v>
      </c>
      <c r="E3772">
        <v>1.5359612044602371</v>
      </c>
      <c r="F3772">
        <v>0.94772395747313665</v>
      </c>
      <c r="G3772">
        <v>1.22202939492458</v>
      </c>
      <c r="H3772">
        <v>1.176311822016006</v>
      </c>
    </row>
    <row r="3773" spans="1:8" x14ac:dyDescent="0.2">
      <c r="A3773">
        <v>1.080815032328466</v>
      </c>
      <c r="B3773">
        <v>1.1170253045847081</v>
      </c>
      <c r="C3773">
        <v>1.097298051054902</v>
      </c>
      <c r="D3773">
        <v>0.95152609899718532</v>
      </c>
      <c r="E3773">
        <v>1.388256786849144</v>
      </c>
      <c r="F3773">
        <v>0.9892003398482343</v>
      </c>
      <c r="G3773">
        <v>1.126984254762881</v>
      </c>
      <c r="H3773">
        <v>1.104020268943773</v>
      </c>
    </row>
    <row r="3774" spans="1:8" x14ac:dyDescent="0.2">
      <c r="A3774">
        <v>1.2979625271024831</v>
      </c>
      <c r="B3774">
        <v>1.034776691175598</v>
      </c>
      <c r="C3774">
        <v>1.061769193985775</v>
      </c>
      <c r="D3774">
        <v>1.112417435909435</v>
      </c>
      <c r="E3774">
        <v>1.2942786404386351</v>
      </c>
      <c r="F3774">
        <v>1.110225149507033</v>
      </c>
      <c r="G3774">
        <v>1.160240897722385</v>
      </c>
      <c r="H3774">
        <v>1.1519049396864931</v>
      </c>
    </row>
    <row r="3775" spans="1:8" x14ac:dyDescent="0.2">
      <c r="A3775">
        <v>1.1779753292429469</v>
      </c>
      <c r="B3775">
        <v>0.99792316477384058</v>
      </c>
      <c r="C3775">
        <v>1.041641279282284</v>
      </c>
      <c r="D3775">
        <v>1.1377348072739131</v>
      </c>
      <c r="E3775">
        <v>1.313226143960702</v>
      </c>
      <c r="F3775">
        <v>1.059599687473266</v>
      </c>
      <c r="G3775">
        <v>1.133700144906737</v>
      </c>
      <c r="H3775">
        <v>1.1213500686678251</v>
      </c>
    </row>
    <row r="3776" spans="1:8" x14ac:dyDescent="0.2">
      <c r="A3776">
        <v>1.304979011147565</v>
      </c>
      <c r="B3776">
        <v>0.96487973552276873</v>
      </c>
      <c r="C3776">
        <v>1.013945019524058</v>
      </c>
      <c r="D3776">
        <v>1.0329190518745579</v>
      </c>
      <c r="E3776">
        <v>1.3741723629437059</v>
      </c>
      <c r="F3776">
        <v>1.066048822446251</v>
      </c>
      <c r="G3776">
        <v>1.138179036202531</v>
      </c>
      <c r="H3776">
        <v>1.1261573339098181</v>
      </c>
    </row>
    <row r="3777" spans="1:8" x14ac:dyDescent="0.2">
      <c r="A3777">
        <v>1.249206578129209</v>
      </c>
      <c r="B3777">
        <v>1.009353861308121</v>
      </c>
      <c r="C3777">
        <v>1.0664291597703659</v>
      </c>
      <c r="D3777">
        <v>1.235899746264062</v>
      </c>
      <c r="E3777">
        <v>1.447377342161513</v>
      </c>
      <c r="F3777">
        <v>1.1580803083501521</v>
      </c>
      <c r="G3777">
        <v>1.201653337526654</v>
      </c>
      <c r="H3777">
        <v>1.194391165997237</v>
      </c>
    </row>
    <row r="3778" spans="1:8" x14ac:dyDescent="0.2">
      <c r="A3778">
        <v>1.284026403167509</v>
      </c>
      <c r="B3778">
        <v>0.95853979521723953</v>
      </c>
      <c r="C3778">
        <v>1.057817914834317</v>
      </c>
      <c r="D3778">
        <v>1.1722972089508119</v>
      </c>
      <c r="E3778">
        <v>1.336313245610049</v>
      </c>
      <c r="F3778">
        <v>1.1243816355877641</v>
      </c>
      <c r="G3778">
        <v>1.161798913555985</v>
      </c>
      <c r="H3778">
        <v>1.1555627005612821</v>
      </c>
    </row>
    <row r="3779" spans="1:8" x14ac:dyDescent="0.2">
      <c r="A3779">
        <v>1.413493365122942</v>
      </c>
      <c r="B3779">
        <v>1.09619674243455</v>
      </c>
      <c r="C3779">
        <v>0.97813357430057335</v>
      </c>
      <c r="D3779">
        <v>1.216778752908797</v>
      </c>
      <c r="E3779">
        <v>1.3959929015154049</v>
      </c>
      <c r="F3779">
        <v>1.061438254779657</v>
      </c>
      <c r="G3779">
        <v>1.2201190672564539</v>
      </c>
      <c r="H3779">
        <v>1.193672265176988</v>
      </c>
    </row>
    <row r="3780" spans="1:8" x14ac:dyDescent="0.2">
      <c r="A3780">
        <v>1.280144181729074</v>
      </c>
      <c r="B3780">
        <v>1.0330665233393419</v>
      </c>
      <c r="C3780">
        <v>1.117744095954607</v>
      </c>
      <c r="D3780">
        <v>1.2376772844740651</v>
      </c>
      <c r="E3780">
        <v>1.504275822537319</v>
      </c>
      <c r="F3780">
        <v>1.043263221882224</v>
      </c>
      <c r="G3780">
        <v>1.234581581606881</v>
      </c>
      <c r="H3780">
        <v>1.2026951883194379</v>
      </c>
    </row>
    <row r="3781" spans="1:8" x14ac:dyDescent="0.2">
      <c r="A3781">
        <v>1.276078942443053</v>
      </c>
      <c r="B3781">
        <v>1.1456100453646081</v>
      </c>
      <c r="C3781">
        <v>1.0765273353132769</v>
      </c>
      <c r="D3781">
        <v>1.2410082238463911</v>
      </c>
      <c r="E3781">
        <v>1.310336262789191</v>
      </c>
      <c r="F3781">
        <v>1.0780771527144131</v>
      </c>
      <c r="G3781">
        <v>1.209912161951304</v>
      </c>
      <c r="H3781">
        <v>1.187939660411822</v>
      </c>
    </row>
    <row r="3782" spans="1:8" x14ac:dyDescent="0.2">
      <c r="A3782">
        <v>1.231281152691023</v>
      </c>
      <c r="B3782">
        <v>0.96441600153560847</v>
      </c>
      <c r="C3782">
        <v>1.058103980474109</v>
      </c>
      <c r="D3782">
        <v>0.98282016848074105</v>
      </c>
      <c r="E3782">
        <v>1.424235648254079</v>
      </c>
      <c r="F3782">
        <v>1.103526072342649</v>
      </c>
      <c r="G3782">
        <v>1.132171390287112</v>
      </c>
      <c r="H3782">
        <v>1.1273971706297019</v>
      </c>
    </row>
    <row r="3783" spans="1:8" x14ac:dyDescent="0.2">
      <c r="A3783">
        <v>1.1912765161525809</v>
      </c>
      <c r="B3783">
        <v>1.094003168267992</v>
      </c>
      <c r="C3783">
        <v>1.133536114479107</v>
      </c>
      <c r="D3783">
        <v>1.135919483533383</v>
      </c>
      <c r="E3783">
        <v>1.3429932128116491</v>
      </c>
      <c r="F3783">
        <v>0.91747429616771436</v>
      </c>
      <c r="G3783">
        <v>1.1795456990489419</v>
      </c>
      <c r="H3783">
        <v>1.135867131902071</v>
      </c>
    </row>
    <row r="3784" spans="1:8" x14ac:dyDescent="0.2">
      <c r="A3784">
        <v>1.2561420734327839</v>
      </c>
      <c r="B3784">
        <v>1.113624519320964</v>
      </c>
      <c r="C3784">
        <v>1.179523873544815</v>
      </c>
      <c r="D3784">
        <v>1.1883521117531559</v>
      </c>
      <c r="E3784">
        <v>1.388011685767252</v>
      </c>
      <c r="F3784">
        <v>1.054283739248999</v>
      </c>
      <c r="G3784">
        <v>1.2251308527637941</v>
      </c>
      <c r="H3784">
        <v>1.196656333844661</v>
      </c>
    </row>
    <row r="3785" spans="1:8" x14ac:dyDescent="0.2">
      <c r="A3785">
        <v>1.0998459417537969</v>
      </c>
      <c r="B3785">
        <v>1.001244777681557</v>
      </c>
      <c r="C3785">
        <v>1.147736477140314</v>
      </c>
      <c r="D3785">
        <v>1.168008946259695</v>
      </c>
      <c r="E3785">
        <v>1.4563914682551591</v>
      </c>
      <c r="F3785">
        <v>0.99545295893884211</v>
      </c>
      <c r="G3785">
        <v>1.174645522218104</v>
      </c>
      <c r="H3785">
        <v>1.1447800950048941</v>
      </c>
    </row>
    <row r="3786" spans="1:8" x14ac:dyDescent="0.2">
      <c r="A3786">
        <v>1.0856968079738381</v>
      </c>
      <c r="B3786">
        <v>0.97034783571822847</v>
      </c>
      <c r="C3786">
        <v>1.2750824991781911</v>
      </c>
      <c r="D3786">
        <v>1.1542988565785051</v>
      </c>
      <c r="E3786">
        <v>1.3003420469591229</v>
      </c>
      <c r="F3786">
        <v>0.95014907785167158</v>
      </c>
      <c r="G3786">
        <v>1.1571536092815771</v>
      </c>
      <c r="H3786">
        <v>1.122652854043259</v>
      </c>
    </row>
    <row r="3787" spans="1:8" x14ac:dyDescent="0.2">
      <c r="A3787">
        <v>1.213663772201617</v>
      </c>
      <c r="B3787">
        <v>1.0143263162624929</v>
      </c>
      <c r="C3787">
        <v>1.1396167069270731</v>
      </c>
      <c r="D3787">
        <v>1.1117163734419979</v>
      </c>
      <c r="E3787">
        <v>1.304640730074031</v>
      </c>
      <c r="F3787">
        <v>1.030862090629054</v>
      </c>
      <c r="G3787">
        <v>1.156792779781443</v>
      </c>
      <c r="H3787">
        <v>1.135804331589378</v>
      </c>
    </row>
    <row r="3788" spans="1:8" x14ac:dyDescent="0.2">
      <c r="A3788">
        <v>1.272064569227914</v>
      </c>
      <c r="B3788">
        <v>0.98606440068073486</v>
      </c>
      <c r="C3788">
        <v>0.97327170908333793</v>
      </c>
      <c r="D3788">
        <v>1.055641070328236</v>
      </c>
      <c r="E3788">
        <v>1.4982031135857889</v>
      </c>
      <c r="F3788">
        <v>1.0497716149821299</v>
      </c>
      <c r="G3788">
        <v>1.1570489725812021</v>
      </c>
      <c r="H3788">
        <v>1.139169412981357</v>
      </c>
    </row>
    <row r="3789" spans="1:8" x14ac:dyDescent="0.2">
      <c r="A3789">
        <v>1.2318906238969221</v>
      </c>
      <c r="B3789">
        <v>0.97524663733059602</v>
      </c>
      <c r="C3789">
        <v>1.1561078086270951</v>
      </c>
      <c r="D3789">
        <v>1.089239138309249</v>
      </c>
      <c r="E3789">
        <v>1.5415767460570831</v>
      </c>
      <c r="F3789">
        <v>0.97342681041084933</v>
      </c>
      <c r="G3789">
        <v>1.1988121908441891</v>
      </c>
      <c r="H3789">
        <v>1.1612479607719659</v>
      </c>
    </row>
    <row r="3790" spans="1:8" x14ac:dyDescent="0.2">
      <c r="A3790">
        <v>1.2900494412660619</v>
      </c>
      <c r="B3790">
        <v>1.015677561086322</v>
      </c>
      <c r="C3790">
        <v>1.0760121288640281</v>
      </c>
      <c r="D3790">
        <v>1.147495946867928</v>
      </c>
      <c r="E3790">
        <v>1.5364607604328471</v>
      </c>
      <c r="F3790">
        <v>1.085008670411727</v>
      </c>
      <c r="G3790">
        <v>1.213139167703438</v>
      </c>
      <c r="H3790">
        <v>1.191784084821486</v>
      </c>
    </row>
    <row r="3791" spans="1:8" x14ac:dyDescent="0.2">
      <c r="A3791">
        <v>1.481365146108977</v>
      </c>
      <c r="B3791">
        <v>1.1002129838601891</v>
      </c>
      <c r="C3791">
        <v>1.058242237495439</v>
      </c>
      <c r="D3791">
        <v>1.1299389341529471</v>
      </c>
      <c r="E3791">
        <v>1.485672312080458</v>
      </c>
      <c r="F3791">
        <v>1.0703519353901561</v>
      </c>
      <c r="G3791">
        <v>1.2510863227396021</v>
      </c>
      <c r="H3791">
        <v>1.220963924848028</v>
      </c>
    </row>
    <row r="3792" spans="1:8" x14ac:dyDescent="0.2">
      <c r="A3792">
        <v>1.3830789495140949</v>
      </c>
      <c r="B3792">
        <v>0.98708943834933038</v>
      </c>
      <c r="C3792">
        <v>1.1833144134815849</v>
      </c>
      <c r="D3792">
        <v>1.125622694644967</v>
      </c>
      <c r="E3792">
        <v>1.402309923448424</v>
      </c>
      <c r="F3792">
        <v>1.09806274253053</v>
      </c>
      <c r="G3792">
        <v>1.2162830838876799</v>
      </c>
      <c r="H3792">
        <v>1.196579693661489</v>
      </c>
    </row>
    <row r="3793" spans="1:8" x14ac:dyDescent="0.2">
      <c r="A3793">
        <v>1.206531601978408</v>
      </c>
      <c r="B3793">
        <v>1.0345648584777229</v>
      </c>
      <c r="C3793">
        <v>1.03370166163487</v>
      </c>
      <c r="D3793">
        <v>1.0750388064682359</v>
      </c>
      <c r="E3793">
        <v>1.1667365852879541</v>
      </c>
      <c r="F3793">
        <v>0.73226359944250641</v>
      </c>
      <c r="G3793">
        <v>1.1033147027694381</v>
      </c>
      <c r="H3793">
        <v>1.0414728522149499</v>
      </c>
    </row>
    <row r="3794" spans="1:8" x14ac:dyDescent="0.2">
      <c r="A3794">
        <v>1.2380082246905191</v>
      </c>
      <c r="B3794">
        <v>0.9434022308704002</v>
      </c>
      <c r="C3794">
        <v>1.1076533170020559</v>
      </c>
      <c r="D3794">
        <v>1.0135203251086511</v>
      </c>
      <c r="E3794">
        <v>1.1747655300923869</v>
      </c>
      <c r="F3794">
        <v>0.7922405435953277</v>
      </c>
      <c r="G3794">
        <v>1.0954699255528031</v>
      </c>
      <c r="H3794">
        <v>1.044931695226557</v>
      </c>
    </row>
    <row r="3795" spans="1:8" x14ac:dyDescent="0.2">
      <c r="A3795">
        <v>1.3377917109392761</v>
      </c>
      <c r="B3795">
        <v>0.99936448127486688</v>
      </c>
      <c r="C3795">
        <v>1.0762782745452899</v>
      </c>
      <c r="D3795">
        <v>1.0507461908616671</v>
      </c>
      <c r="E3795">
        <v>1.203263247303094</v>
      </c>
      <c r="F3795">
        <v>0.806375385449842</v>
      </c>
      <c r="G3795">
        <v>1.1334887809848391</v>
      </c>
      <c r="H3795">
        <v>1.0789698817290061</v>
      </c>
    </row>
    <row r="3796" spans="1:8" x14ac:dyDescent="0.2">
      <c r="A3796">
        <v>1.0546755541497279</v>
      </c>
      <c r="B3796">
        <v>1.086920554248695</v>
      </c>
      <c r="C3796">
        <v>0.89172807525842313</v>
      </c>
      <c r="D3796">
        <v>1.0988294068681099</v>
      </c>
      <c r="E3796">
        <v>1.2902682790758491</v>
      </c>
      <c r="F3796">
        <v>0.78248924380820239</v>
      </c>
      <c r="G3796">
        <v>1.0844843739201611</v>
      </c>
      <c r="H3796">
        <v>1.034151852234835</v>
      </c>
    </row>
    <row r="3797" spans="1:8" x14ac:dyDescent="0.2">
      <c r="A3797">
        <v>1.446454785184687</v>
      </c>
      <c r="B3797">
        <v>1.10090636938514</v>
      </c>
      <c r="C3797">
        <v>1.065267651231091</v>
      </c>
      <c r="D3797">
        <v>1.1469376977271359</v>
      </c>
      <c r="E3797">
        <v>1.3637737484425621</v>
      </c>
      <c r="F3797">
        <v>0.81300542815327592</v>
      </c>
      <c r="G3797">
        <v>1.224668050394123</v>
      </c>
      <c r="H3797">
        <v>1.1560576133539819</v>
      </c>
    </row>
    <row r="3798" spans="1:8" x14ac:dyDescent="0.2">
      <c r="A3798">
        <v>1.345314713331013</v>
      </c>
      <c r="B3798">
        <v>0.96496973839302447</v>
      </c>
      <c r="C3798">
        <v>0.99293528636425432</v>
      </c>
      <c r="D3798">
        <v>1.182126234954697</v>
      </c>
      <c r="E3798">
        <v>1.324191383116043</v>
      </c>
      <c r="F3798">
        <v>0.94909082190979077</v>
      </c>
      <c r="G3798">
        <v>1.161907471231806</v>
      </c>
      <c r="H3798">
        <v>1.1264380296781371</v>
      </c>
    </row>
    <row r="3799" spans="1:8" x14ac:dyDescent="0.2">
      <c r="A3799">
        <v>1.278731815852912</v>
      </c>
      <c r="B3799">
        <v>1.025152368929066</v>
      </c>
      <c r="C3799">
        <v>0.95399140618550471</v>
      </c>
      <c r="D3799">
        <v>1.245607792001667</v>
      </c>
      <c r="E3799">
        <v>1.471683098642053</v>
      </c>
      <c r="F3799">
        <v>1.0154715185955741</v>
      </c>
      <c r="G3799">
        <v>1.1950332963222401</v>
      </c>
      <c r="H3799">
        <v>1.165106333367796</v>
      </c>
    </row>
    <row r="3800" spans="1:8" x14ac:dyDescent="0.2">
      <c r="A3800">
        <v>1.305277999608766</v>
      </c>
      <c r="B3800">
        <v>0.90976055749064599</v>
      </c>
      <c r="C3800">
        <v>0.90071883698054389</v>
      </c>
      <c r="D3800">
        <v>1.0799902063036311</v>
      </c>
      <c r="E3800">
        <v>1.3217265193816661</v>
      </c>
      <c r="F3800">
        <v>0.95976342298712425</v>
      </c>
      <c r="G3800">
        <v>1.1034948239530511</v>
      </c>
      <c r="H3800">
        <v>1.0795395904587299</v>
      </c>
    </row>
    <row r="3801" spans="1:8" x14ac:dyDescent="0.2">
      <c r="A3801">
        <v>1.209478007636114</v>
      </c>
      <c r="B3801">
        <v>0.93022996054257401</v>
      </c>
      <c r="C3801">
        <v>0.92950094024582341</v>
      </c>
      <c r="D3801">
        <v>1.124216165865817</v>
      </c>
      <c r="E3801">
        <v>1.3291287214445111</v>
      </c>
      <c r="F3801">
        <v>1.072601702686284</v>
      </c>
      <c r="G3801">
        <v>1.1045107591469681</v>
      </c>
      <c r="H3801">
        <v>1.099192583070187</v>
      </c>
    </row>
    <row r="3802" spans="1:8" x14ac:dyDescent="0.2">
      <c r="A3802">
        <v>1.45998523361065</v>
      </c>
      <c r="B3802">
        <v>0.99311259634437732</v>
      </c>
      <c r="C3802">
        <v>0.95974674299665452</v>
      </c>
      <c r="D3802">
        <v>0.91794318513931694</v>
      </c>
      <c r="E3802">
        <v>1.2139000576154171</v>
      </c>
      <c r="F3802">
        <v>1.0579125875407409</v>
      </c>
      <c r="G3802">
        <v>1.108937563141283</v>
      </c>
      <c r="H3802">
        <v>1.1004334005411931</v>
      </c>
    </row>
    <row r="3803" spans="1:8" x14ac:dyDescent="0.2">
      <c r="A3803">
        <v>1.4311361868399299</v>
      </c>
      <c r="B3803">
        <v>1.0732613813142839</v>
      </c>
      <c r="C3803">
        <v>0.9412476785730004</v>
      </c>
      <c r="D3803">
        <v>0.98783729112558882</v>
      </c>
      <c r="E3803">
        <v>1.037157412338511</v>
      </c>
      <c r="F3803">
        <v>0.9633850170474928</v>
      </c>
      <c r="G3803">
        <v>1.094127990038263</v>
      </c>
      <c r="H3803">
        <v>1.072337494539801</v>
      </c>
    </row>
    <row r="3804" spans="1:8" x14ac:dyDescent="0.2">
      <c r="A3804">
        <v>1.3859964224324499</v>
      </c>
      <c r="B3804">
        <v>1.084436298312881</v>
      </c>
      <c r="C3804">
        <v>1.094177862442743</v>
      </c>
      <c r="D3804">
        <v>1.0572921557348149</v>
      </c>
      <c r="E3804">
        <v>1.529957928831128</v>
      </c>
      <c r="F3804">
        <v>1.030458719469499</v>
      </c>
      <c r="G3804">
        <v>1.230372133550804</v>
      </c>
      <c r="H3804">
        <v>1.197053231203919</v>
      </c>
    </row>
    <row r="3805" spans="1:8" x14ac:dyDescent="0.2">
      <c r="A3805">
        <v>1.1351055877336449</v>
      </c>
      <c r="B3805">
        <v>0.96083632913799644</v>
      </c>
      <c r="C3805">
        <v>1.035915771610521</v>
      </c>
      <c r="D3805">
        <v>1.1938536132214981</v>
      </c>
      <c r="E3805">
        <v>1.4897818977698449</v>
      </c>
      <c r="F3805">
        <v>0.99752626215508489</v>
      </c>
      <c r="G3805">
        <v>1.163098639894701</v>
      </c>
      <c r="H3805">
        <v>1.135503243604765</v>
      </c>
    </row>
    <row r="3806" spans="1:8" x14ac:dyDescent="0.2">
      <c r="A3806">
        <v>1.474717732823402</v>
      </c>
      <c r="B3806">
        <v>1.0664372449163</v>
      </c>
      <c r="C3806">
        <v>1.075345096139271</v>
      </c>
      <c r="D3806">
        <v>1.216579756848686</v>
      </c>
      <c r="E3806">
        <v>1.51851144061937</v>
      </c>
      <c r="F3806">
        <v>1.0232236790475691</v>
      </c>
      <c r="G3806">
        <v>1.270318254269406</v>
      </c>
      <c r="H3806">
        <v>1.2291358250657669</v>
      </c>
    </row>
    <row r="3807" spans="1:8" x14ac:dyDescent="0.2">
      <c r="A3807">
        <v>1.4554237712050171</v>
      </c>
      <c r="B3807">
        <v>1.027153076470531</v>
      </c>
      <c r="C3807">
        <v>1.117243570268299</v>
      </c>
      <c r="D3807">
        <v>1.0932009914690051</v>
      </c>
      <c r="E3807">
        <v>1.6619310510920331</v>
      </c>
      <c r="F3807">
        <v>1.003653672566287</v>
      </c>
      <c r="G3807">
        <v>1.2709904921009769</v>
      </c>
      <c r="H3807">
        <v>1.226434355511862</v>
      </c>
    </row>
    <row r="3808" spans="1:8" x14ac:dyDescent="0.2">
      <c r="A3808">
        <v>1.3993478809179489</v>
      </c>
      <c r="B3808">
        <v>1.0072210460750559</v>
      </c>
      <c r="C3808">
        <v>1.0924858888575839</v>
      </c>
      <c r="D3808">
        <v>1.0930998391058051</v>
      </c>
      <c r="E3808">
        <v>1.53684769416644</v>
      </c>
      <c r="F3808">
        <v>1.0234017228441941</v>
      </c>
      <c r="G3808">
        <v>1.225800469824567</v>
      </c>
      <c r="H3808">
        <v>1.1920673453278381</v>
      </c>
    </row>
    <row r="3809" spans="1:8" x14ac:dyDescent="0.2">
      <c r="A3809">
        <v>1.2912406948126249</v>
      </c>
      <c r="B3809">
        <v>1.075647615061035</v>
      </c>
      <c r="C3809">
        <v>1.1114126655623691</v>
      </c>
      <c r="D3809">
        <v>1.1195286841502341</v>
      </c>
      <c r="E3809">
        <v>1.450984722302886</v>
      </c>
      <c r="F3809">
        <v>1.0012985792554041</v>
      </c>
      <c r="G3809">
        <v>1.2097628763778301</v>
      </c>
      <c r="H3809">
        <v>1.175018826857426</v>
      </c>
    </row>
    <row r="3810" spans="1:8" x14ac:dyDescent="0.2">
      <c r="A3810">
        <v>1.395961601610356</v>
      </c>
      <c r="B3810">
        <v>1.034263464471765</v>
      </c>
      <c r="C3810">
        <v>0.99549028045604748</v>
      </c>
      <c r="D3810">
        <v>1.011909699650569</v>
      </c>
      <c r="E3810">
        <v>1.3275684350854771</v>
      </c>
      <c r="F3810">
        <v>1.069460132783008</v>
      </c>
      <c r="G3810">
        <v>1.1530386962548429</v>
      </c>
      <c r="H3810">
        <v>1.1391089356762041</v>
      </c>
    </row>
    <row r="3811" spans="1:8" x14ac:dyDescent="0.2">
      <c r="A3811">
        <v>1.2499355103699961</v>
      </c>
      <c r="B3811">
        <v>0.97171069784988506</v>
      </c>
      <c r="C3811">
        <v>1.004367898681559</v>
      </c>
      <c r="D3811">
        <v>0.9844503077135468</v>
      </c>
      <c r="E3811">
        <v>1.419776250524817</v>
      </c>
      <c r="F3811">
        <v>1.0271751322314571</v>
      </c>
      <c r="G3811">
        <v>1.126048133027961</v>
      </c>
      <c r="H3811">
        <v>1.1095692995618771</v>
      </c>
    </row>
    <row r="3812" spans="1:8" x14ac:dyDescent="0.2">
      <c r="A3812">
        <v>1.3819965243110151</v>
      </c>
      <c r="B3812">
        <v>1.017250242555972</v>
      </c>
      <c r="C3812">
        <v>1.055801345722404</v>
      </c>
      <c r="D3812">
        <v>1.0123633595451871</v>
      </c>
      <c r="E3812">
        <v>1.290612914323888</v>
      </c>
      <c r="F3812">
        <v>0.96144183348755918</v>
      </c>
      <c r="G3812">
        <v>1.1516048772916929</v>
      </c>
      <c r="H3812">
        <v>1.119911036657671</v>
      </c>
    </row>
    <row r="3813" spans="1:8" x14ac:dyDescent="0.2">
      <c r="A3813">
        <v>1.302796290423575</v>
      </c>
      <c r="B3813">
        <v>1.134225022187658</v>
      </c>
      <c r="C3813">
        <v>1.012596529725956</v>
      </c>
      <c r="D3813">
        <v>0.99873096536653927</v>
      </c>
      <c r="E3813">
        <v>1.173671078886668</v>
      </c>
      <c r="F3813">
        <v>0.86672944959824916</v>
      </c>
      <c r="G3813">
        <v>1.124403977318079</v>
      </c>
      <c r="H3813">
        <v>1.081458222698108</v>
      </c>
    </row>
    <row r="3814" spans="1:8" x14ac:dyDescent="0.2">
      <c r="A3814">
        <v>1.361748454061928</v>
      </c>
      <c r="B3814">
        <v>1.0433686292956841</v>
      </c>
      <c r="C3814">
        <v>1.094282912635784</v>
      </c>
      <c r="D3814">
        <v>1.169693459134771</v>
      </c>
      <c r="E3814">
        <v>1.5527152953495771</v>
      </c>
      <c r="F3814">
        <v>1.0375206194323721</v>
      </c>
      <c r="G3814">
        <v>1.2443617500955491</v>
      </c>
      <c r="H3814">
        <v>1.209888228318353</v>
      </c>
    </row>
    <row r="3815" spans="1:8" x14ac:dyDescent="0.2">
      <c r="A3815">
        <v>1.2924968935495811</v>
      </c>
      <c r="B3815">
        <v>0.95656610488573679</v>
      </c>
      <c r="C3815">
        <v>1.0599256825452561</v>
      </c>
      <c r="D3815">
        <v>1.1687513732551471</v>
      </c>
      <c r="E3815">
        <v>1.5096160768603659</v>
      </c>
      <c r="F3815">
        <v>1.0333021648062179</v>
      </c>
      <c r="G3815">
        <v>1.1974712262192171</v>
      </c>
      <c r="H3815">
        <v>1.170109715983717</v>
      </c>
    </row>
    <row r="3816" spans="1:8" x14ac:dyDescent="0.2">
      <c r="A3816">
        <v>1.215712560430448</v>
      </c>
      <c r="B3816">
        <v>0.97831687094065756</v>
      </c>
      <c r="C3816">
        <v>1.1212790176967831</v>
      </c>
      <c r="D3816">
        <v>1.0952170977197919</v>
      </c>
      <c r="E3816">
        <v>1.4614557623403339</v>
      </c>
      <c r="F3816">
        <v>1.01932130282347</v>
      </c>
      <c r="G3816">
        <v>1.174396261825603</v>
      </c>
      <c r="H3816">
        <v>1.1485504353252469</v>
      </c>
    </row>
    <row r="3817" spans="1:8" x14ac:dyDescent="0.2">
      <c r="A3817">
        <v>1.4067973802267479</v>
      </c>
      <c r="B3817">
        <v>1.0344199545511821</v>
      </c>
      <c r="C3817">
        <v>1.0753050173493679</v>
      </c>
      <c r="D3817">
        <v>1.193345089812917</v>
      </c>
      <c r="E3817">
        <v>1.5300785294418791</v>
      </c>
      <c r="F3817">
        <v>0.96798649712134111</v>
      </c>
      <c r="G3817">
        <v>1.247989194276419</v>
      </c>
      <c r="H3817">
        <v>1.201322078083906</v>
      </c>
    </row>
    <row r="3818" spans="1:8" x14ac:dyDescent="0.2">
      <c r="A3818">
        <v>1.5141566285194299</v>
      </c>
      <c r="B3818">
        <v>0.96352409442758935</v>
      </c>
      <c r="C3818">
        <v>1.005521235350558</v>
      </c>
      <c r="D3818">
        <v>1.122662642261778</v>
      </c>
      <c r="E3818">
        <v>1.541946623736365</v>
      </c>
      <c r="F3818">
        <v>1.0301111579479469</v>
      </c>
      <c r="G3818">
        <v>1.2295622448591439</v>
      </c>
      <c r="H3818">
        <v>1.1963203970406111</v>
      </c>
    </row>
    <row r="3819" spans="1:8" x14ac:dyDescent="0.2">
      <c r="A3819">
        <v>1.36777303230568</v>
      </c>
      <c r="B3819">
        <v>0.99547885233842393</v>
      </c>
      <c r="C3819">
        <v>1.055775832817669</v>
      </c>
      <c r="D3819">
        <v>1.13651929680275</v>
      </c>
      <c r="E3819">
        <v>1.5473770057373419</v>
      </c>
      <c r="F3819">
        <v>1.0723456200397909</v>
      </c>
      <c r="G3819">
        <v>1.2205848040003731</v>
      </c>
      <c r="H3819">
        <v>1.195878273340276</v>
      </c>
    </row>
    <row r="3820" spans="1:8" x14ac:dyDescent="0.2">
      <c r="A3820">
        <v>1.4015556275676839</v>
      </c>
      <c r="B3820">
        <v>0.99836273674866538</v>
      </c>
      <c r="C3820">
        <v>1.005715391047681</v>
      </c>
      <c r="D3820">
        <v>0.96801467667967811</v>
      </c>
      <c r="E3820">
        <v>1.260592510015266</v>
      </c>
      <c r="F3820">
        <v>0.98069365026118593</v>
      </c>
      <c r="G3820">
        <v>1.1268481884117949</v>
      </c>
      <c r="H3820">
        <v>1.1024890987200271</v>
      </c>
    </row>
    <row r="3821" spans="1:8" x14ac:dyDescent="0.2">
      <c r="A3821">
        <v>1.3180026703368639</v>
      </c>
      <c r="B3821">
        <v>1.077466354436293</v>
      </c>
      <c r="C3821">
        <v>1.05108886506268</v>
      </c>
      <c r="D3821">
        <v>1.0129200805911831</v>
      </c>
      <c r="E3821">
        <v>1.345726355355052</v>
      </c>
      <c r="F3821">
        <v>1.0272023913796939</v>
      </c>
      <c r="G3821">
        <v>1.1610408651564139</v>
      </c>
      <c r="H3821">
        <v>1.1387344528602941</v>
      </c>
    </row>
    <row r="3822" spans="1:8" x14ac:dyDescent="0.2">
      <c r="A3822">
        <v>1.279636546274997</v>
      </c>
      <c r="B3822">
        <v>0.96565126250004074</v>
      </c>
      <c r="C3822">
        <v>1.045661720606643</v>
      </c>
      <c r="D3822">
        <v>0.99309724761885165</v>
      </c>
      <c r="E3822">
        <v>1.2857249239665141</v>
      </c>
      <c r="F3822">
        <v>0.95430879545956027</v>
      </c>
      <c r="G3822">
        <v>1.1139543401934091</v>
      </c>
      <c r="H3822">
        <v>1.087346749404434</v>
      </c>
    </row>
    <row r="3823" spans="1:8" x14ac:dyDescent="0.2">
      <c r="A3823">
        <v>1.376891851858846</v>
      </c>
      <c r="B3823">
        <v>1.12767448533231</v>
      </c>
      <c r="C3823">
        <v>1.02437276668582</v>
      </c>
      <c r="D3823">
        <v>0.97107983794276054</v>
      </c>
      <c r="E3823">
        <v>1.1504728776659121</v>
      </c>
      <c r="F3823">
        <v>0.89369064913324425</v>
      </c>
      <c r="G3823">
        <v>1.13009836389713</v>
      </c>
      <c r="H3823">
        <v>1.0906970781031491</v>
      </c>
    </row>
    <row r="3824" spans="1:8" x14ac:dyDescent="0.2">
      <c r="A3824">
        <v>1.4456736484250159</v>
      </c>
      <c r="B3824">
        <v>1.068872184946364</v>
      </c>
      <c r="C3824">
        <v>1.048350123622054</v>
      </c>
      <c r="D3824">
        <v>1.0563676560074129</v>
      </c>
      <c r="E3824">
        <v>1.602065390452073</v>
      </c>
      <c r="F3824">
        <v>1.002282247304082</v>
      </c>
      <c r="G3824">
        <v>1.244265800690584</v>
      </c>
      <c r="H3824">
        <v>1.2039352084595001</v>
      </c>
    </row>
    <row r="3825" spans="1:8" x14ac:dyDescent="0.2">
      <c r="A3825">
        <v>1.431387903910524</v>
      </c>
      <c r="B3825">
        <v>1.015233432107028</v>
      </c>
      <c r="C3825">
        <v>1.1164233026029191</v>
      </c>
      <c r="D3825">
        <v>1.0985257143650129</v>
      </c>
      <c r="E3825">
        <v>1.5628841266582281</v>
      </c>
      <c r="F3825">
        <v>1.0058827231383789</v>
      </c>
      <c r="G3825">
        <v>1.2448908959287419</v>
      </c>
      <c r="H3825">
        <v>1.205056200463682</v>
      </c>
    </row>
    <row r="3826" spans="1:8" x14ac:dyDescent="0.2">
      <c r="A3826">
        <v>1.5128952435337679</v>
      </c>
      <c r="B3826">
        <v>1.0760839330041561</v>
      </c>
      <c r="C3826">
        <v>1.1596954851008621</v>
      </c>
      <c r="D3826">
        <v>1.104138145655964</v>
      </c>
      <c r="E3826">
        <v>1.3919888530679749</v>
      </c>
      <c r="F3826">
        <v>1.052168504782752</v>
      </c>
      <c r="G3826">
        <v>1.2489603320725451</v>
      </c>
      <c r="H3826">
        <v>1.216161694190913</v>
      </c>
    </row>
    <row r="3827" spans="1:8" x14ac:dyDescent="0.2">
      <c r="A3827">
        <v>1.455760651384858</v>
      </c>
      <c r="B3827">
        <v>0.98608324644218526</v>
      </c>
      <c r="C3827">
        <v>1.1552771520331759</v>
      </c>
      <c r="D3827">
        <v>0.99370795573052351</v>
      </c>
      <c r="E3827">
        <v>1.4521952346670119</v>
      </c>
      <c r="F3827">
        <v>1.0877857869038701</v>
      </c>
      <c r="G3827">
        <v>1.208604848051551</v>
      </c>
      <c r="H3827">
        <v>1.188468337860271</v>
      </c>
    </row>
    <row r="3828" spans="1:8" x14ac:dyDescent="0.2">
      <c r="A3828">
        <v>1.444596750528274</v>
      </c>
      <c r="B3828">
        <v>1.078136964039847</v>
      </c>
      <c r="C3828">
        <v>1.121604246698144</v>
      </c>
      <c r="D3828">
        <v>1.150124129633987</v>
      </c>
      <c r="E3828">
        <v>1.4460290602559469</v>
      </c>
      <c r="F3828">
        <v>1.064126964846615</v>
      </c>
      <c r="G3828">
        <v>1.24809823023124</v>
      </c>
      <c r="H3828">
        <v>1.217436352667135</v>
      </c>
    </row>
    <row r="3829" spans="1:8" x14ac:dyDescent="0.2">
      <c r="A3829">
        <v>1.3004939090911729</v>
      </c>
      <c r="B3829">
        <v>1.025267997584173</v>
      </c>
      <c r="C3829">
        <v>1.0308237284212309</v>
      </c>
      <c r="D3829">
        <v>1.026315972007404</v>
      </c>
      <c r="E3829">
        <v>1.326879334780291</v>
      </c>
      <c r="F3829">
        <v>1.130813844815364</v>
      </c>
      <c r="G3829">
        <v>1.141956188376855</v>
      </c>
      <c r="H3829">
        <v>1.140099131116606</v>
      </c>
    </row>
    <row r="3830" spans="1:8" x14ac:dyDescent="0.2">
      <c r="A3830">
        <v>1.365717883611969</v>
      </c>
      <c r="B3830">
        <v>0.89928887307144878</v>
      </c>
      <c r="C3830">
        <v>0.94633335176371669</v>
      </c>
      <c r="D3830">
        <v>0.98897775934619447</v>
      </c>
      <c r="E3830">
        <v>1.37956026912852</v>
      </c>
      <c r="F3830">
        <v>0.98800009977868453</v>
      </c>
      <c r="G3830">
        <v>1.11597562738437</v>
      </c>
      <c r="H3830">
        <v>1.0946463727834219</v>
      </c>
    </row>
    <row r="3831" spans="1:8" x14ac:dyDescent="0.2">
      <c r="A3831">
        <v>1.265625753237092</v>
      </c>
      <c r="B3831">
        <v>0.93210964068444857</v>
      </c>
      <c r="C3831">
        <v>1.027872002491939</v>
      </c>
      <c r="D3831">
        <v>1.0471670189362641</v>
      </c>
      <c r="E3831">
        <v>1.304478542716289</v>
      </c>
      <c r="F3831">
        <v>1.020106354758729</v>
      </c>
      <c r="G3831">
        <v>1.115450591613206</v>
      </c>
      <c r="H3831">
        <v>1.099559885470794</v>
      </c>
    </row>
    <row r="3832" spans="1:8" x14ac:dyDescent="0.2">
      <c r="A3832">
        <v>1.108955862086479</v>
      </c>
      <c r="B3832">
        <v>0.93193224100436056</v>
      </c>
      <c r="C3832">
        <v>1.1064674122511671</v>
      </c>
      <c r="D3832">
        <v>0.96350216778283493</v>
      </c>
      <c r="E3832">
        <v>1.2436349492134069</v>
      </c>
      <c r="F3832">
        <v>0.93109145891739231</v>
      </c>
      <c r="G3832">
        <v>1.07089852646765</v>
      </c>
      <c r="H3832">
        <v>1.0475973485426071</v>
      </c>
    </row>
    <row r="3833" spans="1:8" x14ac:dyDescent="0.2">
      <c r="A3833">
        <v>1.2502493220871611</v>
      </c>
      <c r="B3833">
        <v>1.0592580919235011</v>
      </c>
      <c r="C3833">
        <v>1.0450674126564521</v>
      </c>
      <c r="D3833">
        <v>1.010168410501995</v>
      </c>
      <c r="E3833">
        <v>1.1968249679707941</v>
      </c>
      <c r="F3833">
        <v>0.95115154079966624</v>
      </c>
      <c r="G3833">
        <v>1.112313641027981</v>
      </c>
      <c r="H3833">
        <v>1.0854532909899279</v>
      </c>
    </row>
    <row r="3834" spans="1:8" x14ac:dyDescent="0.2">
      <c r="A3834">
        <v>1.371100594253772</v>
      </c>
      <c r="B3834">
        <v>1.06787230391301</v>
      </c>
      <c r="C3834">
        <v>1.121974441253685</v>
      </c>
      <c r="D3834">
        <v>1.157558025644418</v>
      </c>
      <c r="E3834">
        <v>1.566352991240396</v>
      </c>
      <c r="F3834">
        <v>1.0277572407394491</v>
      </c>
      <c r="G3834">
        <v>1.2569716712610559</v>
      </c>
      <c r="H3834">
        <v>1.2187692661741221</v>
      </c>
    </row>
    <row r="3835" spans="1:8" x14ac:dyDescent="0.2">
      <c r="A3835">
        <v>1.3765800648211031</v>
      </c>
      <c r="B3835">
        <v>1.077021953998432</v>
      </c>
      <c r="C3835">
        <v>1.1194719928642389</v>
      </c>
      <c r="D3835">
        <v>1.1133777117888259</v>
      </c>
      <c r="E3835">
        <v>1.565951217202362</v>
      </c>
      <c r="F3835">
        <v>1.012203744265205</v>
      </c>
      <c r="G3835">
        <v>1.250480588134993</v>
      </c>
      <c r="H3835">
        <v>1.210767780823361</v>
      </c>
    </row>
    <row r="3836" spans="1:8" x14ac:dyDescent="0.2">
      <c r="A3836">
        <v>1.450392768797774</v>
      </c>
      <c r="B3836">
        <v>1.022565032535772</v>
      </c>
      <c r="C3836">
        <v>1.102208089433748</v>
      </c>
      <c r="D3836">
        <v>1.119311011590842</v>
      </c>
      <c r="E3836">
        <v>1.4819342827130619</v>
      </c>
      <c r="F3836">
        <v>1.0800715608470839</v>
      </c>
      <c r="G3836">
        <v>1.23528223701424</v>
      </c>
      <c r="H3836">
        <v>1.20941379098638</v>
      </c>
    </row>
    <row r="3837" spans="1:8" x14ac:dyDescent="0.2">
      <c r="A3837">
        <v>1.5221425469450489</v>
      </c>
      <c r="B3837">
        <v>1.0384938672274311</v>
      </c>
      <c r="C3837">
        <v>1.0848995463101749</v>
      </c>
      <c r="D3837">
        <v>1.125249168394669</v>
      </c>
      <c r="E3837">
        <v>1.4935077092297679</v>
      </c>
      <c r="F3837">
        <v>1.040256452190407</v>
      </c>
      <c r="G3837">
        <v>1.252858567621419</v>
      </c>
      <c r="H3837">
        <v>1.2174248817162501</v>
      </c>
    </row>
    <row r="3838" spans="1:8" x14ac:dyDescent="0.2">
      <c r="A3838">
        <v>1.4299337224096089</v>
      </c>
      <c r="B3838">
        <v>1.0854891880728139</v>
      </c>
      <c r="C3838">
        <v>1.1343842596591309</v>
      </c>
      <c r="D3838">
        <v>1.192606985998967</v>
      </c>
      <c r="E3838">
        <v>1.5378302409680851</v>
      </c>
      <c r="F3838">
        <v>1.0780596204401141</v>
      </c>
      <c r="G3838">
        <v>1.2760488794217211</v>
      </c>
      <c r="H3838">
        <v>1.2430506695914529</v>
      </c>
    </row>
    <row r="3839" spans="1:8" x14ac:dyDescent="0.2">
      <c r="A3839">
        <v>1.3993710176185381</v>
      </c>
      <c r="B3839">
        <v>1.0796420918450149</v>
      </c>
      <c r="C3839">
        <v>1.0732862188481589</v>
      </c>
      <c r="D3839">
        <v>1.2016521891486529</v>
      </c>
      <c r="E3839">
        <v>1.4620560548926731</v>
      </c>
      <c r="F3839">
        <v>1.1770814774907341</v>
      </c>
      <c r="G3839">
        <v>1.243201514470607</v>
      </c>
      <c r="H3839">
        <v>1.2321815083072949</v>
      </c>
    </row>
    <row r="3840" spans="1:8" x14ac:dyDescent="0.2">
      <c r="A3840">
        <v>1.306099870825471</v>
      </c>
      <c r="B3840">
        <v>1.028175184172448</v>
      </c>
      <c r="C3840">
        <v>1.065329004581717</v>
      </c>
      <c r="D3840">
        <v>1.1786213322680661</v>
      </c>
      <c r="E3840">
        <v>1.4152910780070971</v>
      </c>
      <c r="F3840">
        <v>1.0542021238236841</v>
      </c>
      <c r="G3840">
        <v>1.1987032939709601</v>
      </c>
      <c r="H3840">
        <v>1.174619765613081</v>
      </c>
    </row>
    <row r="3841" spans="1:8" x14ac:dyDescent="0.2">
      <c r="A3841">
        <v>1.099701892995713</v>
      </c>
      <c r="B3841">
        <v>1.029726713259705</v>
      </c>
      <c r="C3841">
        <v>1.035441077264819</v>
      </c>
      <c r="D3841">
        <v>0.93669935492584755</v>
      </c>
      <c r="E3841">
        <v>1.3526638091135481</v>
      </c>
      <c r="F3841">
        <v>1.087248082704017</v>
      </c>
      <c r="G3841">
        <v>1.090846569511926</v>
      </c>
      <c r="H3841">
        <v>1.090246821710608</v>
      </c>
    </row>
    <row r="3842" spans="1:8" x14ac:dyDescent="0.2">
      <c r="A3842">
        <v>1.3627491472446811</v>
      </c>
      <c r="B3842">
        <v>0.9766052438157834</v>
      </c>
      <c r="C3842">
        <v>1.012228806648334</v>
      </c>
      <c r="D3842">
        <v>0.9651309239963517</v>
      </c>
      <c r="E3842">
        <v>1.33371815825826</v>
      </c>
      <c r="F3842">
        <v>0.98870107101284677</v>
      </c>
      <c r="G3842">
        <v>1.130086455992682</v>
      </c>
      <c r="H3842">
        <v>1.10652222516271</v>
      </c>
    </row>
    <row r="3843" spans="1:8" x14ac:dyDescent="0.2">
      <c r="A3843">
        <v>1.248614392378115</v>
      </c>
      <c r="B3843">
        <v>1.0674098136811649</v>
      </c>
      <c r="C3843">
        <v>1.0079304035140031</v>
      </c>
      <c r="D3843">
        <v>0.88468078540891115</v>
      </c>
      <c r="E3843">
        <v>1.2890720471064681</v>
      </c>
      <c r="F3843">
        <v>0.96730160895131045</v>
      </c>
      <c r="G3843">
        <v>1.0995414884177319</v>
      </c>
      <c r="H3843">
        <v>1.0775015085066619</v>
      </c>
    </row>
    <row r="3844" spans="1:8" x14ac:dyDescent="0.2">
      <c r="A3844">
        <v>1.4288829104198051</v>
      </c>
      <c r="B3844">
        <v>0.95849529929580557</v>
      </c>
      <c r="C3844">
        <v>1.071595319952052</v>
      </c>
      <c r="D3844">
        <v>1.0252550864201211</v>
      </c>
      <c r="E3844">
        <v>1.4265046106435859</v>
      </c>
      <c r="F3844">
        <v>1.1482394320753471</v>
      </c>
      <c r="G3844">
        <v>1.1821466453462739</v>
      </c>
      <c r="H3844">
        <v>1.176495443134453</v>
      </c>
    </row>
    <row r="3845" spans="1:8" x14ac:dyDescent="0.2">
      <c r="A3845">
        <v>1.3191163064233371</v>
      </c>
      <c r="B3845">
        <v>1.08610009139877</v>
      </c>
      <c r="C3845">
        <v>1.119085706372756</v>
      </c>
      <c r="D3845">
        <v>1.0426575133366049</v>
      </c>
      <c r="E3845">
        <v>1.424414633035114</v>
      </c>
      <c r="F3845">
        <v>1.13501071277638</v>
      </c>
      <c r="G3845">
        <v>1.198274850113316</v>
      </c>
      <c r="H3845">
        <v>1.1877308272238269</v>
      </c>
    </row>
    <row r="3846" spans="1:8" x14ac:dyDescent="0.2">
      <c r="A3846">
        <v>1.3979844517230831</v>
      </c>
      <c r="B3846">
        <v>1.0486153773057409</v>
      </c>
      <c r="C3846">
        <v>1.056765506217253</v>
      </c>
      <c r="D3846">
        <v>1.1207889880167261</v>
      </c>
      <c r="E3846">
        <v>1.455463851502764</v>
      </c>
      <c r="F3846">
        <v>1.1425078461879301</v>
      </c>
      <c r="G3846">
        <v>1.2159236349531131</v>
      </c>
      <c r="H3846">
        <v>1.2036876701589161</v>
      </c>
    </row>
    <row r="3847" spans="1:8" x14ac:dyDescent="0.2">
      <c r="A3847">
        <v>1.449047461658393</v>
      </c>
      <c r="B3847">
        <v>1.075775779954885</v>
      </c>
      <c r="C3847">
        <v>1.2015909055206859</v>
      </c>
      <c r="D3847">
        <v>1.2092990704787481</v>
      </c>
      <c r="E3847">
        <v>1.3682152272465591</v>
      </c>
      <c r="F3847">
        <v>1.149795800401691</v>
      </c>
      <c r="G3847">
        <v>1.2607856889718549</v>
      </c>
      <c r="H3847">
        <v>1.242287374210161</v>
      </c>
    </row>
    <row r="3848" spans="1:8" x14ac:dyDescent="0.2">
      <c r="A3848">
        <v>1.3602772453029961</v>
      </c>
      <c r="B3848">
        <v>1.037863018760685</v>
      </c>
      <c r="C3848">
        <v>1.0494309096724821</v>
      </c>
      <c r="D3848">
        <v>0.95796291429462388</v>
      </c>
      <c r="E3848">
        <v>1.3860628767046801</v>
      </c>
      <c r="F3848">
        <v>1.2508421667959271</v>
      </c>
      <c r="G3848">
        <v>1.158319392947093</v>
      </c>
      <c r="H3848">
        <v>1.1737398552552321</v>
      </c>
    </row>
    <row r="3849" spans="1:8" x14ac:dyDescent="0.2">
      <c r="A3849">
        <v>1.4065112291251849</v>
      </c>
      <c r="B3849">
        <v>1.0290941289854001</v>
      </c>
      <c r="C3849">
        <v>1.164387907251734</v>
      </c>
      <c r="D3849">
        <v>1.23189992311142</v>
      </c>
      <c r="E3849">
        <v>1.3130715357426721</v>
      </c>
      <c r="F3849">
        <v>1.099056797697606</v>
      </c>
      <c r="G3849">
        <v>1.2289929448432819</v>
      </c>
      <c r="H3849">
        <v>1.207336920319003</v>
      </c>
    </row>
    <row r="3850" spans="1:8" x14ac:dyDescent="0.2">
      <c r="A3850">
        <v>1.484842615981838</v>
      </c>
      <c r="B3850">
        <v>0.97412814649276025</v>
      </c>
      <c r="C3850">
        <v>1.051901323131617</v>
      </c>
      <c r="D3850">
        <v>1.0405943085406699</v>
      </c>
      <c r="E3850">
        <v>1.326972351548976</v>
      </c>
      <c r="F3850">
        <v>1.2308654686252121</v>
      </c>
      <c r="G3850">
        <v>1.1756877491391731</v>
      </c>
      <c r="H3850">
        <v>1.1848840357201791</v>
      </c>
    </row>
    <row r="3851" spans="1:8" x14ac:dyDescent="0.2">
      <c r="A3851">
        <v>1.271244676403549</v>
      </c>
      <c r="B3851">
        <v>0.98975780896334409</v>
      </c>
      <c r="C3851">
        <v>1.113887726749746</v>
      </c>
      <c r="D3851">
        <v>1.002010341411498</v>
      </c>
      <c r="E3851">
        <v>1.3654317108696721</v>
      </c>
      <c r="F3851">
        <v>1.0758067975343011</v>
      </c>
      <c r="G3851">
        <v>1.1484664528795621</v>
      </c>
      <c r="H3851">
        <v>1.1363565103220179</v>
      </c>
    </row>
    <row r="3852" spans="1:8" x14ac:dyDescent="0.2">
      <c r="A3852">
        <v>1.115933985528861</v>
      </c>
      <c r="B3852">
        <v>0.9836073443577692</v>
      </c>
      <c r="C3852">
        <v>1.155705272307354</v>
      </c>
      <c r="D3852">
        <v>0.98194227581030791</v>
      </c>
      <c r="E3852">
        <v>1.386611015467204</v>
      </c>
      <c r="F3852">
        <v>1.085794524793559</v>
      </c>
      <c r="G3852">
        <v>1.124759978694299</v>
      </c>
      <c r="H3852">
        <v>1.118265736377509</v>
      </c>
    </row>
    <row r="3853" spans="1:8" x14ac:dyDescent="0.2">
      <c r="A3853">
        <v>1.2274380390374779</v>
      </c>
      <c r="B3853">
        <v>1.007182925920429</v>
      </c>
      <c r="C3853">
        <v>1.1131255238245981</v>
      </c>
      <c r="D3853">
        <v>1.0702452789954271</v>
      </c>
      <c r="E3853">
        <v>1.217789732645806</v>
      </c>
      <c r="F3853">
        <v>0.87294548891763768</v>
      </c>
      <c r="G3853">
        <v>1.127156300084748</v>
      </c>
      <c r="H3853">
        <v>1.084787831556896</v>
      </c>
    </row>
    <row r="3854" spans="1:8" x14ac:dyDescent="0.2">
      <c r="A3854">
        <v>1.4185742596463911</v>
      </c>
      <c r="B3854">
        <v>1.008707528450244</v>
      </c>
      <c r="C3854">
        <v>1.171472927718977</v>
      </c>
      <c r="D3854">
        <v>1.177461447409816</v>
      </c>
      <c r="E3854">
        <v>1.6372974740384341</v>
      </c>
      <c r="F3854">
        <v>1.2164748447760061</v>
      </c>
      <c r="G3854">
        <v>1.282702727452772</v>
      </c>
      <c r="H3854">
        <v>1.2716647470066449</v>
      </c>
    </row>
    <row r="3855" spans="1:8" x14ac:dyDescent="0.2">
      <c r="A3855">
        <v>1.4166880897522589</v>
      </c>
      <c r="B3855">
        <v>0.98565664529447305</v>
      </c>
      <c r="C3855">
        <v>1.035179341183317</v>
      </c>
      <c r="D3855">
        <v>1.211473085966922</v>
      </c>
      <c r="E3855">
        <v>1.565448864477134</v>
      </c>
      <c r="F3855">
        <v>1.1764222389599091</v>
      </c>
      <c r="G3855">
        <v>1.2428892053348211</v>
      </c>
      <c r="H3855">
        <v>1.2318113776056689</v>
      </c>
    </row>
    <row r="3856" spans="1:8" x14ac:dyDescent="0.2">
      <c r="A3856">
        <v>1.2173841629072379</v>
      </c>
      <c r="B3856">
        <v>1.0655346906233909</v>
      </c>
      <c r="C3856">
        <v>1.093836556735563</v>
      </c>
      <c r="D3856">
        <v>1.224197822323394</v>
      </c>
      <c r="E3856">
        <v>1.4807929570389331</v>
      </c>
      <c r="F3856">
        <v>1.1175350051256101</v>
      </c>
      <c r="G3856">
        <v>1.2163492379257039</v>
      </c>
      <c r="H3856">
        <v>1.199880199125688</v>
      </c>
    </row>
    <row r="3857" spans="1:8" x14ac:dyDescent="0.2">
      <c r="A3857">
        <v>1.3623668638565161</v>
      </c>
      <c r="B3857">
        <v>1.0410441968225039</v>
      </c>
      <c r="C3857">
        <v>1.0815043007967611</v>
      </c>
      <c r="D3857">
        <v>1.228451702736413</v>
      </c>
      <c r="E3857">
        <v>1.4573469790338689</v>
      </c>
      <c r="F3857">
        <v>1.1358266531979839</v>
      </c>
      <c r="G3857">
        <v>1.234142808649213</v>
      </c>
      <c r="H3857">
        <v>1.217756782740675</v>
      </c>
    </row>
    <row r="3858" spans="1:8" x14ac:dyDescent="0.2">
      <c r="A3858">
        <v>1.313402921829165</v>
      </c>
      <c r="B3858">
        <v>1.046142102594162</v>
      </c>
      <c r="C3858">
        <v>0.9771987283890432</v>
      </c>
      <c r="D3858">
        <v>1.3031911330097761</v>
      </c>
      <c r="E3858">
        <v>1.5077196011553751</v>
      </c>
      <c r="F3858">
        <v>1.120685136256182</v>
      </c>
      <c r="G3858">
        <v>1.2295308973955039</v>
      </c>
      <c r="H3858">
        <v>1.2113899372056169</v>
      </c>
    </row>
    <row r="3859" spans="1:8" x14ac:dyDescent="0.2">
      <c r="A3859">
        <v>1.429632446724703</v>
      </c>
      <c r="B3859">
        <v>1.1047717757687321</v>
      </c>
      <c r="C3859">
        <v>1.1141859880731311</v>
      </c>
      <c r="D3859">
        <v>1.225696779889734</v>
      </c>
      <c r="E3859">
        <v>1.531857041700289</v>
      </c>
      <c r="F3859">
        <v>1.041824725926372</v>
      </c>
      <c r="G3859">
        <v>1.281228806431318</v>
      </c>
      <c r="H3859">
        <v>1.2413281263471601</v>
      </c>
    </row>
    <row r="3860" spans="1:8" x14ac:dyDescent="0.2">
      <c r="A3860">
        <v>1.3313193075746801</v>
      </c>
      <c r="B3860">
        <v>1.0185217710901151</v>
      </c>
      <c r="C3860">
        <v>1.0250658871935701</v>
      </c>
      <c r="D3860">
        <v>1.180316889330566</v>
      </c>
      <c r="E3860">
        <v>1.6093397230851929</v>
      </c>
      <c r="F3860">
        <v>1.107921157229274</v>
      </c>
      <c r="G3860">
        <v>1.232912715654825</v>
      </c>
      <c r="H3860">
        <v>1.2120807892505661</v>
      </c>
    </row>
    <row r="3861" spans="1:8" x14ac:dyDescent="0.2">
      <c r="A3861">
        <v>1.232812324679742</v>
      </c>
      <c r="B3861">
        <v>1.0607831171749531</v>
      </c>
      <c r="C3861">
        <v>1.030751523241233</v>
      </c>
      <c r="D3861">
        <v>0.95754737256596056</v>
      </c>
      <c r="E3861">
        <v>1.3317350123889129</v>
      </c>
      <c r="F3861">
        <v>0.94684774013672657</v>
      </c>
      <c r="G3861">
        <v>1.1227258700101601</v>
      </c>
      <c r="H3861">
        <v>1.093412848364588</v>
      </c>
    </row>
    <row r="3862" spans="1:8" x14ac:dyDescent="0.2">
      <c r="A3862">
        <v>1.3812601816746151</v>
      </c>
      <c r="B3862">
        <v>0.97431891577941476</v>
      </c>
      <c r="C3862">
        <v>0.95938413448565418</v>
      </c>
      <c r="D3862">
        <v>1.0121775633990959</v>
      </c>
      <c r="E3862">
        <v>1.4326713147774199</v>
      </c>
      <c r="F3862">
        <v>1.067031602768755</v>
      </c>
      <c r="G3862">
        <v>1.1519624220232401</v>
      </c>
      <c r="H3862">
        <v>1.1378072854808261</v>
      </c>
    </row>
    <row r="3863" spans="1:8" x14ac:dyDescent="0.2">
      <c r="A3863">
        <v>1.2967938522005209</v>
      </c>
      <c r="B3863">
        <v>0.98916042868646914</v>
      </c>
      <c r="C3863">
        <v>0.95892774059016017</v>
      </c>
      <c r="D3863">
        <v>0.97612036151952719</v>
      </c>
      <c r="E3863">
        <v>1.292887065813999</v>
      </c>
      <c r="F3863">
        <v>0.94095593968115243</v>
      </c>
      <c r="G3863">
        <v>1.102777889762135</v>
      </c>
      <c r="H3863">
        <v>1.075807564748638</v>
      </c>
    </row>
    <row r="3864" spans="1:8" x14ac:dyDescent="0.2">
      <c r="A3864">
        <v>1.379746433409448</v>
      </c>
      <c r="B3864">
        <v>1.104009027650783</v>
      </c>
      <c r="C3864">
        <v>0.98885283975558025</v>
      </c>
      <c r="D3864">
        <v>1.278482096961352</v>
      </c>
      <c r="E3864">
        <v>1.4240419958070141</v>
      </c>
      <c r="F3864">
        <v>1.1459753054755799</v>
      </c>
      <c r="G3864">
        <v>1.2350264787168359</v>
      </c>
      <c r="H3864">
        <v>1.2201846165099599</v>
      </c>
    </row>
    <row r="3865" spans="1:8" x14ac:dyDescent="0.2">
      <c r="A3865">
        <v>1.4486357931271081</v>
      </c>
      <c r="B3865">
        <v>1.084306022695273</v>
      </c>
      <c r="C3865">
        <v>1.0429133846709631</v>
      </c>
      <c r="D3865">
        <v>1.26836309206159</v>
      </c>
      <c r="E3865">
        <v>1.522422409123245</v>
      </c>
      <c r="F3865">
        <v>1.0930289653726419</v>
      </c>
      <c r="G3865">
        <v>1.273328140335636</v>
      </c>
      <c r="H3865">
        <v>1.2432782778418039</v>
      </c>
    </row>
    <row r="3866" spans="1:8" x14ac:dyDescent="0.2">
      <c r="A3866">
        <v>1.325127635264844</v>
      </c>
      <c r="B3866">
        <v>1.0630059592710119</v>
      </c>
      <c r="C3866">
        <v>0.7993372364850001</v>
      </c>
      <c r="D3866">
        <v>1.277769457809895</v>
      </c>
      <c r="E3866">
        <v>1.6637351984816839</v>
      </c>
      <c r="F3866">
        <v>0.99478864554136504</v>
      </c>
      <c r="G3866">
        <v>1.2257950974624869</v>
      </c>
      <c r="H3866">
        <v>1.1872940221423001</v>
      </c>
    </row>
    <row r="3867" spans="1:8" x14ac:dyDescent="0.2">
      <c r="A3867">
        <v>1.370334408334986</v>
      </c>
      <c r="B3867">
        <v>1.1374394132149299</v>
      </c>
      <c r="C3867">
        <v>0.96368401348263577</v>
      </c>
      <c r="D3867">
        <v>1.2800316793511191</v>
      </c>
      <c r="E3867">
        <v>1.703676357150492</v>
      </c>
      <c r="F3867">
        <v>1.1025460921100061</v>
      </c>
      <c r="G3867">
        <v>1.291033174306832</v>
      </c>
      <c r="H3867">
        <v>1.2596186606073609</v>
      </c>
    </row>
    <row r="3868" spans="1:8" x14ac:dyDescent="0.2">
      <c r="A3868">
        <v>1.4568749620723409</v>
      </c>
      <c r="B3868">
        <v>0.9685641820909402</v>
      </c>
      <c r="C3868">
        <v>1.028707143597861</v>
      </c>
      <c r="D3868">
        <v>1.2250532411711741</v>
      </c>
      <c r="E3868">
        <v>1.549696072349366</v>
      </c>
      <c r="F3868">
        <v>0.96723223732477936</v>
      </c>
      <c r="G3868">
        <v>1.245779120256336</v>
      </c>
      <c r="H3868">
        <v>1.199354639767743</v>
      </c>
    </row>
    <row r="3869" spans="1:8" x14ac:dyDescent="0.2">
      <c r="A3869">
        <v>1.4917512191783731</v>
      </c>
      <c r="B3869">
        <v>0.94768260187900366</v>
      </c>
      <c r="C3869">
        <v>0.98889932634481514</v>
      </c>
      <c r="D3869">
        <v>1.2531271326127831</v>
      </c>
      <c r="E3869">
        <v>1.6940798192498601</v>
      </c>
      <c r="F3869">
        <v>1.118537419192682</v>
      </c>
      <c r="G3869">
        <v>1.275108019852967</v>
      </c>
      <c r="H3869">
        <v>1.2490129197429201</v>
      </c>
    </row>
    <row r="3870" spans="1:8" x14ac:dyDescent="0.2">
      <c r="A3870">
        <v>1.3536424506726319</v>
      </c>
      <c r="B3870">
        <v>0.95167186393206038</v>
      </c>
      <c r="C3870">
        <v>1.0151690537916369</v>
      </c>
      <c r="D3870">
        <v>1.249742215405315</v>
      </c>
      <c r="E3870">
        <v>1.6011107864606771</v>
      </c>
      <c r="F3870">
        <v>1.132406817974221</v>
      </c>
      <c r="G3870">
        <v>1.2342672740524641</v>
      </c>
      <c r="H3870">
        <v>1.2172905313727569</v>
      </c>
    </row>
    <row r="3871" spans="1:8" x14ac:dyDescent="0.2">
      <c r="A3871">
        <v>1.404670081767871</v>
      </c>
      <c r="B3871">
        <v>1.060152382921165</v>
      </c>
      <c r="C3871">
        <v>1.0385309668736731</v>
      </c>
      <c r="D3871">
        <v>1.141018201183239</v>
      </c>
      <c r="E3871">
        <v>1.3357095397390319</v>
      </c>
      <c r="F3871">
        <v>0.97311970655715685</v>
      </c>
      <c r="G3871">
        <v>1.196016234496996</v>
      </c>
      <c r="H3871">
        <v>1.1588668131736899</v>
      </c>
    </row>
    <row r="3872" spans="1:8" x14ac:dyDescent="0.2">
      <c r="A3872">
        <v>1.4212849852424609</v>
      </c>
      <c r="B3872">
        <v>0.96139981535592856</v>
      </c>
      <c r="C3872">
        <v>0.89862741089572662</v>
      </c>
      <c r="D3872">
        <v>1.1203142255195471</v>
      </c>
      <c r="E3872">
        <v>1.490908143627462</v>
      </c>
      <c r="F3872">
        <v>1.026797208183976</v>
      </c>
      <c r="G3872">
        <v>1.1785069161282249</v>
      </c>
      <c r="H3872">
        <v>1.1532219648041839</v>
      </c>
    </row>
    <row r="3873" spans="1:8" x14ac:dyDescent="0.2">
      <c r="A3873">
        <v>0.94677307495452767</v>
      </c>
      <c r="B3873">
        <v>1.1051000064725089</v>
      </c>
      <c r="C3873">
        <v>1.152091493239521</v>
      </c>
      <c r="D3873">
        <v>0.90632355174910795</v>
      </c>
      <c r="E3873">
        <v>1.335642491940414</v>
      </c>
      <c r="F3873">
        <v>0.99492904535150362</v>
      </c>
      <c r="G3873">
        <v>1.0891861236712159</v>
      </c>
      <c r="H3873">
        <v>1.073476610617931</v>
      </c>
    </row>
    <row r="3874" spans="1:8" x14ac:dyDescent="0.2">
      <c r="A3874">
        <v>1.003488376285028</v>
      </c>
      <c r="B3874">
        <v>0.91557304609840284</v>
      </c>
      <c r="C3874">
        <v>0.85632135068375259</v>
      </c>
      <c r="D3874">
        <v>1.0293011320062451</v>
      </c>
      <c r="E3874">
        <v>1.2404684718461909</v>
      </c>
      <c r="F3874">
        <v>1.029610901386053</v>
      </c>
      <c r="G3874">
        <v>1.0090304753839241</v>
      </c>
      <c r="H3874">
        <v>1.0124605463842791</v>
      </c>
    </row>
    <row r="3875" spans="1:8" x14ac:dyDescent="0.2">
      <c r="A3875">
        <v>1.1381554231849511</v>
      </c>
      <c r="B3875">
        <v>0.95527837388937586</v>
      </c>
      <c r="C3875">
        <v>0.98042185865469134</v>
      </c>
      <c r="D3875">
        <v>0.95299686740396705</v>
      </c>
      <c r="E3875">
        <v>1.2852410753539869</v>
      </c>
      <c r="F3875">
        <v>1.0128234518164541</v>
      </c>
      <c r="G3875">
        <v>1.0624187196973951</v>
      </c>
      <c r="H3875">
        <v>1.0541528417172381</v>
      </c>
    </row>
    <row r="3876" spans="1:8" x14ac:dyDescent="0.2">
      <c r="A3876">
        <v>1.2804774767498741</v>
      </c>
      <c r="B3876">
        <v>0.99781680717606602</v>
      </c>
      <c r="C3876">
        <v>1.11052556381107</v>
      </c>
      <c r="D3876">
        <v>0.97713059945322756</v>
      </c>
      <c r="E3876">
        <v>1.4262372467867031</v>
      </c>
      <c r="F3876">
        <v>0.97860254115662515</v>
      </c>
      <c r="G3876">
        <v>1.158437538795388</v>
      </c>
      <c r="H3876">
        <v>1.128465039188927</v>
      </c>
    </row>
    <row r="3877" spans="1:8" x14ac:dyDescent="0.2">
      <c r="A3877">
        <v>1.2510344668416249</v>
      </c>
      <c r="B3877">
        <v>0.9276882816865224</v>
      </c>
      <c r="C3877">
        <v>1.1196502642191819</v>
      </c>
      <c r="D3877">
        <v>1.1567535264990789</v>
      </c>
      <c r="E3877">
        <v>1.5522846100983141</v>
      </c>
      <c r="F3877">
        <v>1.1520723648464759</v>
      </c>
      <c r="G3877">
        <v>1.201482229868944</v>
      </c>
      <c r="H3877">
        <v>1.1932472523652</v>
      </c>
    </row>
    <row r="3878" spans="1:8" x14ac:dyDescent="0.2">
      <c r="A3878">
        <v>1.2071481120040211</v>
      </c>
      <c r="B3878">
        <v>0.93398707442342344</v>
      </c>
      <c r="C3878">
        <v>0.97886584831544399</v>
      </c>
      <c r="D3878">
        <v>1.148325759154428</v>
      </c>
      <c r="E3878">
        <v>1.387479442412322</v>
      </c>
      <c r="F3878">
        <v>1.057871895040722</v>
      </c>
      <c r="G3878">
        <v>1.1311612472619279</v>
      </c>
      <c r="H3878">
        <v>1.11894635522506</v>
      </c>
    </row>
    <row r="3879" spans="1:8" x14ac:dyDescent="0.2">
      <c r="A3879">
        <v>1.1465180261551411</v>
      </c>
      <c r="B3879">
        <v>1.0038523314009651</v>
      </c>
      <c r="C3879">
        <v>1.080564075295368</v>
      </c>
      <c r="D3879">
        <v>1.139098683464739</v>
      </c>
      <c r="E3879">
        <v>1.694845252466197</v>
      </c>
      <c r="F3879">
        <v>1.047815201388745</v>
      </c>
      <c r="G3879">
        <v>1.2129756737564821</v>
      </c>
      <c r="H3879">
        <v>1.185448928361859</v>
      </c>
    </row>
    <row r="3880" spans="1:8" x14ac:dyDescent="0.2">
      <c r="A3880">
        <v>1.3641471204355999</v>
      </c>
      <c r="B3880">
        <v>1.088962005915999</v>
      </c>
      <c r="C3880">
        <v>0.9815647745495012</v>
      </c>
      <c r="D3880">
        <v>1.1849317410743621</v>
      </c>
      <c r="E3880">
        <v>1.612434890546699</v>
      </c>
      <c r="F3880">
        <v>1.07299419696234</v>
      </c>
      <c r="G3880">
        <v>1.2464081065044319</v>
      </c>
      <c r="H3880">
        <v>1.217505788247417</v>
      </c>
    </row>
    <row r="3881" spans="1:8" x14ac:dyDescent="0.2">
      <c r="A3881">
        <v>1.2000960083405769</v>
      </c>
      <c r="B3881">
        <v>0.98403655049423999</v>
      </c>
      <c r="C3881">
        <v>1.094549798835458</v>
      </c>
      <c r="D3881">
        <v>1.1249261398444179</v>
      </c>
      <c r="E3881">
        <v>1.352068545172407</v>
      </c>
      <c r="F3881">
        <v>1.0353499652444469</v>
      </c>
      <c r="G3881">
        <v>1.1511354085374199</v>
      </c>
      <c r="H3881">
        <v>1.131837834655258</v>
      </c>
    </row>
    <row r="3882" spans="1:8" x14ac:dyDescent="0.2">
      <c r="A3882">
        <v>1.2750677295322439</v>
      </c>
      <c r="B3882">
        <v>1.101865608904155</v>
      </c>
      <c r="C3882">
        <v>1.0786279665346901</v>
      </c>
      <c r="D3882">
        <v>0.96483402741394841</v>
      </c>
      <c r="E3882">
        <v>1.4314831937290611</v>
      </c>
      <c r="F3882">
        <v>1.048310058627518</v>
      </c>
      <c r="G3882">
        <v>1.1703757052228201</v>
      </c>
      <c r="H3882">
        <v>1.150031430790269</v>
      </c>
    </row>
    <row r="3883" spans="1:8" x14ac:dyDescent="0.2">
      <c r="A3883">
        <v>1.010331775573609</v>
      </c>
      <c r="B3883">
        <v>1.0259750491234161</v>
      </c>
      <c r="C3883">
        <v>0.94005705124066485</v>
      </c>
      <c r="D3883">
        <v>1.2486599133888889</v>
      </c>
      <c r="E3883">
        <v>1.3498256405053379</v>
      </c>
      <c r="F3883">
        <v>0.97561935436428016</v>
      </c>
      <c r="G3883">
        <v>1.1149698859663839</v>
      </c>
      <c r="H3883">
        <v>1.091744797366033</v>
      </c>
    </row>
    <row r="3884" spans="1:8" x14ac:dyDescent="0.2">
      <c r="A3884">
        <v>1.2864522602863959</v>
      </c>
      <c r="B3884">
        <v>1.0526354778299829</v>
      </c>
      <c r="C3884">
        <v>1.139866203633352</v>
      </c>
      <c r="D3884">
        <v>1.100260358668214</v>
      </c>
      <c r="E3884">
        <v>1.403689492127677</v>
      </c>
      <c r="F3884">
        <v>0.97212854167563012</v>
      </c>
      <c r="G3884">
        <v>1.1965807585091239</v>
      </c>
      <c r="H3884">
        <v>1.1591720557035421</v>
      </c>
    </row>
    <row r="3885" spans="1:8" x14ac:dyDescent="0.2">
      <c r="A3885">
        <v>1.1500173411754311</v>
      </c>
      <c r="B3885">
        <v>1.0318422883551159</v>
      </c>
      <c r="C3885">
        <v>1.1905459597360519</v>
      </c>
      <c r="D3885">
        <v>1.002694164302909</v>
      </c>
      <c r="E3885">
        <v>1.32520254275835</v>
      </c>
      <c r="F3885">
        <v>1.013333873089828</v>
      </c>
      <c r="G3885">
        <v>1.140060459265571</v>
      </c>
      <c r="H3885">
        <v>1.1189393615696139</v>
      </c>
    </row>
    <row r="3886" spans="1:8" x14ac:dyDescent="0.2">
      <c r="A3886">
        <v>1.163177731673968</v>
      </c>
      <c r="B3886">
        <v>0.96717165537471705</v>
      </c>
      <c r="C3886">
        <v>1.0825034204877599</v>
      </c>
      <c r="D3886">
        <v>1.044727119987632</v>
      </c>
      <c r="E3886">
        <v>1.236283646653457</v>
      </c>
      <c r="F3886">
        <v>0.95457993071334912</v>
      </c>
      <c r="G3886">
        <v>1.0987727148355071</v>
      </c>
      <c r="H3886">
        <v>1.0747405841484801</v>
      </c>
    </row>
    <row r="3887" spans="1:8" x14ac:dyDescent="0.2">
      <c r="A3887">
        <v>1.1214406198292639</v>
      </c>
      <c r="B3887">
        <v>1.004618935702376</v>
      </c>
      <c r="C3887">
        <v>1.193773175502526</v>
      </c>
      <c r="D3887">
        <v>1.0400571020683711</v>
      </c>
      <c r="E3887">
        <v>1.2692174854128211</v>
      </c>
      <c r="F3887">
        <v>1.0275152191871271</v>
      </c>
      <c r="G3887">
        <v>1.1258214637030719</v>
      </c>
      <c r="H3887">
        <v>1.1094370896170811</v>
      </c>
    </row>
    <row r="3888" spans="1:8" x14ac:dyDescent="0.2">
      <c r="A3888">
        <v>1.341902144254411</v>
      </c>
      <c r="B3888">
        <v>1.035046560532167</v>
      </c>
      <c r="C3888">
        <v>1.142078301095641</v>
      </c>
      <c r="D3888">
        <v>0.99044049744006457</v>
      </c>
      <c r="E3888">
        <v>1.4876544028980001</v>
      </c>
      <c r="F3888">
        <v>1.0517832138645871</v>
      </c>
      <c r="G3888">
        <v>1.199424381244057</v>
      </c>
      <c r="H3888">
        <v>1.1748175200141451</v>
      </c>
    </row>
    <row r="3889" spans="1:8" x14ac:dyDescent="0.2">
      <c r="A3889">
        <v>1.2853490417808411</v>
      </c>
      <c r="B3889">
        <v>1.036094512499905</v>
      </c>
      <c r="C3889">
        <v>1.089463146321171</v>
      </c>
      <c r="D3889">
        <v>1.048268637956014</v>
      </c>
      <c r="E3889">
        <v>1.483072684878844</v>
      </c>
      <c r="F3889">
        <v>1.016172514469317</v>
      </c>
      <c r="G3889">
        <v>1.1884496046873549</v>
      </c>
      <c r="H3889">
        <v>1.1597367563176819</v>
      </c>
    </row>
    <row r="3890" spans="1:8" x14ac:dyDescent="0.2">
      <c r="A3890">
        <v>1.4064868870911269</v>
      </c>
      <c r="B3890">
        <v>0.97255758564970152</v>
      </c>
      <c r="C3890">
        <v>1.0727148331675651</v>
      </c>
      <c r="D3890">
        <v>1.1301565712055179</v>
      </c>
      <c r="E3890">
        <v>1.4006857309509031</v>
      </c>
      <c r="F3890">
        <v>1.0273548219929569</v>
      </c>
      <c r="G3890">
        <v>1.196520321612963</v>
      </c>
      <c r="H3890">
        <v>1.168326071676296</v>
      </c>
    </row>
    <row r="3891" spans="1:8" x14ac:dyDescent="0.2">
      <c r="A3891">
        <v>1.2165332949538239</v>
      </c>
      <c r="B3891">
        <v>0.98317007487824137</v>
      </c>
      <c r="C3891">
        <v>1.0778499596321289</v>
      </c>
      <c r="D3891">
        <v>1.121999605145237</v>
      </c>
      <c r="E3891">
        <v>1.1801279591440601</v>
      </c>
      <c r="F3891">
        <v>1.032459812923473</v>
      </c>
      <c r="G3891">
        <v>1.1159361787506989</v>
      </c>
      <c r="H3891">
        <v>1.102023451112828</v>
      </c>
    </row>
    <row r="3892" spans="1:8" x14ac:dyDescent="0.2">
      <c r="A3892">
        <v>1.4305242282953561</v>
      </c>
      <c r="B3892">
        <v>0.90761541335626317</v>
      </c>
      <c r="C3892">
        <v>0.99686181028268994</v>
      </c>
      <c r="D3892">
        <v>1.0865692202750601</v>
      </c>
      <c r="E3892">
        <v>1.3589674232138751</v>
      </c>
      <c r="F3892">
        <v>0.99817402227463303</v>
      </c>
      <c r="G3892">
        <v>1.1561076190846491</v>
      </c>
      <c r="H3892">
        <v>1.129785352949646</v>
      </c>
    </row>
    <row r="3893" spans="1:8" x14ac:dyDescent="0.2">
      <c r="A3893">
        <v>1.0876748152101401</v>
      </c>
      <c r="B3893">
        <v>1.0127088191512741</v>
      </c>
      <c r="C3893">
        <v>1.0177845354614441</v>
      </c>
      <c r="D3893">
        <v>1.0887066743425671</v>
      </c>
      <c r="E3893">
        <v>1.1733690541183111</v>
      </c>
      <c r="F3893">
        <v>0.92778967444824845</v>
      </c>
      <c r="G3893">
        <v>1.0760487796567471</v>
      </c>
      <c r="H3893">
        <v>1.0513389287886641</v>
      </c>
    </row>
    <row r="3894" spans="1:8" x14ac:dyDescent="0.2">
      <c r="A3894">
        <v>1.286230945853466</v>
      </c>
      <c r="B3894">
        <v>1.0886706969035851</v>
      </c>
      <c r="C3894">
        <v>1.0660781675378319</v>
      </c>
      <c r="D3894">
        <v>1.015830583360287</v>
      </c>
      <c r="E3894">
        <v>1.220828324673449</v>
      </c>
      <c r="F3894">
        <v>0.86890841495917914</v>
      </c>
      <c r="G3894">
        <v>1.1355277436657241</v>
      </c>
      <c r="H3894">
        <v>1.0910911888813</v>
      </c>
    </row>
    <row r="3895" spans="1:8" x14ac:dyDescent="0.2">
      <c r="A3895">
        <v>1.350336121869089</v>
      </c>
      <c r="B3895">
        <v>1.059900368389123</v>
      </c>
      <c r="C3895">
        <v>1.064396978061924</v>
      </c>
      <c r="D3895">
        <v>1.001787440424029</v>
      </c>
      <c r="E3895">
        <v>1.1314627032478339</v>
      </c>
      <c r="F3895">
        <v>0.86497915369592793</v>
      </c>
      <c r="G3895">
        <v>1.1215767223983999</v>
      </c>
      <c r="H3895">
        <v>1.078810460947988</v>
      </c>
    </row>
    <row r="3896" spans="1:8" x14ac:dyDescent="0.2">
      <c r="A3896">
        <v>1.3380941331675691</v>
      </c>
      <c r="B3896">
        <v>1.075672277482586</v>
      </c>
      <c r="C3896">
        <v>1.0193911057145539</v>
      </c>
      <c r="D3896">
        <v>1.126378017700653</v>
      </c>
      <c r="E3896">
        <v>1.305318644247115</v>
      </c>
      <c r="F3896">
        <v>0.95497700092252502</v>
      </c>
      <c r="G3896">
        <v>1.172970835662495</v>
      </c>
      <c r="H3896">
        <v>1.1366385298724999</v>
      </c>
    </row>
    <row r="3897" spans="1:8" x14ac:dyDescent="0.2">
      <c r="A3897">
        <v>1.450198331964577</v>
      </c>
      <c r="B3897">
        <v>1.0964452292750391</v>
      </c>
      <c r="C3897">
        <v>1.0585018230607199</v>
      </c>
      <c r="D3897">
        <v>1.262831687489042</v>
      </c>
      <c r="E3897">
        <v>1.44740441660111</v>
      </c>
      <c r="F3897">
        <v>1.0034835822529511</v>
      </c>
      <c r="G3897">
        <v>1.263076297678098</v>
      </c>
      <c r="H3897">
        <v>1.21981084510724</v>
      </c>
    </row>
    <row r="3898" spans="1:8" x14ac:dyDescent="0.2">
      <c r="A3898">
        <v>1.374413735682994</v>
      </c>
      <c r="B3898">
        <v>1.056604533541909</v>
      </c>
      <c r="C3898">
        <v>1.062176763115291</v>
      </c>
      <c r="D3898">
        <v>1.292276777806147</v>
      </c>
      <c r="E3898">
        <v>1.320134328632387</v>
      </c>
      <c r="F3898">
        <v>0.95352993293207466</v>
      </c>
      <c r="G3898">
        <v>1.2211212277557451</v>
      </c>
      <c r="H3898">
        <v>1.176522678618467</v>
      </c>
    </row>
    <row r="3899" spans="1:8" x14ac:dyDescent="0.2">
      <c r="A3899">
        <v>1.396123886448593</v>
      </c>
      <c r="B3899">
        <v>1.099706663415001</v>
      </c>
      <c r="C3899">
        <v>1.0707454245857351</v>
      </c>
      <c r="D3899">
        <v>1.335400678111508</v>
      </c>
      <c r="E3899">
        <v>1.3627372855001141</v>
      </c>
      <c r="F3899">
        <v>0.98462310669333963</v>
      </c>
      <c r="G3899">
        <v>1.2529427876121899</v>
      </c>
      <c r="H3899">
        <v>1.2082228407923821</v>
      </c>
    </row>
    <row r="3900" spans="1:8" x14ac:dyDescent="0.2">
      <c r="A3900">
        <v>1.22616091566831</v>
      </c>
      <c r="B3900">
        <v>1.075481612805498</v>
      </c>
      <c r="C3900">
        <v>1.0286731785682399</v>
      </c>
      <c r="D3900">
        <v>1.240009115426294</v>
      </c>
      <c r="E3900">
        <v>1.38309863492848</v>
      </c>
      <c r="F3900">
        <v>1.0174144579073039</v>
      </c>
      <c r="G3900">
        <v>1.190684691479365</v>
      </c>
      <c r="H3900">
        <v>1.1618063192173551</v>
      </c>
    </row>
    <row r="3901" spans="1:8" x14ac:dyDescent="0.2">
      <c r="A3901">
        <v>1.2001789485134049</v>
      </c>
      <c r="B3901">
        <v>1.002254310187817</v>
      </c>
      <c r="C3901">
        <v>0.92939471525168704</v>
      </c>
      <c r="D3901">
        <v>1.2825510433777749</v>
      </c>
      <c r="E3901">
        <v>1.1459133150399501</v>
      </c>
      <c r="F3901">
        <v>0.95281447426281773</v>
      </c>
      <c r="G3901">
        <v>1.1120584664741271</v>
      </c>
      <c r="H3901">
        <v>1.0855178011055751</v>
      </c>
    </row>
    <row r="3902" spans="1:8" x14ac:dyDescent="0.2">
      <c r="A3902">
        <v>1.169157653651532</v>
      </c>
      <c r="B3902">
        <v>1.06560410635125</v>
      </c>
      <c r="C3902">
        <v>0.91147683567153281</v>
      </c>
      <c r="D3902">
        <v>0.86371697662819491</v>
      </c>
      <c r="E3902">
        <v>1.252856560743689</v>
      </c>
      <c r="F3902">
        <v>0.97113651574013171</v>
      </c>
      <c r="G3902">
        <v>1.0525624266092399</v>
      </c>
      <c r="H3902">
        <v>1.0389914414643879</v>
      </c>
    </row>
    <row r="3903" spans="1:8" x14ac:dyDescent="0.2">
      <c r="A3903">
        <v>1.1922735436579981</v>
      </c>
      <c r="B3903">
        <v>1.193856095807186</v>
      </c>
      <c r="C3903">
        <v>1.002422383313829</v>
      </c>
      <c r="D3903">
        <v>0.91250550783336781</v>
      </c>
      <c r="E3903">
        <v>0.97840161113943391</v>
      </c>
      <c r="F3903">
        <v>0.97370121558346712</v>
      </c>
      <c r="G3903">
        <v>1.0558918283503631</v>
      </c>
      <c r="H3903">
        <v>1.042193392889214</v>
      </c>
    </row>
    <row r="3904" spans="1:8" x14ac:dyDescent="0.2">
      <c r="A3904">
        <v>1.241774203841002</v>
      </c>
      <c r="B3904">
        <v>0.99086979384964724</v>
      </c>
      <c r="C3904">
        <v>0.93906544316185259</v>
      </c>
      <c r="D3904">
        <v>1.0812504249225701</v>
      </c>
      <c r="E3904">
        <v>1.280316892481111</v>
      </c>
      <c r="F3904">
        <v>1.0488079494054019</v>
      </c>
      <c r="G3904">
        <v>1.106655351651237</v>
      </c>
      <c r="H3904">
        <v>1.097014117943597</v>
      </c>
    </row>
    <row r="3905" spans="1:8" x14ac:dyDescent="0.2">
      <c r="A3905">
        <v>1.2623395390619561</v>
      </c>
      <c r="B3905">
        <v>0.95327188581198086</v>
      </c>
      <c r="C3905">
        <v>0.97075225057163328</v>
      </c>
      <c r="D3905">
        <v>1.2181050038439081</v>
      </c>
      <c r="E3905">
        <v>1.33656290389971</v>
      </c>
      <c r="F3905">
        <v>1.0413003963253351</v>
      </c>
      <c r="G3905">
        <v>1.148206316637838</v>
      </c>
      <c r="H3905">
        <v>1.13038866325242</v>
      </c>
    </row>
    <row r="3906" spans="1:8" x14ac:dyDescent="0.2">
      <c r="A3906">
        <v>1.356047197584368</v>
      </c>
      <c r="B3906">
        <v>0.94867019174146761</v>
      </c>
      <c r="C3906">
        <v>0.96519736813597812</v>
      </c>
      <c r="D3906">
        <v>1.2461835412658919</v>
      </c>
      <c r="E3906">
        <v>1.2720235892051119</v>
      </c>
      <c r="F3906">
        <v>1.009717884802833</v>
      </c>
      <c r="G3906">
        <v>1.157624377586564</v>
      </c>
      <c r="H3906">
        <v>1.1329732954559419</v>
      </c>
    </row>
    <row r="3907" spans="1:8" x14ac:dyDescent="0.2">
      <c r="A3907">
        <v>1.2573755029208189</v>
      </c>
      <c r="B3907">
        <v>0.95653780330145455</v>
      </c>
      <c r="C3907">
        <v>1.010149764732104</v>
      </c>
      <c r="D3907">
        <v>1.118532816351304</v>
      </c>
      <c r="E3907">
        <v>1.42080186346969</v>
      </c>
      <c r="F3907">
        <v>1.0286947581175161</v>
      </c>
      <c r="G3907">
        <v>1.152679550155074</v>
      </c>
      <c r="H3907">
        <v>1.1320154181488149</v>
      </c>
    </row>
    <row r="3908" spans="1:8" x14ac:dyDescent="0.2">
      <c r="A3908">
        <v>1.2997551048682909</v>
      </c>
      <c r="B3908">
        <v>0.94706652489354015</v>
      </c>
      <c r="C3908">
        <v>0.92476423966300314</v>
      </c>
      <c r="D3908">
        <v>0.85390740510763552</v>
      </c>
      <c r="E3908">
        <v>1.4603373256760801</v>
      </c>
      <c r="F3908">
        <v>1.0779766550291101</v>
      </c>
      <c r="G3908">
        <v>1.09716612004171</v>
      </c>
      <c r="H3908">
        <v>1.093967875872943</v>
      </c>
    </row>
    <row r="3909" spans="1:8" x14ac:dyDescent="0.2">
      <c r="A3909">
        <v>1.4017691088803601</v>
      </c>
      <c r="B3909">
        <v>1.0589973232501999</v>
      </c>
      <c r="C3909">
        <v>1.010036878513783</v>
      </c>
      <c r="D3909">
        <v>0.96269028485319963</v>
      </c>
      <c r="E3909">
        <v>1.2751250805359831</v>
      </c>
      <c r="F3909">
        <v>1.0463934712172609</v>
      </c>
      <c r="G3909">
        <v>1.1417237352067049</v>
      </c>
      <c r="H3909">
        <v>1.125835357875131</v>
      </c>
    </row>
    <row r="3910" spans="1:8" x14ac:dyDescent="0.2">
      <c r="A3910">
        <v>1.3708039651269821</v>
      </c>
      <c r="B3910">
        <v>1.0211146023585791</v>
      </c>
      <c r="C3910">
        <v>1.1480753226462139</v>
      </c>
      <c r="D3910">
        <v>1.280191816515194</v>
      </c>
      <c r="E3910">
        <v>1.3170951131722961</v>
      </c>
      <c r="F3910">
        <v>1.0496050192019439</v>
      </c>
      <c r="G3910">
        <v>1.227456163963853</v>
      </c>
      <c r="H3910">
        <v>1.1978143065035349</v>
      </c>
    </row>
    <row r="3911" spans="1:8" x14ac:dyDescent="0.2">
      <c r="A3911">
        <v>1.249655088432599</v>
      </c>
      <c r="B3911">
        <v>0.99686315264538994</v>
      </c>
      <c r="C3911">
        <v>0.96331321577186335</v>
      </c>
      <c r="D3911">
        <v>1.03179601855346</v>
      </c>
      <c r="E3911">
        <v>1.2780354756001151</v>
      </c>
      <c r="F3911">
        <v>1.013989537059387</v>
      </c>
      <c r="G3911">
        <v>1.103932590200686</v>
      </c>
      <c r="H3911">
        <v>1.088942081343802</v>
      </c>
    </row>
    <row r="3912" spans="1:8" x14ac:dyDescent="0.2">
      <c r="A3912">
        <v>1.3273044789291371</v>
      </c>
      <c r="B3912">
        <v>0.93363329773217085</v>
      </c>
      <c r="C3912">
        <v>1.0292803722858239</v>
      </c>
      <c r="D3912">
        <v>1.0363410382827309</v>
      </c>
      <c r="E3912">
        <v>1.2520769185537191</v>
      </c>
      <c r="F3912">
        <v>0.93348706600703024</v>
      </c>
      <c r="G3912">
        <v>1.115727221156716</v>
      </c>
      <c r="H3912">
        <v>1.085353861965102</v>
      </c>
    </row>
    <row r="3913" spans="1:8" x14ac:dyDescent="0.2">
      <c r="A3913">
        <v>1.144237875280695</v>
      </c>
      <c r="B3913">
        <v>1.17857481176104</v>
      </c>
      <c r="C3913">
        <v>0.97197507008156592</v>
      </c>
      <c r="D3913">
        <v>1.0181569039991829</v>
      </c>
      <c r="E3913">
        <v>0.98466075246883844</v>
      </c>
      <c r="F3913">
        <v>0.8545155370840356</v>
      </c>
      <c r="G3913">
        <v>1.0595210827182651</v>
      </c>
      <c r="H3913">
        <v>1.025353491779226</v>
      </c>
    </row>
    <row r="3914" spans="1:8" x14ac:dyDescent="0.2">
      <c r="A3914">
        <v>1.200179994982419</v>
      </c>
      <c r="B3914">
        <v>0.94344595649984131</v>
      </c>
      <c r="C3914">
        <v>0.92622577044795962</v>
      </c>
      <c r="D3914">
        <v>1.1127047064690561</v>
      </c>
      <c r="E3914">
        <v>1.3544827828514261</v>
      </c>
      <c r="F3914">
        <v>1.0173145335375871</v>
      </c>
      <c r="G3914">
        <v>1.107407842250141</v>
      </c>
      <c r="H3914">
        <v>1.0923922907980479</v>
      </c>
    </row>
    <row r="3915" spans="1:8" x14ac:dyDescent="0.2">
      <c r="A3915">
        <v>1.229656175862383</v>
      </c>
      <c r="B3915">
        <v>0.98840430650359945</v>
      </c>
      <c r="C3915">
        <v>0.96170745543721192</v>
      </c>
      <c r="D3915">
        <v>1.057802880433143</v>
      </c>
      <c r="E3915">
        <v>1.223355171284775</v>
      </c>
      <c r="F3915">
        <v>1.0120064538859981</v>
      </c>
      <c r="G3915">
        <v>1.092185197904223</v>
      </c>
      <c r="H3915">
        <v>1.0788220739011849</v>
      </c>
    </row>
    <row r="3916" spans="1:8" x14ac:dyDescent="0.2">
      <c r="A3916">
        <v>1.197870065731145</v>
      </c>
      <c r="B3916">
        <v>0.89611192092312986</v>
      </c>
      <c r="C3916">
        <v>0.89973153524870397</v>
      </c>
      <c r="D3916">
        <v>1.108734725851928</v>
      </c>
      <c r="E3916">
        <v>1.314238079861294</v>
      </c>
      <c r="F3916">
        <v>0.96810584944718969</v>
      </c>
      <c r="G3916">
        <v>1.0833372655232401</v>
      </c>
      <c r="H3916">
        <v>1.064132029510565</v>
      </c>
    </row>
    <row r="3917" spans="1:8" x14ac:dyDescent="0.2">
      <c r="A3917">
        <v>1.210580918218064</v>
      </c>
      <c r="B3917">
        <v>0.95858183276187214</v>
      </c>
      <c r="C3917">
        <v>0.96274804868201103</v>
      </c>
      <c r="D3917">
        <v>1.192414507053682</v>
      </c>
      <c r="E3917">
        <v>1.3648946044783681</v>
      </c>
      <c r="F3917">
        <v>1.007716550758649</v>
      </c>
      <c r="G3917">
        <v>1.1378439822388</v>
      </c>
      <c r="H3917">
        <v>1.1161560769921079</v>
      </c>
    </row>
    <row r="3918" spans="1:8" x14ac:dyDescent="0.2">
      <c r="A3918">
        <v>1.342020840926315</v>
      </c>
      <c r="B3918">
        <v>1.04318467987499</v>
      </c>
      <c r="C3918">
        <v>0.96955582671123997</v>
      </c>
      <c r="D3918">
        <v>1.0615873912135561</v>
      </c>
      <c r="E3918">
        <v>1.391481579285291</v>
      </c>
      <c r="F3918">
        <v>0.98702666937972272</v>
      </c>
      <c r="G3918">
        <v>1.1615660636022791</v>
      </c>
      <c r="H3918">
        <v>1.132476164565186</v>
      </c>
    </row>
    <row r="3919" spans="1:8" x14ac:dyDescent="0.2">
      <c r="A3919">
        <v>1.3557050353584681</v>
      </c>
      <c r="B3919">
        <v>0.96021938931404849</v>
      </c>
      <c r="C3919">
        <v>0.921520440220155</v>
      </c>
      <c r="D3919">
        <v>1.018358280460949</v>
      </c>
      <c r="E3919">
        <v>1.323526163874331</v>
      </c>
      <c r="F3919">
        <v>1.006996729969712</v>
      </c>
      <c r="G3919">
        <v>1.1158658618455899</v>
      </c>
      <c r="H3919">
        <v>1.0977210065329439</v>
      </c>
    </row>
    <row r="3920" spans="1:8" x14ac:dyDescent="0.2">
      <c r="A3920">
        <v>1.285583458219582</v>
      </c>
      <c r="B3920">
        <v>0.95506119927906385</v>
      </c>
      <c r="C3920">
        <v>1.087002470453559</v>
      </c>
      <c r="D3920">
        <v>1.0547614221122741</v>
      </c>
      <c r="E3920">
        <v>1.3679498224415401</v>
      </c>
      <c r="F3920">
        <v>0.98821604567787813</v>
      </c>
      <c r="G3920">
        <v>1.1500716745012041</v>
      </c>
      <c r="H3920">
        <v>1.1230957363639831</v>
      </c>
    </row>
    <row r="3921" spans="1:8" x14ac:dyDescent="0.2">
      <c r="A3921">
        <v>1.3644743928345411</v>
      </c>
      <c r="B3921">
        <v>1.0144747597760471</v>
      </c>
      <c r="C3921">
        <v>1.0328734482405439</v>
      </c>
      <c r="D3921">
        <v>0.92082002013632158</v>
      </c>
      <c r="E3921">
        <v>1.1455273580805669</v>
      </c>
      <c r="F3921">
        <v>0.85506764335055852</v>
      </c>
      <c r="G3921">
        <v>1.0956339958136041</v>
      </c>
      <c r="H3921">
        <v>1.05553960373643</v>
      </c>
    </row>
    <row r="3922" spans="1:8" x14ac:dyDescent="0.2">
      <c r="A3922">
        <v>1.377756214467281</v>
      </c>
      <c r="B3922">
        <v>0.90527447474140288</v>
      </c>
      <c r="C3922">
        <v>1.052808654750395</v>
      </c>
      <c r="D3922">
        <v>1.0401871213385789</v>
      </c>
      <c r="E3922">
        <v>1.3643043594543049</v>
      </c>
      <c r="F3922">
        <v>0.8972117272021789</v>
      </c>
      <c r="G3922">
        <v>1.148066164950392</v>
      </c>
      <c r="H3922">
        <v>1.1062570919923569</v>
      </c>
    </row>
    <row r="3923" spans="1:8" x14ac:dyDescent="0.2">
      <c r="A3923">
        <v>1.328998549599542</v>
      </c>
      <c r="B3923">
        <v>1.0764965179897401</v>
      </c>
      <c r="C3923">
        <v>0.97960620083340277</v>
      </c>
      <c r="D3923">
        <v>0.97698158033067273</v>
      </c>
      <c r="E3923">
        <v>1.26643204973819</v>
      </c>
      <c r="F3923">
        <v>0.97330641102210924</v>
      </c>
      <c r="G3923">
        <v>1.12570297969831</v>
      </c>
      <c r="H3923">
        <v>1.100303551585609</v>
      </c>
    </row>
    <row r="3924" spans="1:8" x14ac:dyDescent="0.2">
      <c r="A3924">
        <v>1.3401295641190969</v>
      </c>
      <c r="B3924">
        <v>0.86800114812991713</v>
      </c>
      <c r="C3924">
        <v>1.0008792397313</v>
      </c>
      <c r="D3924">
        <v>1.095888937708384</v>
      </c>
      <c r="E3924">
        <v>1.3521489158511799</v>
      </c>
      <c r="F3924">
        <v>0.99356431823958347</v>
      </c>
      <c r="G3924">
        <v>1.131409561107976</v>
      </c>
      <c r="H3924">
        <v>1.108435353963243</v>
      </c>
    </row>
    <row r="3925" spans="1:8" x14ac:dyDescent="0.2">
      <c r="A3925">
        <v>1.0856738766853531</v>
      </c>
      <c r="B3925">
        <v>0.96641229088825009</v>
      </c>
      <c r="C3925">
        <v>0.95176439853577122</v>
      </c>
      <c r="D3925">
        <v>1.158213175597308</v>
      </c>
      <c r="E3925">
        <v>1.3024621724865439</v>
      </c>
      <c r="F3925">
        <v>1.0276300022536839</v>
      </c>
      <c r="G3925">
        <v>1.0929051828386449</v>
      </c>
      <c r="H3925">
        <v>1.082025986074485</v>
      </c>
    </row>
    <row r="3926" spans="1:8" x14ac:dyDescent="0.2">
      <c r="A3926">
        <v>1.192840001460217</v>
      </c>
      <c r="B3926">
        <v>1.0185779609276719</v>
      </c>
      <c r="C3926">
        <v>0.8905468464018742</v>
      </c>
      <c r="D3926">
        <v>1.1144107536571859</v>
      </c>
      <c r="E3926">
        <v>1.2909946227090081</v>
      </c>
      <c r="F3926">
        <v>0.96091233697431089</v>
      </c>
      <c r="G3926">
        <v>1.101474037031192</v>
      </c>
      <c r="H3926">
        <v>1.0780470870217109</v>
      </c>
    </row>
    <row r="3927" spans="1:8" x14ac:dyDescent="0.2">
      <c r="A3927">
        <v>1.283065382667012</v>
      </c>
      <c r="B3927">
        <v>0.97611716382211899</v>
      </c>
      <c r="C3927">
        <v>1.0010432642376059</v>
      </c>
      <c r="D3927">
        <v>1.133006473010699</v>
      </c>
      <c r="E3927">
        <v>1.392576807368979</v>
      </c>
      <c r="F3927">
        <v>0.99691618346175748</v>
      </c>
      <c r="G3927">
        <v>1.1571618182212831</v>
      </c>
      <c r="H3927">
        <v>1.130454212428029</v>
      </c>
    </row>
    <row r="3928" spans="1:8" x14ac:dyDescent="0.2">
      <c r="A3928">
        <v>1.3880499059236731</v>
      </c>
      <c r="B3928">
        <v>0.97080680066059954</v>
      </c>
      <c r="C3928">
        <v>0.93504780014913935</v>
      </c>
      <c r="D3928">
        <v>1.191604616374222</v>
      </c>
      <c r="E3928">
        <v>1.3299990507191199</v>
      </c>
      <c r="F3928">
        <v>1.027765741607378</v>
      </c>
      <c r="G3928">
        <v>1.16310163476535</v>
      </c>
      <c r="H3928">
        <v>1.140545652572355</v>
      </c>
    </row>
    <row r="3929" spans="1:8" x14ac:dyDescent="0.2">
      <c r="A3929">
        <v>1.3925312815365929</v>
      </c>
      <c r="B3929">
        <v>0.93184342987675095</v>
      </c>
      <c r="C3929">
        <v>0.84924835709657986</v>
      </c>
      <c r="D3929">
        <v>0.97253650582956164</v>
      </c>
      <c r="E3929">
        <v>1.3529220502804891</v>
      </c>
      <c r="F3929">
        <v>1.067623256247155</v>
      </c>
      <c r="G3929">
        <v>1.0998163249239949</v>
      </c>
      <c r="H3929">
        <v>1.094450813477855</v>
      </c>
    </row>
    <row r="3930" spans="1:8" x14ac:dyDescent="0.2">
      <c r="A3930">
        <v>1.2372386663358741</v>
      </c>
      <c r="B3930">
        <v>0.93045923397699015</v>
      </c>
      <c r="C3930">
        <v>0.88166289955860033</v>
      </c>
      <c r="D3930">
        <v>1.1826701130271129</v>
      </c>
      <c r="E3930">
        <v>1.5784257618279209</v>
      </c>
      <c r="F3930">
        <v>1.0736009642373701</v>
      </c>
      <c r="G3930">
        <v>1.1620913349452999</v>
      </c>
      <c r="H3930">
        <v>1.1473429398273109</v>
      </c>
    </row>
    <row r="3931" spans="1:8" x14ac:dyDescent="0.2">
      <c r="A3931">
        <v>1.289155122578785</v>
      </c>
      <c r="B3931">
        <v>0.95478920789195643</v>
      </c>
      <c r="C3931">
        <v>0.98748026902649966</v>
      </c>
      <c r="D3931">
        <v>0.99323437914690205</v>
      </c>
      <c r="E3931">
        <v>1.422071584020741</v>
      </c>
      <c r="F3931">
        <v>1.0199391020685511</v>
      </c>
      <c r="G3931">
        <v>1.1293461125329769</v>
      </c>
      <c r="H3931">
        <v>1.1111116107889061</v>
      </c>
    </row>
    <row r="3932" spans="1:8" x14ac:dyDescent="0.2">
      <c r="A3932">
        <v>1.242011757743436</v>
      </c>
      <c r="B3932">
        <v>1.0266565714883771</v>
      </c>
      <c r="C3932">
        <v>1.036419549323836</v>
      </c>
      <c r="D3932">
        <v>0.99835262651413959</v>
      </c>
      <c r="E3932">
        <v>1.30711822377264</v>
      </c>
      <c r="F3932">
        <v>0.93137844498164679</v>
      </c>
      <c r="G3932">
        <v>1.1221117457684859</v>
      </c>
      <c r="H3932">
        <v>1.090322862304012</v>
      </c>
    </row>
    <row r="3933" spans="1:8" x14ac:dyDescent="0.2">
      <c r="A3933">
        <v>1.3273968126665909</v>
      </c>
      <c r="B3933">
        <v>1.134010951604155</v>
      </c>
      <c r="C3933">
        <v>1.051066474164116</v>
      </c>
      <c r="D3933">
        <v>0.9181514002857476</v>
      </c>
      <c r="E3933">
        <v>1.1680942022018621</v>
      </c>
      <c r="F3933">
        <v>0.91376655070365742</v>
      </c>
      <c r="G3933">
        <v>1.119743968184495</v>
      </c>
      <c r="H3933">
        <v>1.085414398604355</v>
      </c>
    </row>
    <row r="3934" spans="1:8" x14ac:dyDescent="0.2">
      <c r="A3934">
        <v>1.293759652480184</v>
      </c>
      <c r="B3934">
        <v>0.95435033400323277</v>
      </c>
      <c r="C3934">
        <v>1.0345186555986789</v>
      </c>
      <c r="D3934">
        <v>1.105684470601487</v>
      </c>
      <c r="E3934">
        <v>1.3889243524141051</v>
      </c>
      <c r="F3934">
        <v>1.0385985418991079</v>
      </c>
      <c r="G3934">
        <v>1.155447493019538</v>
      </c>
      <c r="H3934">
        <v>1.135972667832799</v>
      </c>
    </row>
    <row r="3935" spans="1:8" x14ac:dyDescent="0.2">
      <c r="A3935">
        <v>1.3643757422546809</v>
      </c>
      <c r="B3935">
        <v>0.90541794637416861</v>
      </c>
      <c r="C3935">
        <v>1.0640134895514319</v>
      </c>
      <c r="D3935">
        <v>1.132460936456297</v>
      </c>
      <c r="E3935">
        <v>1.38395775540165</v>
      </c>
      <c r="F3935">
        <v>1.083963682969953</v>
      </c>
      <c r="G3935">
        <v>1.1700451740076461</v>
      </c>
      <c r="H3935">
        <v>1.1556982588346969</v>
      </c>
    </row>
    <row r="3936" spans="1:8" x14ac:dyDescent="0.2">
      <c r="A3936">
        <v>1.362369369114137</v>
      </c>
      <c r="B3936">
        <v>1.0233559790457789</v>
      </c>
      <c r="C3936">
        <v>0.98737448402931693</v>
      </c>
      <c r="D3936">
        <v>1.13569020395952</v>
      </c>
      <c r="E3936">
        <v>1.4219944122869399</v>
      </c>
      <c r="F3936">
        <v>1.032060518529482</v>
      </c>
      <c r="G3936">
        <v>1.1861568896871391</v>
      </c>
      <c r="H3936">
        <v>1.160474161160862</v>
      </c>
    </row>
    <row r="3937" spans="1:8" x14ac:dyDescent="0.2">
      <c r="A3937">
        <v>1.2953752073911471</v>
      </c>
      <c r="B3937">
        <v>1.0076284098695649</v>
      </c>
      <c r="C3937">
        <v>0.87683952155743161</v>
      </c>
      <c r="D3937">
        <v>1.1076588589579759</v>
      </c>
      <c r="E3937">
        <v>1.447986368635205</v>
      </c>
      <c r="F3937">
        <v>1.0756185774785441</v>
      </c>
      <c r="G3937">
        <v>1.1470976732822651</v>
      </c>
      <c r="H3937">
        <v>1.135184490648312</v>
      </c>
    </row>
    <row r="3938" spans="1:8" x14ac:dyDescent="0.2">
      <c r="A3938">
        <v>1.4110648940679831</v>
      </c>
      <c r="B3938">
        <v>1.021075070720288</v>
      </c>
      <c r="C3938">
        <v>0.96038410052946654</v>
      </c>
      <c r="D3938">
        <v>1.189672290452227</v>
      </c>
      <c r="E3938">
        <v>1.464808706916287</v>
      </c>
      <c r="F3938">
        <v>1.108422028254026</v>
      </c>
      <c r="G3938">
        <v>1.2094010125372501</v>
      </c>
      <c r="H3938">
        <v>1.19257118182338</v>
      </c>
    </row>
    <row r="3939" spans="1:8" x14ac:dyDescent="0.2">
      <c r="A3939">
        <v>1.329017925569334</v>
      </c>
      <c r="B3939">
        <v>0.98346685788339405</v>
      </c>
      <c r="C3939">
        <v>1.05627574449684</v>
      </c>
      <c r="D3939">
        <v>1.1431048373467401</v>
      </c>
      <c r="E3939">
        <v>1.5021668037802449</v>
      </c>
      <c r="F3939">
        <v>1.0912898175217469</v>
      </c>
      <c r="G3939">
        <v>1.2028064338153099</v>
      </c>
      <c r="H3939">
        <v>1.184220331099717</v>
      </c>
    </row>
    <row r="3940" spans="1:8" x14ac:dyDescent="0.2">
      <c r="A3940">
        <v>1.312475277069691</v>
      </c>
      <c r="B3940">
        <v>1.0097638744982791</v>
      </c>
      <c r="C3940">
        <v>1.086942484794029</v>
      </c>
      <c r="D3940">
        <v>1.186854232946174</v>
      </c>
      <c r="E3940">
        <v>1.4151595024079371</v>
      </c>
      <c r="F3940">
        <v>1.0410694704368031</v>
      </c>
      <c r="G3940">
        <v>1.2022390743432221</v>
      </c>
      <c r="H3940">
        <v>1.1753774736921521</v>
      </c>
    </row>
    <row r="3941" spans="1:8" x14ac:dyDescent="0.2">
      <c r="A3941">
        <v>1.0292231591402929</v>
      </c>
      <c r="B3941">
        <v>0.90247109465232089</v>
      </c>
      <c r="C3941">
        <v>1.044141830278883</v>
      </c>
      <c r="D3941">
        <v>0.89036394131801277</v>
      </c>
      <c r="E3941">
        <v>1.329225171539353</v>
      </c>
      <c r="F3941">
        <v>1.0209230037876951</v>
      </c>
      <c r="G3941">
        <v>1.039085039385772</v>
      </c>
      <c r="H3941">
        <v>1.03605803345276</v>
      </c>
    </row>
    <row r="3942" spans="1:8" x14ac:dyDescent="0.2">
      <c r="A3942">
        <v>1.097872519807247</v>
      </c>
      <c r="B3942">
        <v>0.86770077741130536</v>
      </c>
      <c r="C3942">
        <v>1.034985851597654</v>
      </c>
      <c r="D3942">
        <v>0.90984749814414811</v>
      </c>
      <c r="E3942">
        <v>1.187260686457793</v>
      </c>
      <c r="F3942">
        <v>1.009660272210775</v>
      </c>
      <c r="G3942">
        <v>1.01953346668363</v>
      </c>
      <c r="H3942">
        <v>1.017887934271487</v>
      </c>
    </row>
    <row r="3943" spans="1:8" x14ac:dyDescent="0.2">
      <c r="A3943">
        <v>1.047805457928686</v>
      </c>
      <c r="B3943">
        <v>1.0478915325479781</v>
      </c>
      <c r="C3943">
        <v>0.99654161607354363</v>
      </c>
      <c r="D3943">
        <v>0.77964509533834414</v>
      </c>
      <c r="E3943">
        <v>1.3003167469963579</v>
      </c>
      <c r="F3943">
        <v>0.88118322118887127</v>
      </c>
      <c r="G3943">
        <v>1.0344400897769821</v>
      </c>
      <c r="H3943">
        <v>1.00889727834563</v>
      </c>
    </row>
    <row r="3944" spans="1:8" x14ac:dyDescent="0.2">
      <c r="A3944">
        <v>1.237323685253696</v>
      </c>
      <c r="B3944">
        <v>1.027500432602817</v>
      </c>
      <c r="C3944">
        <v>0.93660650278691415</v>
      </c>
      <c r="D3944">
        <v>0.93777978710177057</v>
      </c>
      <c r="E3944">
        <v>1.2474565326459881</v>
      </c>
      <c r="F3944">
        <v>1.0909879440012651</v>
      </c>
      <c r="G3944">
        <v>1.077333388078237</v>
      </c>
      <c r="H3944">
        <v>1.0796091473987419</v>
      </c>
    </row>
    <row r="3945" spans="1:8" x14ac:dyDescent="0.2">
      <c r="A3945">
        <v>1.3094086457493861</v>
      </c>
      <c r="B3945">
        <v>0.95917556000502802</v>
      </c>
      <c r="C3945">
        <v>0.99028985023740967</v>
      </c>
      <c r="D3945">
        <v>0.98375393151678825</v>
      </c>
      <c r="E3945">
        <v>1.35657680460802</v>
      </c>
      <c r="F3945">
        <v>1.055162405747353</v>
      </c>
      <c r="G3945">
        <v>1.119840958423326</v>
      </c>
      <c r="H3945">
        <v>1.1090611996439981</v>
      </c>
    </row>
    <row r="3946" spans="1:8" x14ac:dyDescent="0.2">
      <c r="A3946">
        <v>1.2459103251612911</v>
      </c>
      <c r="B3946">
        <v>1.053536414200265</v>
      </c>
      <c r="C3946">
        <v>1.0177787831007099</v>
      </c>
      <c r="D3946">
        <v>1.213466529049291</v>
      </c>
      <c r="E3946">
        <v>1.3198822211455541</v>
      </c>
      <c r="F3946">
        <v>1.0161913078847269</v>
      </c>
      <c r="G3946">
        <v>1.1701148545314219</v>
      </c>
      <c r="H3946">
        <v>1.1444609300903059</v>
      </c>
    </row>
    <row r="3947" spans="1:8" x14ac:dyDescent="0.2">
      <c r="A3947">
        <v>1.477111951983251</v>
      </c>
      <c r="B3947">
        <v>1.0776031089860609</v>
      </c>
      <c r="C3947">
        <v>0.98244819523703919</v>
      </c>
      <c r="D3947">
        <v>1.249101545042544</v>
      </c>
      <c r="E3947">
        <v>1.3745663634435601</v>
      </c>
      <c r="F3947">
        <v>1.10884164890186</v>
      </c>
      <c r="G3947">
        <v>1.232166232938491</v>
      </c>
      <c r="H3947">
        <v>1.211612135599053</v>
      </c>
    </row>
    <row r="3948" spans="1:8" x14ac:dyDescent="0.2">
      <c r="A3948">
        <v>1.3778733930604621</v>
      </c>
      <c r="B3948">
        <v>1.0836999429616929</v>
      </c>
      <c r="C3948">
        <v>1.024182685475755</v>
      </c>
      <c r="D3948">
        <v>1.1295955847639361</v>
      </c>
      <c r="E3948">
        <v>1.409460779132111</v>
      </c>
      <c r="F3948">
        <v>1.15390551758742</v>
      </c>
      <c r="G3948">
        <v>1.204962477078791</v>
      </c>
      <c r="H3948">
        <v>1.1964529838302289</v>
      </c>
    </row>
    <row r="3949" spans="1:8" x14ac:dyDescent="0.2">
      <c r="A3949">
        <v>1.361370582068999</v>
      </c>
      <c r="B3949">
        <v>1.057416574862198</v>
      </c>
      <c r="C3949">
        <v>1.0547511776893119</v>
      </c>
      <c r="D3949">
        <v>1.1044665189494931</v>
      </c>
      <c r="E3949">
        <v>1.366077284300965</v>
      </c>
      <c r="F3949">
        <v>1.1058747845347909</v>
      </c>
      <c r="G3949">
        <v>1.188816427574193</v>
      </c>
      <c r="H3949">
        <v>1.1749928204009601</v>
      </c>
    </row>
    <row r="3950" spans="1:8" x14ac:dyDescent="0.2">
      <c r="A3950">
        <v>1.3714359227001549</v>
      </c>
      <c r="B3950">
        <v>1.0322344775357479</v>
      </c>
      <c r="C3950">
        <v>1.04616903268942</v>
      </c>
      <c r="D3950">
        <v>1.0592592453912431</v>
      </c>
      <c r="E3950">
        <v>1.4217905323449249</v>
      </c>
      <c r="F3950">
        <v>1.1148866245423279</v>
      </c>
      <c r="G3950">
        <v>1.1861778421322979</v>
      </c>
      <c r="H3950">
        <v>1.1742959725339699</v>
      </c>
    </row>
    <row r="3951" spans="1:8" x14ac:dyDescent="0.2">
      <c r="A3951">
        <v>1.2841801944125579</v>
      </c>
      <c r="B3951">
        <v>1.026178955489758</v>
      </c>
      <c r="C3951">
        <v>1.019726081342853</v>
      </c>
      <c r="D3951">
        <v>0.96107456935818181</v>
      </c>
      <c r="E3951">
        <v>1.3085917256214139</v>
      </c>
      <c r="F3951">
        <v>1.0363327301898231</v>
      </c>
      <c r="G3951">
        <v>1.1199503052449531</v>
      </c>
      <c r="H3951">
        <v>1.106014042735765</v>
      </c>
    </row>
    <row r="3952" spans="1:8" x14ac:dyDescent="0.2">
      <c r="A3952">
        <v>1.2232366769588481</v>
      </c>
      <c r="B3952">
        <v>0.98354166689424105</v>
      </c>
      <c r="C3952">
        <v>1.16046787411959</v>
      </c>
      <c r="D3952">
        <v>0.96796027672100071</v>
      </c>
      <c r="E3952">
        <v>1.3520175705389239</v>
      </c>
      <c r="F3952">
        <v>0.99417286676717387</v>
      </c>
      <c r="G3952">
        <v>1.1374448130465209</v>
      </c>
      <c r="H3952">
        <v>1.1135661553332961</v>
      </c>
    </row>
    <row r="3953" spans="1:8" x14ac:dyDescent="0.2">
      <c r="A3953">
        <v>1.1914026673108351</v>
      </c>
      <c r="B3953">
        <v>0.98268083543935847</v>
      </c>
      <c r="C3953">
        <v>0.98062388558163183</v>
      </c>
      <c r="D3953">
        <v>0.85285258118845586</v>
      </c>
      <c r="E3953">
        <v>1.1685492842575529</v>
      </c>
      <c r="F3953">
        <v>0.88069406938917894</v>
      </c>
      <c r="G3953">
        <v>1.0352218507555671</v>
      </c>
      <c r="H3953">
        <v>1.0094672205278361</v>
      </c>
    </row>
    <row r="3954" spans="1:8" x14ac:dyDescent="0.2">
      <c r="A3954">
        <v>1.367574927821338</v>
      </c>
      <c r="B3954">
        <v>0.99986178862918962</v>
      </c>
      <c r="C3954">
        <v>1.020560515648067</v>
      </c>
      <c r="D3954">
        <v>1.1275970594586531</v>
      </c>
      <c r="E3954">
        <v>1.392355289970836</v>
      </c>
      <c r="F3954">
        <v>1.074703047332404</v>
      </c>
      <c r="G3954">
        <v>1.1815899163056161</v>
      </c>
      <c r="H3954">
        <v>1.163775438143414</v>
      </c>
    </row>
    <row r="3955" spans="1:8" x14ac:dyDescent="0.2">
      <c r="A3955">
        <v>1.356131155735675</v>
      </c>
      <c r="B3955">
        <v>1.0242648045734559</v>
      </c>
      <c r="C3955">
        <v>0.98160507083214465</v>
      </c>
      <c r="D3955">
        <v>1.2216052479027319</v>
      </c>
      <c r="E3955">
        <v>1.409372811294159</v>
      </c>
      <c r="F3955">
        <v>1.1028414654755641</v>
      </c>
      <c r="G3955">
        <v>1.198595818067633</v>
      </c>
      <c r="H3955">
        <v>1.182636759302288</v>
      </c>
    </row>
    <row r="3956" spans="1:8" x14ac:dyDescent="0.2">
      <c r="A3956">
        <v>1.2924084178061599</v>
      </c>
      <c r="B3956">
        <v>0.97134923694751374</v>
      </c>
      <c r="C3956">
        <v>1.040993017980675</v>
      </c>
      <c r="D3956">
        <v>1.2965454143240449</v>
      </c>
      <c r="E3956">
        <v>1.551433843774936</v>
      </c>
      <c r="F3956">
        <v>1.0730809203150911</v>
      </c>
      <c r="G3956">
        <v>1.2305459861666661</v>
      </c>
      <c r="H3956">
        <v>1.204301808524737</v>
      </c>
    </row>
    <row r="3957" spans="1:8" x14ac:dyDescent="0.2">
      <c r="A3957">
        <v>1.3652209369737851</v>
      </c>
      <c r="B3957">
        <v>1.017416600857048</v>
      </c>
      <c r="C3957">
        <v>1.101643069900538</v>
      </c>
      <c r="D3957">
        <v>1.3134916686245339</v>
      </c>
      <c r="E3957">
        <v>1.571097872308804</v>
      </c>
      <c r="F3957">
        <v>1.100871073381293</v>
      </c>
      <c r="G3957">
        <v>1.2737740297329421</v>
      </c>
      <c r="H3957">
        <v>1.2449568703410001</v>
      </c>
    </row>
    <row r="3958" spans="1:8" x14ac:dyDescent="0.2">
      <c r="A3958">
        <v>1.338513927822838</v>
      </c>
      <c r="B3958">
        <v>1.0561273058356879</v>
      </c>
      <c r="C3958">
        <v>1.0227987545290871</v>
      </c>
      <c r="D3958">
        <v>1.19328051214345</v>
      </c>
      <c r="E3958">
        <v>1.4821581887858259</v>
      </c>
      <c r="F3958">
        <v>1.169362435572864</v>
      </c>
      <c r="G3958">
        <v>1.2185757378233779</v>
      </c>
      <c r="H3958">
        <v>1.210373520781626</v>
      </c>
    </row>
    <row r="3959" spans="1:8" x14ac:dyDescent="0.2">
      <c r="A3959">
        <v>1.2800910385911579</v>
      </c>
      <c r="B3959">
        <v>0.97978256146254805</v>
      </c>
      <c r="C3959">
        <v>0.96900369584915003</v>
      </c>
      <c r="D3959">
        <v>1.3227183434933389</v>
      </c>
      <c r="E3959">
        <v>1.58377105028976</v>
      </c>
      <c r="F3959">
        <v>1.1217303136351231</v>
      </c>
      <c r="G3959">
        <v>1.227073337937191</v>
      </c>
      <c r="H3959">
        <v>1.20951616722018</v>
      </c>
    </row>
    <row r="3960" spans="1:8" x14ac:dyDescent="0.2">
      <c r="A3960">
        <v>1.335958845923074</v>
      </c>
      <c r="B3960">
        <v>0.97633254981665629</v>
      </c>
      <c r="C3960">
        <v>0.97765643860798557</v>
      </c>
      <c r="D3960">
        <v>1.313186942954353</v>
      </c>
      <c r="E3960">
        <v>1.5822784573436359</v>
      </c>
      <c r="F3960">
        <v>1.1374002770497349</v>
      </c>
      <c r="G3960">
        <v>1.2370826469291409</v>
      </c>
      <c r="H3960">
        <v>1.220468918615907</v>
      </c>
    </row>
    <row r="3961" spans="1:8" x14ac:dyDescent="0.2">
      <c r="A3961">
        <v>1.262958747363814</v>
      </c>
      <c r="B3961">
        <v>1.033646406509515</v>
      </c>
      <c r="C3961">
        <v>1.03954022779036</v>
      </c>
      <c r="D3961">
        <v>1.0100712477841061</v>
      </c>
      <c r="E3961">
        <v>1.391876451405615</v>
      </c>
      <c r="F3961">
        <v>1.09066517017878</v>
      </c>
      <c r="G3961">
        <v>1.1476186161706821</v>
      </c>
      <c r="H3961">
        <v>1.1381263751720321</v>
      </c>
    </row>
    <row r="3962" spans="1:8" x14ac:dyDescent="0.2">
      <c r="A3962">
        <v>1.265699270107842</v>
      </c>
      <c r="B3962">
        <v>0.94258177489312767</v>
      </c>
      <c r="C3962">
        <v>0.93787085729370223</v>
      </c>
      <c r="D3962">
        <v>1.1359569637810849</v>
      </c>
      <c r="E3962">
        <v>1.46322175901091</v>
      </c>
      <c r="F3962">
        <v>1.009384814452573</v>
      </c>
      <c r="G3962">
        <v>1.1490661250173331</v>
      </c>
      <c r="H3962">
        <v>1.125785906589873</v>
      </c>
    </row>
    <row r="3963" spans="1:8" x14ac:dyDescent="0.2">
      <c r="A3963">
        <v>1.3010784272801159</v>
      </c>
      <c r="B3963">
        <v>1.006380946092474</v>
      </c>
      <c r="C3963">
        <v>1.0251910428918161</v>
      </c>
      <c r="D3963">
        <v>1.0385643134682709</v>
      </c>
      <c r="E3963">
        <v>1.303259177858751</v>
      </c>
      <c r="F3963">
        <v>0.95706158215105086</v>
      </c>
      <c r="G3963">
        <v>1.1348947815182859</v>
      </c>
      <c r="H3963">
        <v>1.10525591495708</v>
      </c>
    </row>
    <row r="3964" spans="1:8" x14ac:dyDescent="0.2">
      <c r="A3964">
        <v>1.4019850340269899</v>
      </c>
      <c r="B3964">
        <v>1.036402086161248</v>
      </c>
      <c r="C3964">
        <v>1.080762526571591</v>
      </c>
      <c r="D3964">
        <v>1.3133020347521549</v>
      </c>
      <c r="E3964">
        <v>1.58015738109499</v>
      </c>
      <c r="F3964">
        <v>1.159860534616052</v>
      </c>
      <c r="G3964">
        <v>1.2825218125213951</v>
      </c>
      <c r="H3964">
        <v>1.2620782662038379</v>
      </c>
    </row>
    <row r="3965" spans="1:8" x14ac:dyDescent="0.2">
      <c r="A3965">
        <v>1.549785678113005</v>
      </c>
      <c r="B3965">
        <v>1.0923597888959169</v>
      </c>
      <c r="C3965">
        <v>0.82118480165417185</v>
      </c>
      <c r="D3965">
        <v>1.2401340074662</v>
      </c>
      <c r="E3965">
        <v>1.7214635840954611</v>
      </c>
      <c r="F3965">
        <v>1.053282649780878</v>
      </c>
      <c r="G3965">
        <v>1.284985572044951</v>
      </c>
      <c r="H3965">
        <v>1.246368418334272</v>
      </c>
    </row>
    <row r="3966" spans="1:8" x14ac:dyDescent="0.2">
      <c r="A3966">
        <v>1.4514308272520451</v>
      </c>
      <c r="B3966">
        <v>1.0885842197796249</v>
      </c>
      <c r="C3966">
        <v>0.8261114819658214</v>
      </c>
      <c r="D3966">
        <v>1.2668412583424939</v>
      </c>
      <c r="E3966">
        <v>1.78840550896994</v>
      </c>
      <c r="F3966">
        <v>1.146359397902835</v>
      </c>
      <c r="G3966">
        <v>1.2842746592619849</v>
      </c>
      <c r="H3966">
        <v>1.261288782368793</v>
      </c>
    </row>
    <row r="3967" spans="1:8" x14ac:dyDescent="0.2">
      <c r="A3967">
        <v>1.5748766607834901</v>
      </c>
      <c r="B3967">
        <v>1.121079321318792</v>
      </c>
      <c r="C3967">
        <v>0.89582767250118767</v>
      </c>
      <c r="D3967">
        <v>1.283015176465236</v>
      </c>
      <c r="E3967">
        <v>1.7473389740888781</v>
      </c>
      <c r="F3967">
        <v>1.0670514976487631</v>
      </c>
      <c r="G3967">
        <v>1.324427561031517</v>
      </c>
      <c r="H3967">
        <v>1.281531550467724</v>
      </c>
    </row>
    <row r="3968" spans="1:8" x14ac:dyDescent="0.2">
      <c r="A3968">
        <v>1.400676452797307</v>
      </c>
      <c r="B3968">
        <v>1.0036592795905941</v>
      </c>
      <c r="C3968">
        <v>0.92387306335315156</v>
      </c>
      <c r="D3968">
        <v>1.272004329611516</v>
      </c>
      <c r="E3968">
        <v>1.7483932601203021</v>
      </c>
      <c r="F3968">
        <v>1.0708043849386419</v>
      </c>
      <c r="G3968">
        <v>1.2697212770945741</v>
      </c>
      <c r="H3968">
        <v>1.2365684617352519</v>
      </c>
    </row>
    <row r="3969" spans="1:8" x14ac:dyDescent="0.2">
      <c r="A3969">
        <v>1.4394163377535469</v>
      </c>
      <c r="B3969">
        <v>1.0147628825999351</v>
      </c>
      <c r="C3969">
        <v>0.94506655357634428</v>
      </c>
      <c r="D3969">
        <v>1.269422546010631</v>
      </c>
      <c r="E3969">
        <v>1.471731230480817</v>
      </c>
      <c r="F3969">
        <v>1.132952930399036</v>
      </c>
      <c r="G3969">
        <v>1.228079910084255</v>
      </c>
      <c r="H3969">
        <v>1.212225413470051</v>
      </c>
    </row>
    <row r="3970" spans="1:8" x14ac:dyDescent="0.2">
      <c r="A3970">
        <v>1.4648005915350251</v>
      </c>
      <c r="B3970">
        <v>0.93355181339625037</v>
      </c>
      <c r="C3970">
        <v>0.93984225512368258</v>
      </c>
      <c r="D3970">
        <v>1.431285725623932</v>
      </c>
      <c r="E3970">
        <v>1.6591432175771481</v>
      </c>
      <c r="F3970">
        <v>1.0415805460456069</v>
      </c>
      <c r="G3970">
        <v>1.2857247206512079</v>
      </c>
      <c r="H3970">
        <v>1.245034024883608</v>
      </c>
    </row>
    <row r="3971" spans="1:8" x14ac:dyDescent="0.2">
      <c r="A3971">
        <v>1.4599658197132019</v>
      </c>
      <c r="B3971">
        <v>0.9910288515792276</v>
      </c>
      <c r="C3971">
        <v>0.95322179293818887</v>
      </c>
      <c r="D3971">
        <v>1.128007199610698</v>
      </c>
      <c r="E3971">
        <v>1.3907553784562039</v>
      </c>
      <c r="F3971">
        <v>1.0010265871112589</v>
      </c>
      <c r="G3971">
        <v>1.1845958084595041</v>
      </c>
      <c r="H3971">
        <v>1.154000938234796</v>
      </c>
    </row>
    <row r="3972" spans="1:8" x14ac:dyDescent="0.2">
      <c r="A3972">
        <v>1.42876285987966</v>
      </c>
      <c r="B3972">
        <v>0.91267042499412065</v>
      </c>
      <c r="C3972">
        <v>0.97848713454338987</v>
      </c>
      <c r="D3972">
        <v>1.222161002642344</v>
      </c>
      <c r="E3972">
        <v>1.516934472830757</v>
      </c>
      <c r="F3972">
        <v>1.0931513472758601</v>
      </c>
      <c r="G3972">
        <v>1.2118031789780539</v>
      </c>
      <c r="H3972">
        <v>1.192027873694355</v>
      </c>
    </row>
    <row r="3973" spans="1:8" x14ac:dyDescent="0.2">
      <c r="A3973">
        <v>1.155972377289656</v>
      </c>
      <c r="B3973">
        <v>1.142695679808885</v>
      </c>
      <c r="C3973">
        <v>1.038209501958725</v>
      </c>
      <c r="D3973">
        <v>0.958249670229536</v>
      </c>
      <c r="E3973">
        <v>1.325393586092283</v>
      </c>
      <c r="F3973">
        <v>0.83667222886903214</v>
      </c>
      <c r="G3973">
        <v>1.1241041630758171</v>
      </c>
      <c r="H3973">
        <v>1.0761988407080201</v>
      </c>
    </row>
    <row r="3974" spans="1:8" x14ac:dyDescent="0.2">
      <c r="A3974">
        <v>1.3374448234700611</v>
      </c>
      <c r="B3974">
        <v>1.0727768308562959</v>
      </c>
      <c r="C3974">
        <v>1.0156228911022021</v>
      </c>
      <c r="D3974">
        <v>1.098848943192654</v>
      </c>
      <c r="E3974">
        <v>1.409649571923151</v>
      </c>
      <c r="F3974">
        <v>1.0871702004191639</v>
      </c>
      <c r="G3974">
        <v>1.186868612108873</v>
      </c>
      <c r="H3974">
        <v>1.1702522101605879</v>
      </c>
    </row>
    <row r="3975" spans="1:8" x14ac:dyDescent="0.2">
      <c r="A3975">
        <v>1.351758030560088</v>
      </c>
      <c r="B3975">
        <v>1.0857672794526549</v>
      </c>
      <c r="C3975">
        <v>1.007268714527779</v>
      </c>
      <c r="D3975">
        <v>1.228966025735903</v>
      </c>
      <c r="E3975">
        <v>1.473065058936583</v>
      </c>
      <c r="F3975">
        <v>1.0500811330695621</v>
      </c>
      <c r="G3975">
        <v>1.229365021842602</v>
      </c>
      <c r="H3975">
        <v>1.1994843737137619</v>
      </c>
    </row>
    <row r="3976" spans="1:8" x14ac:dyDescent="0.2">
      <c r="A3976">
        <v>1.297408384541398</v>
      </c>
      <c r="B3976">
        <v>0.90871561727896921</v>
      </c>
      <c r="C3976">
        <v>1.0583007382590199</v>
      </c>
      <c r="D3976">
        <v>1.320979353785394</v>
      </c>
      <c r="E3976">
        <v>1.3809085387813891</v>
      </c>
      <c r="F3976">
        <v>1.1334106269512709</v>
      </c>
      <c r="G3976">
        <v>1.193262526529234</v>
      </c>
      <c r="H3976">
        <v>1.183287209932907</v>
      </c>
    </row>
    <row r="3977" spans="1:8" x14ac:dyDescent="0.2">
      <c r="A3977">
        <v>1.0946065487822241</v>
      </c>
      <c r="B3977">
        <v>0.86753676178119155</v>
      </c>
      <c r="C3977">
        <v>1.016155093086575</v>
      </c>
      <c r="D3977">
        <v>1.260831902225535</v>
      </c>
      <c r="E3977">
        <v>1.6001731813651889</v>
      </c>
      <c r="F3977">
        <v>1.2753939632509801</v>
      </c>
      <c r="G3977">
        <v>1.1678606974481429</v>
      </c>
      <c r="H3977">
        <v>1.185782908415282</v>
      </c>
    </row>
    <row r="3978" spans="1:8" x14ac:dyDescent="0.2">
      <c r="A3978">
        <v>1.426609488064581</v>
      </c>
      <c r="B3978">
        <v>0.80443316143123211</v>
      </c>
      <c r="C3978">
        <v>0.95050233774483661</v>
      </c>
      <c r="D3978">
        <v>1.318088462417131</v>
      </c>
      <c r="E3978">
        <v>1.507242069579015</v>
      </c>
      <c r="F3978">
        <v>1.183077811990259</v>
      </c>
      <c r="G3978">
        <v>1.201375103847359</v>
      </c>
      <c r="H3978">
        <v>1.1983255552045089</v>
      </c>
    </row>
    <row r="3979" spans="1:8" x14ac:dyDescent="0.2">
      <c r="A3979">
        <v>1.3825916245827721</v>
      </c>
      <c r="B3979">
        <v>0.90905840925693426</v>
      </c>
      <c r="C3979">
        <v>1.0097239771007029</v>
      </c>
      <c r="D3979">
        <v>1.281326449301299</v>
      </c>
      <c r="E3979">
        <v>1.53158071521345</v>
      </c>
      <c r="F3979">
        <v>1.1984699441725759</v>
      </c>
      <c r="G3979">
        <v>1.222856235091031</v>
      </c>
      <c r="H3979">
        <v>1.2187918532712889</v>
      </c>
    </row>
    <row r="3980" spans="1:8" x14ac:dyDescent="0.2">
      <c r="A3980">
        <v>1.344961827306024</v>
      </c>
      <c r="B3980">
        <v>0.92139435524045454</v>
      </c>
      <c r="C3980">
        <v>1.0066407374651001</v>
      </c>
      <c r="D3980">
        <v>1.3432498811582121</v>
      </c>
      <c r="E3980">
        <v>1.4754398848740611</v>
      </c>
      <c r="F3980">
        <v>1.1562481948110419</v>
      </c>
      <c r="G3980">
        <v>1.21833733720877</v>
      </c>
      <c r="H3980">
        <v>1.207989146809149</v>
      </c>
    </row>
    <row r="3981" spans="1:8" x14ac:dyDescent="0.2">
      <c r="A3981">
        <v>1.2919281470631561</v>
      </c>
      <c r="B3981">
        <v>0.88083886034034753</v>
      </c>
      <c r="C3981">
        <v>1.0777924194763671</v>
      </c>
      <c r="D3981">
        <v>1.3179505678180989</v>
      </c>
      <c r="E3981">
        <v>1.31500440554064</v>
      </c>
      <c r="F3981">
        <v>1.1133024111786161</v>
      </c>
      <c r="G3981">
        <v>1.1767028800477219</v>
      </c>
      <c r="H3981">
        <v>1.1661361352362041</v>
      </c>
    </row>
    <row r="3982" spans="1:8" x14ac:dyDescent="0.2">
      <c r="A3982">
        <v>1.307385508256466</v>
      </c>
      <c r="B3982">
        <v>0.83482849026464589</v>
      </c>
      <c r="C3982">
        <v>1.0991962040540311</v>
      </c>
      <c r="D3982">
        <v>1.1504170765828261</v>
      </c>
      <c r="E3982">
        <v>1.3229453902879571</v>
      </c>
      <c r="F3982">
        <v>1.1585437002891841</v>
      </c>
      <c r="G3982">
        <v>1.1429545338891851</v>
      </c>
      <c r="H3982">
        <v>1.1455527282891851</v>
      </c>
    </row>
    <row r="3983" spans="1:8" x14ac:dyDescent="0.2">
      <c r="A3983">
        <v>1.0535033003926879</v>
      </c>
      <c r="B3983">
        <v>0.86363527380815841</v>
      </c>
      <c r="C3983">
        <v>1.143169577700647</v>
      </c>
      <c r="D3983">
        <v>1.0268517055481019</v>
      </c>
      <c r="E3983">
        <v>1.0816575882906601</v>
      </c>
      <c r="F3983">
        <v>0.88324821074258919</v>
      </c>
      <c r="G3983">
        <v>1.0337634891480509</v>
      </c>
      <c r="H3983">
        <v>1.0086776094138079</v>
      </c>
    </row>
    <row r="3984" spans="1:8" x14ac:dyDescent="0.2">
      <c r="A3984">
        <v>1.2438901659841519</v>
      </c>
      <c r="B3984">
        <v>0.8817392413375541</v>
      </c>
      <c r="C3984">
        <v>1.0388885416527669</v>
      </c>
      <c r="D3984">
        <v>1.278720118666322</v>
      </c>
      <c r="E3984">
        <v>1.3600449246228239</v>
      </c>
      <c r="F3984">
        <v>1.113000603964192</v>
      </c>
      <c r="G3984">
        <v>1.160656598452724</v>
      </c>
      <c r="H3984">
        <v>1.152713932704635</v>
      </c>
    </row>
    <row r="3985" spans="1:8" x14ac:dyDescent="0.2">
      <c r="A3985">
        <v>1.133867584899273</v>
      </c>
      <c r="B3985">
        <v>0.89047258267655638</v>
      </c>
      <c r="C3985">
        <v>1.1490242504866099</v>
      </c>
      <c r="D3985">
        <v>1.292913070910354</v>
      </c>
      <c r="E3985">
        <v>1.24473097630704</v>
      </c>
      <c r="F3985">
        <v>1.0941635855035881</v>
      </c>
      <c r="G3985">
        <v>1.1422016930559671</v>
      </c>
      <c r="H3985">
        <v>1.134195341797237</v>
      </c>
    </row>
    <row r="3986" spans="1:8" x14ac:dyDescent="0.2">
      <c r="A3986">
        <v>1.236102954970312</v>
      </c>
      <c r="B3986">
        <v>0.98326160441341659</v>
      </c>
      <c r="C3986">
        <v>1.1723720285611761</v>
      </c>
      <c r="D3986">
        <v>1.2103695435164199</v>
      </c>
      <c r="E3986">
        <v>1.263731727909233</v>
      </c>
      <c r="F3986">
        <v>1.0449140202066849</v>
      </c>
      <c r="G3986">
        <v>1.1731675718741119</v>
      </c>
      <c r="H3986">
        <v>1.1517919799295411</v>
      </c>
    </row>
    <row r="3987" spans="1:8" x14ac:dyDescent="0.2">
      <c r="A3987">
        <v>1.2017519872988101</v>
      </c>
      <c r="B3987">
        <v>0.89280312015111274</v>
      </c>
      <c r="C3987">
        <v>1.0731988139791311</v>
      </c>
      <c r="D3987">
        <v>0.97239908037150147</v>
      </c>
      <c r="E3987">
        <v>1.2700276906029051</v>
      </c>
      <c r="F3987">
        <v>1.1165094396987929</v>
      </c>
      <c r="G3987">
        <v>1.082036138480692</v>
      </c>
      <c r="H3987">
        <v>1.0877816886837091</v>
      </c>
    </row>
    <row r="3988" spans="1:8" x14ac:dyDescent="0.2">
      <c r="A3988">
        <v>1.338037009582032</v>
      </c>
      <c r="B3988">
        <v>0.78440064158915068</v>
      </c>
      <c r="C3988">
        <v>0.99283311170951549</v>
      </c>
      <c r="D3988">
        <v>1.045328960465302</v>
      </c>
      <c r="E3988">
        <v>1.348122227854375</v>
      </c>
      <c r="F3988">
        <v>1.1520820168084871</v>
      </c>
      <c r="G3988">
        <v>1.101744390240075</v>
      </c>
      <c r="H3988">
        <v>1.1101339946681441</v>
      </c>
    </row>
    <row r="3989" spans="1:8" x14ac:dyDescent="0.2">
      <c r="A3989">
        <v>1.307669321338859</v>
      </c>
      <c r="B3989">
        <v>1.0053779871434421</v>
      </c>
      <c r="C3989">
        <v>1.0801937763501701</v>
      </c>
      <c r="D3989">
        <v>1.111347176734987</v>
      </c>
      <c r="E3989">
        <v>1.3610191820053981</v>
      </c>
      <c r="F3989">
        <v>1.0177744656595471</v>
      </c>
      <c r="G3989">
        <v>1.1731214887145709</v>
      </c>
      <c r="H3989">
        <v>1.1472303182054</v>
      </c>
    </row>
    <row r="3990" spans="1:8" x14ac:dyDescent="0.2">
      <c r="A3990">
        <v>1.4072668009171541</v>
      </c>
      <c r="B3990">
        <v>1.040310889871142</v>
      </c>
      <c r="C3990">
        <v>1.177057629357344</v>
      </c>
      <c r="D3990">
        <v>1.1162805753592759</v>
      </c>
      <c r="E3990">
        <v>1.3992577084768361</v>
      </c>
      <c r="F3990">
        <v>1.087431045267518</v>
      </c>
      <c r="G3990">
        <v>1.22803472079635</v>
      </c>
      <c r="H3990">
        <v>1.2046007748748779</v>
      </c>
    </row>
    <row r="3991" spans="1:8" x14ac:dyDescent="0.2">
      <c r="A3991">
        <v>1.4206226308418171</v>
      </c>
      <c r="B3991">
        <v>1.097264884091546</v>
      </c>
      <c r="C3991">
        <v>1.247744802535405</v>
      </c>
      <c r="D3991">
        <v>1.147951523766048</v>
      </c>
      <c r="E3991">
        <v>1.280260972078139</v>
      </c>
      <c r="F3991">
        <v>1.0251050926835521</v>
      </c>
      <c r="G3991">
        <v>1.2387689626625911</v>
      </c>
      <c r="H3991">
        <v>1.2031583176660841</v>
      </c>
    </row>
    <row r="3992" spans="1:8" x14ac:dyDescent="0.2">
      <c r="A3992">
        <v>1.4647852415363849</v>
      </c>
      <c r="B3992">
        <v>0.93901461240952555</v>
      </c>
      <c r="C3992">
        <v>1.126147150888732</v>
      </c>
      <c r="D3992">
        <v>1.112007633075073</v>
      </c>
      <c r="E3992">
        <v>1.4089260748497909</v>
      </c>
      <c r="F3992">
        <v>1.110623604576418</v>
      </c>
      <c r="G3992">
        <v>1.2101761425519011</v>
      </c>
      <c r="H3992">
        <v>1.1935840528893209</v>
      </c>
    </row>
    <row r="3993" spans="1:8" x14ac:dyDescent="0.2">
      <c r="A3993">
        <v>1.0624547197691081</v>
      </c>
      <c r="B3993">
        <v>1.149822600955277</v>
      </c>
      <c r="C3993">
        <v>1.2229738774514081</v>
      </c>
      <c r="D3993">
        <v>0.90313989374189163</v>
      </c>
      <c r="E3993">
        <v>1.131637399058276</v>
      </c>
      <c r="F3993">
        <v>0.89001595167679126</v>
      </c>
      <c r="G3993">
        <v>1.094005698195192</v>
      </c>
      <c r="H3993">
        <v>1.0600074071087919</v>
      </c>
    </row>
    <row r="3994" spans="1:8" x14ac:dyDescent="0.2">
      <c r="A3994">
        <v>1.2329095418957969</v>
      </c>
      <c r="B3994">
        <v>1.0765719553210471</v>
      </c>
      <c r="C3994">
        <v>1.093687884311467</v>
      </c>
      <c r="D3994">
        <v>1.019679520908912</v>
      </c>
      <c r="E3994">
        <v>1.206517755911759</v>
      </c>
      <c r="F3994">
        <v>0.98774785203069693</v>
      </c>
      <c r="G3994">
        <v>1.125873331669796</v>
      </c>
      <c r="H3994">
        <v>1.1028524183966131</v>
      </c>
    </row>
    <row r="3995" spans="1:8" x14ac:dyDescent="0.2">
      <c r="A3995">
        <v>1.3021044508699831</v>
      </c>
      <c r="B3995">
        <v>1.039431892448053</v>
      </c>
      <c r="C3995">
        <v>0.98836756589422137</v>
      </c>
      <c r="D3995">
        <v>0.98822527090738677</v>
      </c>
      <c r="E3995">
        <v>1.231647005452565</v>
      </c>
      <c r="F3995">
        <v>0.9915529708769627</v>
      </c>
      <c r="G3995">
        <v>1.1099552371144421</v>
      </c>
      <c r="H3995">
        <v>1.090221526074862</v>
      </c>
    </row>
    <row r="3996" spans="1:8" x14ac:dyDescent="0.2">
      <c r="A3996">
        <v>1.356393049846909</v>
      </c>
      <c r="B3996">
        <v>1.0096578003279679</v>
      </c>
      <c r="C3996">
        <v>0.95951726905164036</v>
      </c>
      <c r="D3996">
        <v>0.99959718011747933</v>
      </c>
      <c r="E3996">
        <v>1.2438918618162991</v>
      </c>
      <c r="F3996">
        <v>1.0324367403536421</v>
      </c>
      <c r="G3996">
        <v>1.1138114322320589</v>
      </c>
      <c r="H3996">
        <v>1.1002489835856559</v>
      </c>
    </row>
    <row r="3997" spans="1:8" x14ac:dyDescent="0.2">
      <c r="A3997">
        <v>1.3444320806141661</v>
      </c>
      <c r="B3997">
        <v>1.056486998178455</v>
      </c>
      <c r="C3997">
        <v>0.87256241129762768</v>
      </c>
      <c r="D3997">
        <v>1.009404600902613</v>
      </c>
      <c r="E3997">
        <v>1.3757861978315811</v>
      </c>
      <c r="F3997">
        <v>0.94099157652464882</v>
      </c>
      <c r="G3997">
        <v>1.131734457764888</v>
      </c>
      <c r="H3997">
        <v>1.0999439775581821</v>
      </c>
    </row>
    <row r="3998" spans="1:8" x14ac:dyDescent="0.2">
      <c r="A3998">
        <v>1.396894301806064</v>
      </c>
      <c r="B3998">
        <v>1.060293970868756</v>
      </c>
      <c r="C3998">
        <v>0.96759667812376737</v>
      </c>
      <c r="D3998">
        <v>1.085520948728643</v>
      </c>
      <c r="E3998">
        <v>1.4582865305723369</v>
      </c>
      <c r="F3998">
        <v>0.95090453718896395</v>
      </c>
      <c r="G3998">
        <v>1.193718486019913</v>
      </c>
      <c r="H3998">
        <v>1.153249494548088</v>
      </c>
    </row>
    <row r="3999" spans="1:8" x14ac:dyDescent="0.2">
      <c r="A3999">
        <v>1.289705020732991</v>
      </c>
      <c r="B3999">
        <v>1.1273802267547319</v>
      </c>
      <c r="C3999">
        <v>0.99226112955852597</v>
      </c>
      <c r="D3999">
        <v>1.0334061372350209</v>
      </c>
      <c r="E3999">
        <v>1.422173516035421</v>
      </c>
      <c r="F3999">
        <v>0.85330234254690229</v>
      </c>
      <c r="G3999">
        <v>1.1729852060633379</v>
      </c>
      <c r="H3999">
        <v>1.119704728810599</v>
      </c>
    </row>
    <row r="4000" spans="1:8" x14ac:dyDescent="0.2">
      <c r="A4000">
        <v>1.278713204199627</v>
      </c>
      <c r="B4000">
        <v>1.042496138890874</v>
      </c>
      <c r="C4000">
        <v>0.99924128027693582</v>
      </c>
      <c r="D4000">
        <v>1.1765826545718521</v>
      </c>
      <c r="E4000">
        <v>1.2683300716613179</v>
      </c>
      <c r="F4000">
        <v>0.87985984513460569</v>
      </c>
      <c r="G4000">
        <v>1.153072669920121</v>
      </c>
      <c r="H4000">
        <v>1.1075371991225349</v>
      </c>
    </row>
    <row r="4001" spans="1:8" x14ac:dyDescent="0.2">
      <c r="A4001">
        <v>1.312877523964999</v>
      </c>
      <c r="B4001">
        <v>1.0986043442517239</v>
      </c>
      <c r="C4001">
        <v>1.0928185813693789</v>
      </c>
      <c r="D4001">
        <v>0.97333278745144358</v>
      </c>
      <c r="E4001">
        <v>1.247730098927103</v>
      </c>
      <c r="F4001">
        <v>0.89607633183421043</v>
      </c>
      <c r="G4001">
        <v>1.1450726671929301</v>
      </c>
      <c r="H4001">
        <v>1.1035732779664771</v>
      </c>
    </row>
    <row r="4002" spans="1:8" x14ac:dyDescent="0.2">
      <c r="A4002">
        <v>1.0139972070389061</v>
      </c>
      <c r="B4002">
        <v>1.0830247155964161</v>
      </c>
      <c r="C4002">
        <v>0.90969701289622806</v>
      </c>
      <c r="D4002">
        <v>0.973954762151091</v>
      </c>
      <c r="E4002">
        <v>1.409787753011744</v>
      </c>
      <c r="F4002">
        <v>0.69218340356550145</v>
      </c>
      <c r="G4002">
        <v>1.078092290138877</v>
      </c>
      <c r="H4002">
        <v>1.013774142376648</v>
      </c>
    </row>
    <row r="4003" spans="1:8" x14ac:dyDescent="0.2">
      <c r="A4003">
        <v>1.1361399238072301</v>
      </c>
      <c r="B4003">
        <v>1.1202589861229391</v>
      </c>
      <c r="C4003">
        <v>1.125542685858697</v>
      </c>
      <c r="D4003">
        <v>1.01070330433505</v>
      </c>
      <c r="E4003">
        <v>1.1841953345435501</v>
      </c>
      <c r="F4003">
        <v>0.81422443681734424</v>
      </c>
      <c r="G4003">
        <v>1.115368046933493</v>
      </c>
      <c r="H4003">
        <v>1.065177445247468</v>
      </c>
    </row>
    <row r="4004" spans="1:8" x14ac:dyDescent="0.2">
      <c r="A4004">
        <v>1.309557340970821</v>
      </c>
      <c r="B4004">
        <v>1.0801951897581461</v>
      </c>
      <c r="C4004">
        <v>0.92826363059414219</v>
      </c>
      <c r="D4004">
        <v>0.88583027817348703</v>
      </c>
      <c r="E4004">
        <v>1.4092270441930059</v>
      </c>
      <c r="F4004">
        <v>1.014495691905074</v>
      </c>
      <c r="G4004">
        <v>1.12261469673792</v>
      </c>
      <c r="H4004">
        <v>1.1045948625991131</v>
      </c>
    </row>
    <row r="4005" spans="1:8" x14ac:dyDescent="0.2">
      <c r="A4005">
        <v>1.263997590373513</v>
      </c>
      <c r="B4005">
        <v>1.025883473944414</v>
      </c>
      <c r="C4005">
        <v>0.96819960854983189</v>
      </c>
      <c r="D4005">
        <v>0.91151397095568132</v>
      </c>
      <c r="E4005">
        <v>1.3043987886985331</v>
      </c>
      <c r="F4005">
        <v>0.88214459181435889</v>
      </c>
      <c r="G4005">
        <v>1.094798686504395</v>
      </c>
      <c r="H4005">
        <v>1.0593563373893891</v>
      </c>
    </row>
    <row r="4006" spans="1:8" x14ac:dyDescent="0.2">
      <c r="A4006">
        <v>1.2319005301551029</v>
      </c>
      <c r="B4006">
        <v>0.99901243974086928</v>
      </c>
      <c r="C4006">
        <v>1.0124736360389539</v>
      </c>
      <c r="D4006">
        <v>0.93373537481636748</v>
      </c>
      <c r="E4006">
        <v>1.462268374394341</v>
      </c>
      <c r="F4006">
        <v>0.90098113058786056</v>
      </c>
      <c r="G4006">
        <v>1.127878071029127</v>
      </c>
      <c r="H4006">
        <v>1.0900619142889161</v>
      </c>
    </row>
    <row r="4007" spans="1:8" x14ac:dyDescent="0.2">
      <c r="A4007">
        <v>1.2825649980230309</v>
      </c>
      <c r="B4007">
        <v>1.019977167743823</v>
      </c>
      <c r="C4007">
        <v>0.94328782851563642</v>
      </c>
      <c r="D4007">
        <v>0.99440487242026687</v>
      </c>
      <c r="E4007">
        <v>1.374302170895106</v>
      </c>
      <c r="F4007">
        <v>0.97624136693056851</v>
      </c>
      <c r="G4007">
        <v>1.122907407519572</v>
      </c>
      <c r="H4007">
        <v>1.0984630674214051</v>
      </c>
    </row>
    <row r="4008" spans="1:8" x14ac:dyDescent="0.2">
      <c r="A4008">
        <v>1.282807829712183</v>
      </c>
      <c r="B4008">
        <v>1.0164199947024151</v>
      </c>
      <c r="C4008">
        <v>1.0736589407205179</v>
      </c>
      <c r="D4008">
        <v>1.0535395585086931</v>
      </c>
      <c r="E4008">
        <v>1.4079775359978171</v>
      </c>
      <c r="F4008">
        <v>1.099950171566408</v>
      </c>
      <c r="G4008">
        <v>1.166880771928325</v>
      </c>
      <c r="H4008">
        <v>1.1557256718680049</v>
      </c>
    </row>
    <row r="4009" spans="1:8" x14ac:dyDescent="0.2">
      <c r="A4009">
        <v>1.229394528362789</v>
      </c>
      <c r="B4009">
        <v>1.0316865263077559</v>
      </c>
      <c r="C4009">
        <v>1.0095506728360739</v>
      </c>
      <c r="D4009">
        <v>1.0603529069240649</v>
      </c>
      <c r="E4009">
        <v>1.496750459065652</v>
      </c>
      <c r="F4009">
        <v>1.013969479260477</v>
      </c>
      <c r="G4009">
        <v>1.1655470186992669</v>
      </c>
      <c r="H4009">
        <v>1.140284095459468</v>
      </c>
    </row>
    <row r="4010" spans="1:8" x14ac:dyDescent="0.2">
      <c r="A4010">
        <v>1.2378489554794201</v>
      </c>
      <c r="B4010">
        <v>1.008105739514052</v>
      </c>
      <c r="C4010">
        <v>0.94363264207975672</v>
      </c>
      <c r="D4010">
        <v>1.0504785226109601</v>
      </c>
      <c r="E4010">
        <v>1.11926346871031</v>
      </c>
      <c r="F4010">
        <v>1.0226296044390559</v>
      </c>
      <c r="G4010">
        <v>1.0718658656789</v>
      </c>
      <c r="H4010">
        <v>1.063659822138926</v>
      </c>
    </row>
    <row r="4011" spans="1:8" x14ac:dyDescent="0.2">
      <c r="A4011">
        <v>0.94201064543765578</v>
      </c>
      <c r="B4011">
        <v>0.97834661684182411</v>
      </c>
      <c r="C4011">
        <v>1.1151689071434201</v>
      </c>
      <c r="D4011">
        <v>0.86362660613318287</v>
      </c>
      <c r="E4011">
        <v>1.21379264730509</v>
      </c>
      <c r="F4011">
        <v>0.86056104008836665</v>
      </c>
      <c r="G4011">
        <v>1.022589084572235</v>
      </c>
      <c r="H4011">
        <v>0.99558441049158997</v>
      </c>
    </row>
    <row r="4012" spans="1:8" x14ac:dyDescent="0.2">
      <c r="A4012">
        <v>1.094994235953656</v>
      </c>
      <c r="B4012">
        <v>1.0990504317076359</v>
      </c>
      <c r="C4012">
        <v>1.073113904997496</v>
      </c>
      <c r="D4012">
        <v>1.0159221477732581</v>
      </c>
      <c r="E4012">
        <v>1.258388104714391</v>
      </c>
      <c r="F4012">
        <v>1.0432662643766211</v>
      </c>
      <c r="G4012">
        <v>1.108293765029287</v>
      </c>
      <c r="H4012">
        <v>1.097455848253843</v>
      </c>
    </row>
    <row r="4013" spans="1:8" x14ac:dyDescent="0.2">
      <c r="A4013">
        <v>1.0554565422156821</v>
      </c>
      <c r="B4013">
        <v>1.063912614641974</v>
      </c>
      <c r="C4013">
        <v>1.194094403195912</v>
      </c>
      <c r="D4013">
        <v>0.98299495130617398</v>
      </c>
      <c r="E4013">
        <v>1.15784078689833</v>
      </c>
      <c r="F4013">
        <v>0.82270075919608676</v>
      </c>
      <c r="G4013">
        <v>1.090859859651615</v>
      </c>
      <c r="H4013">
        <v>1.04616667624236</v>
      </c>
    </row>
    <row r="4014" spans="1:8" x14ac:dyDescent="0.2">
      <c r="A4014">
        <v>1.234989742433666</v>
      </c>
      <c r="B4014">
        <v>0.99651341720932718</v>
      </c>
      <c r="C4014">
        <v>0.97852364110630408</v>
      </c>
      <c r="D4014">
        <v>0.88416117769438396</v>
      </c>
      <c r="E4014">
        <v>1.292846238922474</v>
      </c>
      <c r="F4014">
        <v>0.9122691904536977</v>
      </c>
      <c r="G4014">
        <v>1.0774068434732309</v>
      </c>
      <c r="H4014">
        <v>1.049883901303309</v>
      </c>
    </row>
    <row r="4015" spans="1:8" x14ac:dyDescent="0.2">
      <c r="A4015">
        <v>1.2569690852410651</v>
      </c>
      <c r="B4015">
        <v>1.0575855647608079</v>
      </c>
      <c r="C4015">
        <v>0.94718834501495086</v>
      </c>
      <c r="D4015">
        <v>0.8803988681895476</v>
      </c>
      <c r="E4015">
        <v>1.2522897480320341</v>
      </c>
      <c r="F4015">
        <v>0.94111868101428708</v>
      </c>
      <c r="G4015">
        <v>1.078886322247681</v>
      </c>
      <c r="H4015">
        <v>1.0559250487087819</v>
      </c>
    </row>
    <row r="4016" spans="1:8" x14ac:dyDescent="0.2">
      <c r="A4016">
        <v>1.294044610660485</v>
      </c>
      <c r="B4016">
        <v>1.029232881553076</v>
      </c>
      <c r="C4016">
        <v>0.98270556155245781</v>
      </c>
      <c r="D4016">
        <v>0.96340289801848189</v>
      </c>
      <c r="E4016">
        <v>1.2739097966045949</v>
      </c>
      <c r="F4016">
        <v>0.8941488027948955</v>
      </c>
      <c r="G4016">
        <v>1.1086591496778191</v>
      </c>
      <c r="H4016">
        <v>1.0729074251973321</v>
      </c>
    </row>
    <row r="4017" spans="1:8" x14ac:dyDescent="0.2">
      <c r="A4017">
        <v>1.403677846592899</v>
      </c>
      <c r="B4017">
        <v>1.058647897398495</v>
      </c>
      <c r="C4017">
        <v>0.94771066586967168</v>
      </c>
      <c r="D4017">
        <v>1.052683756751549</v>
      </c>
      <c r="E4017">
        <v>1.3357874723673591</v>
      </c>
      <c r="F4017">
        <v>0.98109365256068415</v>
      </c>
      <c r="G4017">
        <v>1.159701527795995</v>
      </c>
      <c r="H4017">
        <v>1.129933548590109</v>
      </c>
    </row>
    <row r="4018" spans="1:8" x14ac:dyDescent="0.2">
      <c r="A4018">
        <v>1.1645601342097061</v>
      </c>
      <c r="B4018">
        <v>1.044494027031289</v>
      </c>
      <c r="C4018">
        <v>1.072503550041078</v>
      </c>
      <c r="D4018">
        <v>1.041700331936303</v>
      </c>
      <c r="E4018">
        <v>1.29038654810868</v>
      </c>
      <c r="F4018">
        <v>1.020191029028128</v>
      </c>
      <c r="G4018">
        <v>1.122728918265411</v>
      </c>
      <c r="H4018">
        <v>1.105639270059197</v>
      </c>
    </row>
    <row r="4019" spans="1:8" x14ac:dyDescent="0.2">
      <c r="A4019">
        <v>1.19259925704801</v>
      </c>
      <c r="B4019">
        <v>1.0246985578153029</v>
      </c>
      <c r="C4019">
        <v>1.0256742335226581</v>
      </c>
      <c r="D4019">
        <v>0.99598663802486709</v>
      </c>
      <c r="E4019">
        <v>1.350524805043279</v>
      </c>
      <c r="F4019">
        <v>1.0217178561637661</v>
      </c>
      <c r="G4019">
        <v>1.1178966982908229</v>
      </c>
      <c r="H4019">
        <v>1.101866891269647</v>
      </c>
    </row>
    <row r="4020" spans="1:8" x14ac:dyDescent="0.2">
      <c r="A4020">
        <v>1.344279856649556</v>
      </c>
      <c r="B4020">
        <v>0.98447818362480233</v>
      </c>
      <c r="C4020">
        <v>1.0789307443847911</v>
      </c>
      <c r="D4020">
        <v>0.9317270534887484</v>
      </c>
      <c r="E4020">
        <v>1.1957281097444341</v>
      </c>
      <c r="F4020">
        <v>0.95875823177089459</v>
      </c>
      <c r="G4020">
        <v>1.1070287895784661</v>
      </c>
      <c r="H4020">
        <v>1.0823170299438709</v>
      </c>
    </row>
    <row r="4021" spans="1:8" x14ac:dyDescent="0.2">
      <c r="A4021">
        <v>1.004387005054211</v>
      </c>
      <c r="B4021">
        <v>1.024479803044672</v>
      </c>
      <c r="C4021">
        <v>1.052030158550272</v>
      </c>
      <c r="D4021">
        <v>0.78903311528391684</v>
      </c>
      <c r="E4021">
        <v>1.162924186534614</v>
      </c>
      <c r="F4021">
        <v>0.81662072699109989</v>
      </c>
      <c r="G4021">
        <v>1.0065708536935369</v>
      </c>
      <c r="H4021">
        <v>0.97491249924313073</v>
      </c>
    </row>
    <row r="4022" spans="1:8" x14ac:dyDescent="0.2">
      <c r="A4022">
        <v>1.0869071847986149</v>
      </c>
      <c r="B4022">
        <v>1.0218337902217369</v>
      </c>
      <c r="C4022">
        <v>1.0534896180305311</v>
      </c>
      <c r="D4022">
        <v>1.024634663276788</v>
      </c>
      <c r="E4022">
        <v>1.294713576297486</v>
      </c>
      <c r="F4022">
        <v>0.97186271300655247</v>
      </c>
      <c r="G4022">
        <v>1.0963157665250309</v>
      </c>
      <c r="H4022">
        <v>1.0755735909386179</v>
      </c>
    </row>
    <row r="4023" spans="1:8" x14ac:dyDescent="0.2">
      <c r="A4023">
        <v>1.075267708207873</v>
      </c>
      <c r="B4023">
        <v>1.0941960348145281</v>
      </c>
      <c r="C4023">
        <v>0.99962410273231839</v>
      </c>
      <c r="D4023">
        <v>0.90628294007390986</v>
      </c>
      <c r="E4023">
        <v>1.304093732193236</v>
      </c>
      <c r="F4023">
        <v>0.78416371487296788</v>
      </c>
      <c r="G4023">
        <v>1.075892903604373</v>
      </c>
      <c r="H4023">
        <v>1.0272713721491391</v>
      </c>
    </row>
    <row r="4024" spans="1:8" x14ac:dyDescent="0.2">
      <c r="A4024">
        <v>1.325942127008225</v>
      </c>
      <c r="B4024">
        <v>1.0113831803838029</v>
      </c>
      <c r="C4024">
        <v>0.9698024944490683</v>
      </c>
      <c r="D4024">
        <v>1.011678572740087</v>
      </c>
      <c r="E4024">
        <v>1.342571090457177</v>
      </c>
      <c r="F4024">
        <v>1.0106805451947529</v>
      </c>
      <c r="G4024">
        <v>1.1322754930076719</v>
      </c>
      <c r="H4024">
        <v>1.112009668372185</v>
      </c>
    </row>
    <row r="4025" spans="1:8" x14ac:dyDescent="0.2">
      <c r="A4025">
        <v>1.2637698070219709</v>
      </c>
      <c r="B4025">
        <v>1.065011728532079</v>
      </c>
      <c r="C4025">
        <v>1.02288411567849</v>
      </c>
      <c r="D4025">
        <v>1.036252272778124</v>
      </c>
      <c r="E4025">
        <v>1.3036234447904109</v>
      </c>
      <c r="F4025">
        <v>1.0209156233876531</v>
      </c>
      <c r="G4025">
        <v>1.138308273760215</v>
      </c>
      <c r="H4025">
        <v>1.118742832031455</v>
      </c>
    </row>
    <row r="4026" spans="1:8" x14ac:dyDescent="0.2">
      <c r="A4026">
        <v>1.306966351122093</v>
      </c>
      <c r="B4026">
        <v>1.105033455688462</v>
      </c>
      <c r="C4026">
        <v>1.0039128101011521</v>
      </c>
      <c r="D4026">
        <v>0.94485198830152839</v>
      </c>
      <c r="E4026">
        <v>1.329755948833379</v>
      </c>
      <c r="F4026">
        <v>0.98212482123173128</v>
      </c>
      <c r="G4026">
        <v>1.1381041108093219</v>
      </c>
      <c r="H4026">
        <v>1.112107562546391</v>
      </c>
    </row>
    <row r="4027" spans="1:8" x14ac:dyDescent="0.2">
      <c r="A4027">
        <v>1.287064129527919</v>
      </c>
      <c r="B4027">
        <v>1.0179116985666901</v>
      </c>
      <c r="C4027">
        <v>1.144093435831685</v>
      </c>
      <c r="D4027">
        <v>0.99489725971583554</v>
      </c>
      <c r="E4027">
        <v>1.35677816857835</v>
      </c>
      <c r="F4027">
        <v>1.0151737440690221</v>
      </c>
      <c r="G4027">
        <v>1.1601489384440959</v>
      </c>
      <c r="H4027">
        <v>1.1359864060482501</v>
      </c>
    </row>
    <row r="4028" spans="1:8" x14ac:dyDescent="0.2">
      <c r="A4028">
        <v>1.2003974139308951</v>
      </c>
      <c r="B4028">
        <v>1.085575759791273</v>
      </c>
      <c r="C4028">
        <v>1.1368801238752719</v>
      </c>
      <c r="D4028">
        <v>0.99928764614221111</v>
      </c>
      <c r="E4028">
        <v>1.2218274187438081</v>
      </c>
      <c r="F4028">
        <v>1.019503065866658</v>
      </c>
      <c r="G4028">
        <v>1.128793672496692</v>
      </c>
      <c r="H4028">
        <v>1.110578571391686</v>
      </c>
    </row>
    <row r="4029" spans="1:8" x14ac:dyDescent="0.2">
      <c r="A4029">
        <v>1.219567752958169</v>
      </c>
      <c r="B4029">
        <v>0.99178035654360286</v>
      </c>
      <c r="C4029">
        <v>1.116410123999203</v>
      </c>
      <c r="D4029">
        <v>1.036967549760532</v>
      </c>
      <c r="E4029">
        <v>1.3351777332197909</v>
      </c>
      <c r="F4029">
        <v>1.0328854244325021</v>
      </c>
      <c r="G4029">
        <v>1.139980703296259</v>
      </c>
      <c r="H4029">
        <v>1.1221314901523001</v>
      </c>
    </row>
    <row r="4030" spans="1:8" x14ac:dyDescent="0.2">
      <c r="A4030">
        <v>1.164609994320134</v>
      </c>
      <c r="B4030">
        <v>0.95345215073469491</v>
      </c>
      <c r="C4030">
        <v>0.96811460575993113</v>
      </c>
      <c r="D4030">
        <v>1.003825675615305</v>
      </c>
      <c r="E4030">
        <v>1.3991759675038971</v>
      </c>
      <c r="F4030">
        <v>1.0575460688570359</v>
      </c>
      <c r="G4030">
        <v>1.097835678786792</v>
      </c>
      <c r="H4030">
        <v>1.0911207437985</v>
      </c>
    </row>
    <row r="4031" spans="1:8" x14ac:dyDescent="0.2">
      <c r="A4031">
        <v>1.153837031990703</v>
      </c>
      <c r="B4031">
        <v>0.95839450098263645</v>
      </c>
      <c r="C4031">
        <v>1.2173295300808891</v>
      </c>
      <c r="D4031">
        <v>1.0110236377940089</v>
      </c>
      <c r="E4031">
        <v>1.3662638810984551</v>
      </c>
      <c r="F4031">
        <v>0.8990702235938991</v>
      </c>
      <c r="G4031">
        <v>1.1413697163893379</v>
      </c>
      <c r="H4031">
        <v>1.100986467590098</v>
      </c>
    </row>
    <row r="4032" spans="1:8" x14ac:dyDescent="0.2">
      <c r="A4032">
        <v>1.19862121581305</v>
      </c>
      <c r="B4032">
        <v>1.110755271009648</v>
      </c>
      <c r="C4032">
        <v>1.0305645855480321</v>
      </c>
      <c r="D4032">
        <v>1.0732333588819369</v>
      </c>
      <c r="E4032">
        <v>1.3341193563686129</v>
      </c>
      <c r="F4032">
        <v>1.0165047209970819</v>
      </c>
      <c r="G4032">
        <v>1.1494587575242561</v>
      </c>
      <c r="H4032">
        <v>1.127299751436394</v>
      </c>
    </row>
    <row r="4033" spans="1:8" x14ac:dyDescent="0.2">
      <c r="A4033">
        <v>1.045996362813516</v>
      </c>
      <c r="B4033">
        <v>1.1184224342184781</v>
      </c>
      <c r="C4033">
        <v>1.11295899891432</v>
      </c>
      <c r="D4033">
        <v>1.039299186392306</v>
      </c>
      <c r="E4033">
        <v>1.401413630298606</v>
      </c>
      <c r="F4033">
        <v>0.89500279952875172</v>
      </c>
      <c r="G4033">
        <v>1.1436181225274451</v>
      </c>
      <c r="H4033">
        <v>1.102182235360996</v>
      </c>
    </row>
    <row r="4034" spans="1:8" x14ac:dyDescent="0.2">
      <c r="A4034">
        <v>1.2051651526391041</v>
      </c>
      <c r="B4034">
        <v>1.0167312016153409</v>
      </c>
      <c r="C4034">
        <v>1.077000181154929</v>
      </c>
      <c r="D4034">
        <v>0.99274875086609526</v>
      </c>
      <c r="E4034">
        <v>1.481394358085192</v>
      </c>
      <c r="F4034">
        <v>1.0487386922010551</v>
      </c>
      <c r="G4034">
        <v>1.154607928872132</v>
      </c>
      <c r="H4034">
        <v>1.136963056093619</v>
      </c>
    </row>
    <row r="4035" spans="1:8" x14ac:dyDescent="0.2">
      <c r="A4035">
        <v>1.334660603668631</v>
      </c>
      <c r="B4035">
        <v>0.98280157891214481</v>
      </c>
      <c r="C4035">
        <v>1.0783616527656661</v>
      </c>
      <c r="D4035">
        <v>1.0118391311347821</v>
      </c>
      <c r="E4035">
        <v>1.3965127356361129</v>
      </c>
      <c r="F4035">
        <v>1.056066522957716</v>
      </c>
      <c r="G4035">
        <v>1.160835140423468</v>
      </c>
      <c r="H4035">
        <v>1.1433737041791761</v>
      </c>
    </row>
    <row r="4036" spans="1:8" x14ac:dyDescent="0.2">
      <c r="A4036">
        <v>1.207730015768304</v>
      </c>
      <c r="B4036">
        <v>0.8999253635562714</v>
      </c>
      <c r="C4036">
        <v>1.0676699522008599</v>
      </c>
      <c r="D4036">
        <v>1.054708977300125</v>
      </c>
      <c r="E4036">
        <v>1.427451636992775</v>
      </c>
      <c r="F4036">
        <v>1.045873474114613</v>
      </c>
      <c r="G4036">
        <v>1.1314971891636669</v>
      </c>
      <c r="H4036">
        <v>1.1172265699888251</v>
      </c>
    </row>
    <row r="4037" spans="1:8" x14ac:dyDescent="0.2">
      <c r="A4037">
        <v>1.237946838663414</v>
      </c>
      <c r="B4037">
        <v>0.97601898885518645</v>
      </c>
      <c r="C4037">
        <v>1.0822864959312659</v>
      </c>
      <c r="D4037">
        <v>0.99608179509469053</v>
      </c>
      <c r="E4037">
        <v>1.334767316743912</v>
      </c>
      <c r="F4037">
        <v>0.96188775287197725</v>
      </c>
      <c r="G4037">
        <v>1.1254202870576939</v>
      </c>
      <c r="H4037">
        <v>1.0981648646934079</v>
      </c>
    </row>
    <row r="4038" spans="1:8" x14ac:dyDescent="0.2">
      <c r="A4038">
        <v>1.2341576998054919</v>
      </c>
      <c r="B4038">
        <v>0.99073602097591673</v>
      </c>
      <c r="C4038">
        <v>1.006266558001004</v>
      </c>
      <c r="D4038">
        <v>0.94377250996897488</v>
      </c>
      <c r="E4038">
        <v>1.288862761491824</v>
      </c>
      <c r="F4038">
        <v>1.0874619561056971</v>
      </c>
      <c r="G4038">
        <v>1.092759110048642</v>
      </c>
      <c r="H4038">
        <v>1.091876251058151</v>
      </c>
    </row>
    <row r="4039" spans="1:8" x14ac:dyDescent="0.2">
      <c r="A4039">
        <v>1.122038519590695</v>
      </c>
      <c r="B4039">
        <v>0.90338731279579176</v>
      </c>
      <c r="C4039">
        <v>1.024405397198578</v>
      </c>
      <c r="D4039">
        <v>0.99165296139910042</v>
      </c>
      <c r="E4039">
        <v>1.4318983556602789</v>
      </c>
      <c r="F4039">
        <v>1.0784713849039209</v>
      </c>
      <c r="G4039">
        <v>1.094676509328889</v>
      </c>
      <c r="H4039">
        <v>1.0919756552580611</v>
      </c>
    </row>
    <row r="4040" spans="1:8" x14ac:dyDescent="0.2">
      <c r="A4040">
        <v>1.2550485024283271</v>
      </c>
      <c r="B4040">
        <v>0.91170516851798966</v>
      </c>
      <c r="C4040">
        <v>1.07722786895603</v>
      </c>
      <c r="D4040">
        <v>0.84948284278243402</v>
      </c>
      <c r="E4040">
        <v>1.329162023126899</v>
      </c>
      <c r="F4040">
        <v>1.0157672428323541</v>
      </c>
      <c r="G4040">
        <v>1.084525281162336</v>
      </c>
      <c r="H4040">
        <v>1.0730656081073391</v>
      </c>
    </row>
    <row r="4041" spans="1:8" x14ac:dyDescent="0.2">
      <c r="A4041">
        <v>1.163239605784506</v>
      </c>
      <c r="B4041">
        <v>0.90903051730796192</v>
      </c>
      <c r="C4041">
        <v>1.0687967283873789</v>
      </c>
      <c r="D4041">
        <v>1.095536869186299</v>
      </c>
      <c r="E4041">
        <v>1.460480667831789</v>
      </c>
      <c r="F4041">
        <v>1.0289195101867119</v>
      </c>
      <c r="G4041">
        <v>1.139416877699587</v>
      </c>
      <c r="H4041">
        <v>1.1210006497807741</v>
      </c>
    </row>
    <row r="4042" spans="1:8" x14ac:dyDescent="0.2">
      <c r="A4042">
        <v>1.115474067661135</v>
      </c>
      <c r="B4042">
        <v>0.8910454321789788</v>
      </c>
      <c r="C4042">
        <v>0.99181171623451758</v>
      </c>
      <c r="D4042">
        <v>0.99530851994664371</v>
      </c>
      <c r="E4042">
        <v>1.38600699179192</v>
      </c>
      <c r="F4042">
        <v>0.98708121421448214</v>
      </c>
      <c r="G4042">
        <v>1.0759293455626391</v>
      </c>
      <c r="H4042">
        <v>1.06112132367128</v>
      </c>
    </row>
    <row r="4043" spans="1:8" x14ac:dyDescent="0.2">
      <c r="A4043">
        <v>1.021178000102984</v>
      </c>
      <c r="B4043">
        <v>0.94845848402403587</v>
      </c>
      <c r="C4043">
        <v>1.0273158219691341</v>
      </c>
      <c r="D4043">
        <v>0.93396681675003335</v>
      </c>
      <c r="E4043">
        <v>1.232939410236251</v>
      </c>
      <c r="F4043">
        <v>0.82142400761646439</v>
      </c>
      <c r="G4043">
        <v>1.0327717066164881</v>
      </c>
      <c r="H4043">
        <v>0.99754709011648368</v>
      </c>
    </row>
    <row r="4044" spans="1:8" x14ac:dyDescent="0.2">
      <c r="A4044">
        <v>1.2671563331682261</v>
      </c>
      <c r="B4044">
        <v>1.027823142613334</v>
      </c>
      <c r="C4044">
        <v>0.99942872021273632</v>
      </c>
      <c r="D4044">
        <v>0.91326135175496348</v>
      </c>
      <c r="E4044">
        <v>1.3102116876266381</v>
      </c>
      <c r="F4044">
        <v>0.9194927591889559</v>
      </c>
      <c r="G4044">
        <v>1.10357624707518</v>
      </c>
      <c r="H4044">
        <v>1.0728956657608091</v>
      </c>
    </row>
    <row r="4045" spans="1:8" x14ac:dyDescent="0.2">
      <c r="A4045">
        <v>1.225626744013208</v>
      </c>
      <c r="B4045">
        <v>1.000362866367003</v>
      </c>
      <c r="C4045">
        <v>1.0587841517525931</v>
      </c>
      <c r="D4045">
        <v>0.92345761103376323</v>
      </c>
      <c r="E4045">
        <v>1.2658016765322539</v>
      </c>
      <c r="F4045">
        <v>1.0157410804735949</v>
      </c>
      <c r="G4045">
        <v>1.094806609939764</v>
      </c>
      <c r="H4045">
        <v>1.081629021695403</v>
      </c>
    </row>
    <row r="4046" spans="1:8" x14ac:dyDescent="0.2">
      <c r="A4046">
        <v>1.278286166142516</v>
      </c>
      <c r="B4046">
        <v>1.0012296300734409</v>
      </c>
      <c r="C4046">
        <v>0.99023926588222322</v>
      </c>
      <c r="D4046">
        <v>0.97077890687460044</v>
      </c>
      <c r="E4046">
        <v>1.3235372002495931</v>
      </c>
      <c r="F4046">
        <v>1.0277025014694181</v>
      </c>
      <c r="G4046">
        <v>1.1128142338444751</v>
      </c>
      <c r="H4046">
        <v>1.0986289451152991</v>
      </c>
    </row>
    <row r="4047" spans="1:8" x14ac:dyDescent="0.2">
      <c r="A4047">
        <v>1.4187230813205589</v>
      </c>
      <c r="B4047">
        <v>1.0484523840857349</v>
      </c>
      <c r="C4047">
        <v>1.114316618749333</v>
      </c>
      <c r="D4047">
        <v>1.1478017677057399</v>
      </c>
      <c r="E4047">
        <v>1.2730206348744619</v>
      </c>
      <c r="F4047">
        <v>1.153449232943712</v>
      </c>
      <c r="G4047">
        <v>1.200462897347166</v>
      </c>
      <c r="H4047">
        <v>1.192627286613257</v>
      </c>
    </row>
    <row r="4048" spans="1:8" x14ac:dyDescent="0.2">
      <c r="A4048">
        <v>1.2921033075422741</v>
      </c>
      <c r="B4048">
        <v>0.97633880765839332</v>
      </c>
      <c r="C4048">
        <v>1.067785965491628</v>
      </c>
      <c r="D4048">
        <v>1.049915943509599</v>
      </c>
      <c r="E4048">
        <v>1.308715844052067</v>
      </c>
      <c r="F4048">
        <v>1.0816230490700269</v>
      </c>
      <c r="G4048">
        <v>1.1389719736507919</v>
      </c>
      <c r="H4048">
        <v>1.129413819553998</v>
      </c>
    </row>
    <row r="4049" spans="1:8" x14ac:dyDescent="0.2">
      <c r="A4049">
        <v>1.2110672403835401</v>
      </c>
      <c r="B4049">
        <v>0.90577074897567811</v>
      </c>
      <c r="C4049">
        <v>1.010971421614959</v>
      </c>
      <c r="D4049">
        <v>1.0335700066452209</v>
      </c>
      <c r="E4049">
        <v>1.310785019762839</v>
      </c>
      <c r="F4049">
        <v>1.05316728850427</v>
      </c>
      <c r="G4049">
        <v>1.0944328874764471</v>
      </c>
      <c r="H4049">
        <v>1.087555287647751</v>
      </c>
    </row>
    <row r="4050" spans="1:8" x14ac:dyDescent="0.2">
      <c r="A4050">
        <v>1.2111261487734599</v>
      </c>
      <c r="B4050">
        <v>0.86673489382109903</v>
      </c>
      <c r="C4050">
        <v>0.97199407977660368</v>
      </c>
      <c r="D4050">
        <v>0.92659629267659116</v>
      </c>
      <c r="E4050">
        <v>1.3453901615623991</v>
      </c>
      <c r="F4050">
        <v>1.1019370665316981</v>
      </c>
      <c r="G4050">
        <v>1.06436831532203</v>
      </c>
      <c r="H4050">
        <v>1.070629773856975</v>
      </c>
    </row>
    <row r="4051" spans="1:8" x14ac:dyDescent="0.2">
      <c r="A4051">
        <v>1.1354857787990109</v>
      </c>
      <c r="B4051">
        <v>0.96788868966054342</v>
      </c>
      <c r="C4051">
        <v>1.050347029464815</v>
      </c>
      <c r="D4051">
        <v>0.95895574462926048</v>
      </c>
      <c r="E4051">
        <v>1.15914322082397</v>
      </c>
      <c r="F4051">
        <v>1.032668844841784</v>
      </c>
      <c r="G4051">
        <v>1.05436409267552</v>
      </c>
      <c r="H4051">
        <v>1.0507482180365639</v>
      </c>
    </row>
    <row r="4052" spans="1:8" x14ac:dyDescent="0.2">
      <c r="A4052">
        <v>1.208357442720464</v>
      </c>
      <c r="B4052">
        <v>1.0703231397133559</v>
      </c>
      <c r="C4052">
        <v>1.1303598386566081</v>
      </c>
      <c r="D4052">
        <v>0.93916331251151364</v>
      </c>
      <c r="E4052">
        <v>1.3249440478748491</v>
      </c>
      <c r="F4052">
        <v>1.014285333320742</v>
      </c>
      <c r="G4052">
        <v>1.1346295562953581</v>
      </c>
      <c r="H4052">
        <v>1.1145721857995889</v>
      </c>
    </row>
    <row r="4053" spans="1:8" x14ac:dyDescent="0.2">
      <c r="A4053">
        <v>1.176914261009824</v>
      </c>
      <c r="B4053">
        <v>0.99932890778121863</v>
      </c>
      <c r="C4053">
        <v>1.095584808570065</v>
      </c>
      <c r="D4053">
        <v>0.89143533971373712</v>
      </c>
      <c r="E4053">
        <v>1.363852971731031</v>
      </c>
      <c r="F4053">
        <v>1.04240020385225</v>
      </c>
      <c r="G4053">
        <v>1.1054232577611749</v>
      </c>
      <c r="H4053">
        <v>1.0949194154430211</v>
      </c>
    </row>
    <row r="4054" spans="1:8" x14ac:dyDescent="0.2">
      <c r="A4054">
        <v>1.29867491414867</v>
      </c>
      <c r="B4054">
        <v>1.048429555224246</v>
      </c>
      <c r="C4054">
        <v>1.0131829987753349</v>
      </c>
      <c r="D4054">
        <v>1.0613828877852109</v>
      </c>
      <c r="E4054">
        <v>1.3063402038928209</v>
      </c>
      <c r="F4054">
        <v>1.1063251552509741</v>
      </c>
      <c r="G4054">
        <v>1.145602111965256</v>
      </c>
      <c r="H4054">
        <v>1.1390559525128761</v>
      </c>
    </row>
    <row r="4055" spans="1:8" x14ac:dyDescent="0.2">
      <c r="A4055">
        <v>1.2508522147210639</v>
      </c>
      <c r="B4055">
        <v>1.040962446271402</v>
      </c>
      <c r="C4055">
        <v>0.96677548831014648</v>
      </c>
      <c r="D4055">
        <v>0.95794453594399354</v>
      </c>
      <c r="E4055">
        <v>1.2524425361782441</v>
      </c>
      <c r="F4055">
        <v>1.0845499412565409</v>
      </c>
      <c r="G4055">
        <v>1.09379544428497</v>
      </c>
      <c r="H4055">
        <v>1.0922545271135651</v>
      </c>
    </row>
    <row r="4056" spans="1:8" x14ac:dyDescent="0.2">
      <c r="A4056">
        <v>1.177545468090418</v>
      </c>
      <c r="B4056">
        <v>0.97422196030726793</v>
      </c>
      <c r="C4056">
        <v>1.0706983706501201</v>
      </c>
      <c r="D4056">
        <v>0.85741808054459367</v>
      </c>
      <c r="E4056">
        <v>1.3200190330025581</v>
      </c>
      <c r="F4056">
        <v>0.99702563779039211</v>
      </c>
      <c r="G4056">
        <v>1.079980582518991</v>
      </c>
      <c r="H4056">
        <v>1.0661547583975579</v>
      </c>
    </row>
    <row r="4057" spans="1:8" x14ac:dyDescent="0.2">
      <c r="A4057">
        <v>1.215954083470381</v>
      </c>
      <c r="B4057">
        <v>1.04006867957036</v>
      </c>
      <c r="C4057">
        <v>1.073178235034272</v>
      </c>
      <c r="D4057">
        <v>1.2035363784088871</v>
      </c>
      <c r="E4057">
        <v>1.4015415864456089</v>
      </c>
      <c r="F4057">
        <v>1.055300956408926</v>
      </c>
      <c r="G4057">
        <v>1.186855792585902</v>
      </c>
      <c r="H4057">
        <v>1.164929986556406</v>
      </c>
    </row>
    <row r="4058" spans="1:8" x14ac:dyDescent="0.2">
      <c r="A4058">
        <v>1.3361407939355721</v>
      </c>
      <c r="B4058">
        <v>1.0486400732523209</v>
      </c>
      <c r="C4058">
        <v>1.033965803684576</v>
      </c>
      <c r="D4058">
        <v>1.1817116216883941</v>
      </c>
      <c r="E4058">
        <v>1.3141023313606861</v>
      </c>
      <c r="F4058">
        <v>1.014301394458698</v>
      </c>
      <c r="G4058">
        <v>1.18291212478431</v>
      </c>
      <c r="H4058">
        <v>1.1548103363967079</v>
      </c>
    </row>
    <row r="4059" spans="1:8" x14ac:dyDescent="0.2">
      <c r="A4059">
        <v>1.344794124837345</v>
      </c>
      <c r="B4059">
        <v>1.104681454653478</v>
      </c>
      <c r="C4059">
        <v>0.96791881787367584</v>
      </c>
      <c r="D4059">
        <v>1.128666332060837</v>
      </c>
      <c r="E4059">
        <v>1.5606219730989299</v>
      </c>
      <c r="F4059">
        <v>1.033954148988244</v>
      </c>
      <c r="G4059">
        <v>1.2213365405048531</v>
      </c>
      <c r="H4059">
        <v>1.190106141918752</v>
      </c>
    </row>
    <row r="4060" spans="1:8" x14ac:dyDescent="0.2">
      <c r="A4060">
        <v>1.401491916005382</v>
      </c>
      <c r="B4060">
        <v>1.022185762198873</v>
      </c>
      <c r="C4060">
        <v>0.86596550260168992</v>
      </c>
      <c r="D4060">
        <v>1.22031621374099</v>
      </c>
      <c r="E4060">
        <v>1.48843372106563</v>
      </c>
      <c r="F4060">
        <v>1.100574831635365</v>
      </c>
      <c r="G4060">
        <v>1.1996786231225129</v>
      </c>
      <c r="H4060">
        <v>1.1831613245413219</v>
      </c>
    </row>
    <row r="4061" spans="1:8" x14ac:dyDescent="0.2">
      <c r="A4061">
        <v>1.2702227361992691</v>
      </c>
      <c r="B4061">
        <v>1.072668158865113</v>
      </c>
      <c r="C4061">
        <v>0.95405655644644494</v>
      </c>
      <c r="D4061">
        <v>0.88064205829690034</v>
      </c>
      <c r="E4061">
        <v>1.2998116763229719</v>
      </c>
      <c r="F4061">
        <v>0.98872359785583475</v>
      </c>
      <c r="G4061">
        <v>1.0954802372261401</v>
      </c>
      <c r="H4061">
        <v>1.0776874639977561</v>
      </c>
    </row>
    <row r="4062" spans="1:8" x14ac:dyDescent="0.2">
      <c r="A4062">
        <v>1.325202424257496</v>
      </c>
      <c r="B4062">
        <v>1.0121680294120581</v>
      </c>
      <c r="C4062">
        <v>1.001079284399073</v>
      </c>
      <c r="D4062">
        <v>0.89513176020887997</v>
      </c>
      <c r="E4062">
        <v>1.3574917964499309</v>
      </c>
      <c r="F4062">
        <v>0.96404330496378199</v>
      </c>
      <c r="G4062">
        <v>1.118214658945488</v>
      </c>
      <c r="H4062">
        <v>1.09251943328187</v>
      </c>
    </row>
    <row r="4063" spans="1:8" x14ac:dyDescent="0.2">
      <c r="A4063">
        <v>1.4085273482616569</v>
      </c>
      <c r="B4063">
        <v>1.083405554783569</v>
      </c>
      <c r="C4063">
        <v>0.92863274664655548</v>
      </c>
      <c r="D4063">
        <v>0.97064278999328091</v>
      </c>
      <c r="E4063">
        <v>1.2978754471992431</v>
      </c>
      <c r="F4063">
        <v>0.94785535276566268</v>
      </c>
      <c r="G4063">
        <v>1.137816777376861</v>
      </c>
      <c r="H4063">
        <v>1.1061565399416611</v>
      </c>
    </row>
    <row r="4064" spans="1:8" x14ac:dyDescent="0.2">
      <c r="A4064">
        <v>1.443674539753788</v>
      </c>
      <c r="B4064">
        <v>1.059540860405991</v>
      </c>
      <c r="C4064">
        <v>0.89266933069896703</v>
      </c>
      <c r="D4064">
        <v>1.00782639244544</v>
      </c>
      <c r="E4064">
        <v>1.4723467458417581</v>
      </c>
      <c r="F4064">
        <v>1.0724278836828101</v>
      </c>
      <c r="G4064">
        <v>1.1752115738291891</v>
      </c>
      <c r="H4064">
        <v>1.158080958804792</v>
      </c>
    </row>
    <row r="4065" spans="1:8" x14ac:dyDescent="0.2">
      <c r="A4065">
        <v>1.444541464351744</v>
      </c>
      <c r="B4065">
        <v>1.127592903332975</v>
      </c>
      <c r="C4065">
        <v>0.89203928185411374</v>
      </c>
      <c r="D4065">
        <v>1.1406379852708299</v>
      </c>
      <c r="E4065">
        <v>1.484573591186926</v>
      </c>
      <c r="F4065">
        <v>1.029256677859931</v>
      </c>
      <c r="G4065">
        <v>1.2178770451993179</v>
      </c>
      <c r="H4065">
        <v>1.18644031730942</v>
      </c>
    </row>
    <row r="4066" spans="1:8" x14ac:dyDescent="0.2">
      <c r="A4066">
        <v>1.535014981037643</v>
      </c>
      <c r="B4066">
        <v>1.1530355256929219</v>
      </c>
      <c r="C4066">
        <v>1.0186110702158651</v>
      </c>
      <c r="D4066">
        <v>1.253502656753297</v>
      </c>
      <c r="E4066">
        <v>1.419702298515358</v>
      </c>
      <c r="F4066">
        <v>0.95787475533522448</v>
      </c>
      <c r="G4066">
        <v>1.275973306443017</v>
      </c>
      <c r="H4066">
        <v>1.2229568812583851</v>
      </c>
    </row>
    <row r="4067" spans="1:8" x14ac:dyDescent="0.2">
      <c r="A4067">
        <v>1.48732602144355</v>
      </c>
      <c r="B4067">
        <v>1.107123047836539</v>
      </c>
      <c r="C4067">
        <v>1.021849976329686</v>
      </c>
      <c r="D4067">
        <v>1.1451114335634709</v>
      </c>
      <c r="E4067">
        <v>1.3972768661030099</v>
      </c>
      <c r="F4067">
        <v>0.96009485558372976</v>
      </c>
      <c r="G4067">
        <v>1.2317374690552509</v>
      </c>
      <c r="H4067">
        <v>1.1864637001433309</v>
      </c>
    </row>
    <row r="4068" spans="1:8" x14ac:dyDescent="0.2">
      <c r="A4068">
        <v>1.506535179189805</v>
      </c>
      <c r="B4068">
        <v>0.99235884148786579</v>
      </c>
      <c r="C4068">
        <v>1.0146937897757631</v>
      </c>
      <c r="D4068">
        <v>1.1266173288295021</v>
      </c>
      <c r="E4068">
        <v>1.547382186112424</v>
      </c>
      <c r="F4068">
        <v>1.0325247879696811</v>
      </c>
      <c r="G4068">
        <v>1.2375174650790719</v>
      </c>
      <c r="H4068">
        <v>1.2033520188941731</v>
      </c>
    </row>
    <row r="4069" spans="1:8" x14ac:dyDescent="0.2">
      <c r="A4069">
        <v>1.3948314826308521</v>
      </c>
      <c r="B4069">
        <v>1.044449718397227</v>
      </c>
      <c r="C4069">
        <v>1.0339255969947201</v>
      </c>
      <c r="D4069">
        <v>1.1981389410650489</v>
      </c>
      <c r="E4069">
        <v>1.484752304780379</v>
      </c>
      <c r="F4069">
        <v>0.98887641058089315</v>
      </c>
      <c r="G4069">
        <v>1.2312196087736449</v>
      </c>
      <c r="H4069">
        <v>1.1908290757415201</v>
      </c>
    </row>
    <row r="4070" spans="1:8" x14ac:dyDescent="0.2">
      <c r="A4070">
        <v>1.429116867008698</v>
      </c>
      <c r="B4070">
        <v>1.0197294966231329</v>
      </c>
      <c r="C4070">
        <v>0.98559769559779042</v>
      </c>
      <c r="D4070">
        <v>1.2086692324834321</v>
      </c>
      <c r="E4070">
        <v>1.4067261214509841</v>
      </c>
      <c r="F4070">
        <v>0.99052422421771225</v>
      </c>
      <c r="G4070">
        <v>1.209967882632808</v>
      </c>
      <c r="H4070">
        <v>1.173393939563625</v>
      </c>
    </row>
    <row r="4071" spans="1:8" x14ac:dyDescent="0.2">
      <c r="A4071">
        <v>1.3839211443249699</v>
      </c>
      <c r="B4071">
        <v>1.034690650401761</v>
      </c>
      <c r="C4071">
        <v>1.092945698396443</v>
      </c>
      <c r="D4071">
        <v>1.056458728934621</v>
      </c>
      <c r="E4071">
        <v>1.374224821386256</v>
      </c>
      <c r="F4071">
        <v>1.036021941849864</v>
      </c>
      <c r="G4071">
        <v>1.18844820868881</v>
      </c>
      <c r="H4071">
        <v>1.163043830882319</v>
      </c>
    </row>
    <row r="4072" spans="1:8" x14ac:dyDescent="0.2">
      <c r="A4072">
        <v>1.3817943735185061</v>
      </c>
      <c r="B4072">
        <v>1.2179966424346731</v>
      </c>
      <c r="C4072">
        <v>1.159600097327371</v>
      </c>
      <c r="D4072">
        <v>1.082293296650473</v>
      </c>
      <c r="E4072">
        <v>1.253734121592343</v>
      </c>
      <c r="F4072">
        <v>0.93261111689044474</v>
      </c>
      <c r="G4072">
        <v>1.2190837063046731</v>
      </c>
      <c r="H4072">
        <v>1.1713382747356349</v>
      </c>
    </row>
    <row r="4073" spans="1:8" x14ac:dyDescent="0.2">
      <c r="A4073">
        <v>1.127652242401038</v>
      </c>
      <c r="B4073">
        <v>1.056070461448755</v>
      </c>
      <c r="C4073">
        <v>1.17183113518605</v>
      </c>
      <c r="D4073">
        <v>1.005536084400066</v>
      </c>
      <c r="E4073">
        <v>1.291691922386407</v>
      </c>
      <c r="F4073">
        <v>0.913746319543709</v>
      </c>
      <c r="G4073">
        <v>1.1305563691644629</v>
      </c>
      <c r="H4073">
        <v>1.0944213608943369</v>
      </c>
    </row>
    <row r="4074" spans="1:8" x14ac:dyDescent="0.2">
      <c r="A4074">
        <v>1.365020638243112</v>
      </c>
      <c r="B4074">
        <v>1.056286332290634</v>
      </c>
      <c r="C4074">
        <v>1.109012799466512</v>
      </c>
      <c r="D4074">
        <v>1.1367411706455051</v>
      </c>
      <c r="E4074">
        <v>1.307005064388967</v>
      </c>
      <c r="F4074">
        <v>1.0046515447982549</v>
      </c>
      <c r="G4074">
        <v>1.1948132010069461</v>
      </c>
      <c r="H4074">
        <v>1.1631195916388311</v>
      </c>
    </row>
    <row r="4075" spans="1:8" x14ac:dyDescent="0.2">
      <c r="A4075">
        <v>1.3633745613643189</v>
      </c>
      <c r="B4075">
        <v>1.0382259088487611</v>
      </c>
      <c r="C4075">
        <v>1.046424405531124</v>
      </c>
      <c r="D4075">
        <v>1.0825090075376429</v>
      </c>
      <c r="E4075">
        <v>1.35306257298063</v>
      </c>
      <c r="F4075">
        <v>1.0504417288671011</v>
      </c>
      <c r="G4075">
        <v>1.176719291252496</v>
      </c>
      <c r="H4075">
        <v>1.1556730308549299</v>
      </c>
    </row>
    <row r="4076" spans="1:8" x14ac:dyDescent="0.2">
      <c r="A4076">
        <v>1.31770407044147</v>
      </c>
      <c r="B4076">
        <v>0.98053342677097133</v>
      </c>
      <c r="C4076">
        <v>1.125479906536776</v>
      </c>
      <c r="D4076">
        <v>1.081998611255341</v>
      </c>
      <c r="E4076">
        <v>1.4003394687299711</v>
      </c>
      <c r="F4076">
        <v>1.0647858314452741</v>
      </c>
      <c r="G4076">
        <v>1.1812110967469061</v>
      </c>
      <c r="H4076">
        <v>1.1618068858633011</v>
      </c>
    </row>
    <row r="4077" spans="1:8" x14ac:dyDescent="0.2">
      <c r="A4077">
        <v>1.319445601204249</v>
      </c>
      <c r="B4077">
        <v>0.96564760960798257</v>
      </c>
      <c r="C4077">
        <v>1.1503451050269979</v>
      </c>
      <c r="D4077">
        <v>1.176666954100767</v>
      </c>
      <c r="E4077">
        <v>1.4555863370697131</v>
      </c>
      <c r="F4077">
        <v>1.052130461982979</v>
      </c>
      <c r="G4077">
        <v>1.213538321401942</v>
      </c>
      <c r="H4077">
        <v>1.1866370114987821</v>
      </c>
    </row>
    <row r="4078" spans="1:8" x14ac:dyDescent="0.2">
      <c r="A4078">
        <v>1.363452768308612</v>
      </c>
      <c r="B4078">
        <v>0.99742044903821125</v>
      </c>
      <c r="C4078">
        <v>1.01337007804375</v>
      </c>
      <c r="D4078">
        <v>1.211430974266551</v>
      </c>
      <c r="E4078">
        <v>1.404542141188573</v>
      </c>
      <c r="F4078">
        <v>1.1119910636713231</v>
      </c>
      <c r="G4078">
        <v>1.1980432821691389</v>
      </c>
      <c r="H4078">
        <v>1.1837012457528371</v>
      </c>
    </row>
    <row r="4079" spans="1:8" x14ac:dyDescent="0.2">
      <c r="A4079">
        <v>1.2438724222193569</v>
      </c>
      <c r="B4079">
        <v>1.0394016056615929</v>
      </c>
      <c r="C4079">
        <v>1.0228451719864731</v>
      </c>
      <c r="D4079">
        <v>1.298907813426226</v>
      </c>
      <c r="E4079">
        <v>1.4353042781942851</v>
      </c>
      <c r="F4079">
        <v>1.029170523575881</v>
      </c>
      <c r="G4079">
        <v>1.208066258297587</v>
      </c>
      <c r="H4079">
        <v>1.1782503025106359</v>
      </c>
    </row>
    <row r="4080" spans="1:8" x14ac:dyDescent="0.2">
      <c r="A4080">
        <v>1.3451988603905241</v>
      </c>
      <c r="B4080">
        <v>1.095113836507484</v>
      </c>
      <c r="C4080">
        <v>1.048418368370996</v>
      </c>
      <c r="D4080">
        <v>1.3373918598984209</v>
      </c>
      <c r="E4080">
        <v>1.2977899339168559</v>
      </c>
      <c r="F4080">
        <v>0.98689976797072732</v>
      </c>
      <c r="G4080">
        <v>1.2247825718168559</v>
      </c>
      <c r="H4080">
        <v>1.185135437842501</v>
      </c>
    </row>
    <row r="4081" spans="1:8" x14ac:dyDescent="0.2">
      <c r="A4081">
        <v>1.363145750816239</v>
      </c>
      <c r="B4081">
        <v>1.019013674404299</v>
      </c>
      <c r="C4081">
        <v>1.0990048026449479</v>
      </c>
      <c r="D4081">
        <v>1.206419411518612</v>
      </c>
      <c r="E4081">
        <v>1.367359638488445</v>
      </c>
      <c r="F4081">
        <v>1.0645706284020611</v>
      </c>
      <c r="G4081">
        <v>1.2109886555745091</v>
      </c>
      <c r="H4081">
        <v>1.186585651045768</v>
      </c>
    </row>
    <row r="4082" spans="1:8" x14ac:dyDescent="0.2">
      <c r="A4082">
        <v>1.3023813014251939</v>
      </c>
      <c r="B4082">
        <v>1.137337814820842</v>
      </c>
      <c r="C4082">
        <v>1.0828508404800521</v>
      </c>
      <c r="D4082">
        <v>1.1836635555838719</v>
      </c>
      <c r="E4082">
        <v>1.3333597483300479</v>
      </c>
      <c r="F4082">
        <v>1.070062392006603</v>
      </c>
      <c r="G4082">
        <v>1.2079186521280021</v>
      </c>
      <c r="H4082">
        <v>1.184942608774435</v>
      </c>
    </row>
    <row r="4083" spans="1:8" x14ac:dyDescent="0.2">
      <c r="A4083">
        <v>1.0670141369143851</v>
      </c>
      <c r="B4083">
        <v>1.169222442113967</v>
      </c>
      <c r="C4083">
        <v>1.1428324914359309</v>
      </c>
      <c r="D4083">
        <v>1.039945976741224</v>
      </c>
      <c r="E4083">
        <v>1.19139991513951</v>
      </c>
      <c r="F4083">
        <v>0.87703343039210235</v>
      </c>
      <c r="G4083">
        <v>1.122082992469003</v>
      </c>
      <c r="H4083">
        <v>1.08124139878952</v>
      </c>
    </row>
    <row r="4084" spans="1:8" x14ac:dyDescent="0.2">
      <c r="A4084">
        <v>1.3343427964515959</v>
      </c>
      <c r="B4084">
        <v>1.0776188446585531</v>
      </c>
      <c r="C4084">
        <v>1.1886167686920781</v>
      </c>
      <c r="D4084">
        <v>1.071286328987278</v>
      </c>
      <c r="E4084">
        <v>1.282782912855795</v>
      </c>
      <c r="F4084">
        <v>1.007610326396253</v>
      </c>
      <c r="G4084">
        <v>1.1909295303290599</v>
      </c>
      <c r="H4084">
        <v>1.1603763296735921</v>
      </c>
    </row>
    <row r="4085" spans="1:8" x14ac:dyDescent="0.2">
      <c r="A4085">
        <v>1.063623110232748</v>
      </c>
      <c r="B4085">
        <v>0.99639427387121626</v>
      </c>
      <c r="C4085">
        <v>1.0814492112843559</v>
      </c>
      <c r="D4085">
        <v>1.0218949482749771</v>
      </c>
      <c r="E4085">
        <v>1.164305013040718</v>
      </c>
      <c r="F4085">
        <v>0.87542898698526672</v>
      </c>
      <c r="G4085">
        <v>1.065533311340803</v>
      </c>
      <c r="H4085">
        <v>1.033849257281547</v>
      </c>
    </row>
    <row r="4086" spans="1:8" x14ac:dyDescent="0.2">
      <c r="A4086">
        <v>1.2836117991483109</v>
      </c>
      <c r="B4086">
        <v>1.0092262680608859</v>
      </c>
      <c r="C4086">
        <v>1.115019143866252</v>
      </c>
      <c r="D4086">
        <v>1.10501450408489</v>
      </c>
      <c r="E4086">
        <v>1.247526505519025</v>
      </c>
      <c r="F4086">
        <v>1.07055986914672</v>
      </c>
      <c r="G4086">
        <v>1.1520796441358729</v>
      </c>
      <c r="H4086">
        <v>1.138493014971014</v>
      </c>
    </row>
    <row r="4087" spans="1:8" x14ac:dyDescent="0.2">
      <c r="A4087">
        <v>1.3147003267050199</v>
      </c>
      <c r="B4087">
        <v>1.05196705298612</v>
      </c>
      <c r="C4087">
        <v>1.1261756909456739</v>
      </c>
      <c r="D4087">
        <v>1.1095714664461771</v>
      </c>
      <c r="E4087">
        <v>1.1432846076587599</v>
      </c>
      <c r="F4087">
        <v>0.99977917378799286</v>
      </c>
      <c r="G4087">
        <v>1.1491398289483501</v>
      </c>
      <c r="H4087">
        <v>1.1242463864216241</v>
      </c>
    </row>
    <row r="4088" spans="1:8" x14ac:dyDescent="0.2">
      <c r="A4088">
        <v>1.169338497970023</v>
      </c>
      <c r="B4088">
        <v>1.051150999826389</v>
      </c>
      <c r="C4088">
        <v>1.1119860852891621</v>
      </c>
      <c r="D4088">
        <v>0.96477068195566207</v>
      </c>
      <c r="E4088">
        <v>1.16107774529673</v>
      </c>
      <c r="F4088">
        <v>1.0074415099751981</v>
      </c>
      <c r="G4088">
        <v>1.091664802067593</v>
      </c>
      <c r="H4088">
        <v>1.0776275867188601</v>
      </c>
    </row>
    <row r="4089" spans="1:8" x14ac:dyDescent="0.2">
      <c r="A4089">
        <v>1.2230609246618329</v>
      </c>
      <c r="B4089">
        <v>0.97633063855120394</v>
      </c>
      <c r="C4089">
        <v>1.262632111182874</v>
      </c>
      <c r="D4089">
        <v>1.0259472657568061</v>
      </c>
      <c r="E4089">
        <v>1.250863730898409</v>
      </c>
      <c r="F4089">
        <v>0.94501638529455179</v>
      </c>
      <c r="G4089">
        <v>1.147766934210225</v>
      </c>
      <c r="H4089">
        <v>1.1139751760576131</v>
      </c>
    </row>
    <row r="4090" spans="1:8" x14ac:dyDescent="0.2">
      <c r="A4090">
        <v>1.387703954558327</v>
      </c>
      <c r="B4090">
        <v>1.0769979450275731</v>
      </c>
      <c r="C4090">
        <v>1.2302490188539961</v>
      </c>
      <c r="D4090">
        <v>1.181170490886454</v>
      </c>
      <c r="E4090">
        <v>1.2214788559709111</v>
      </c>
      <c r="F4090">
        <v>0.9888040971202916</v>
      </c>
      <c r="G4090">
        <v>1.2195200530594521</v>
      </c>
      <c r="H4090">
        <v>1.181067393736259</v>
      </c>
    </row>
    <row r="4091" spans="1:8" x14ac:dyDescent="0.2">
      <c r="A4091">
        <v>1.3199720625692779</v>
      </c>
      <c r="B4091">
        <v>1.139941338676036</v>
      </c>
      <c r="C4091">
        <v>1.2000415590077089</v>
      </c>
      <c r="D4091">
        <v>1.019323631828017</v>
      </c>
      <c r="E4091">
        <v>1.207783669552237</v>
      </c>
      <c r="F4091">
        <v>0.97399960776821104</v>
      </c>
      <c r="G4091">
        <v>1.1774124523266549</v>
      </c>
      <c r="H4091">
        <v>1.143510311566915</v>
      </c>
    </row>
    <row r="4092" spans="1:8" x14ac:dyDescent="0.2">
      <c r="A4092">
        <v>1.3163740022017569</v>
      </c>
      <c r="B4092">
        <v>1.1263120873535251</v>
      </c>
      <c r="C4092">
        <v>1.2596144155587961</v>
      </c>
      <c r="D4092">
        <v>1.0910294064219299</v>
      </c>
      <c r="E4092">
        <v>1.2482996905191031</v>
      </c>
      <c r="F4092">
        <v>1.0631799445832171</v>
      </c>
      <c r="G4092">
        <v>1.2083259204110219</v>
      </c>
      <c r="H4092">
        <v>1.184134924439721</v>
      </c>
    </row>
    <row r="4093" spans="1:8" x14ac:dyDescent="0.2">
      <c r="A4093">
        <v>1.104769321112318</v>
      </c>
      <c r="B4093">
        <v>1.089900385550423</v>
      </c>
      <c r="C4093">
        <v>1.2143001116440659</v>
      </c>
      <c r="D4093">
        <v>0.95256996139405781</v>
      </c>
      <c r="E4093">
        <v>1.104784222102585</v>
      </c>
      <c r="F4093">
        <v>0.8639296503181626</v>
      </c>
      <c r="G4093">
        <v>1.09326480036069</v>
      </c>
      <c r="H4093">
        <v>1.055042275353602</v>
      </c>
    </row>
    <row r="4094" spans="1:8" x14ac:dyDescent="0.2">
      <c r="A4094">
        <v>1.3315557209798681</v>
      </c>
      <c r="B4094">
        <v>1.0511591313069311</v>
      </c>
      <c r="C4094">
        <v>1.1618914975962751</v>
      </c>
      <c r="D4094">
        <v>1.076370715204354</v>
      </c>
      <c r="E4094">
        <v>1.1849204567985989</v>
      </c>
      <c r="F4094">
        <v>0.86031338537753532</v>
      </c>
      <c r="G4094">
        <v>1.161179504377206</v>
      </c>
      <c r="H4094">
        <v>1.111035151210594</v>
      </c>
    </row>
    <row r="4095" spans="1:8" x14ac:dyDescent="0.2">
      <c r="A4095">
        <v>1.2575540391152049</v>
      </c>
      <c r="B4095">
        <v>0.86914468595374361</v>
      </c>
      <c r="C4095">
        <v>1.1554620622109479</v>
      </c>
      <c r="D4095">
        <v>1.051904346839285</v>
      </c>
      <c r="E4095">
        <v>1.2793823860323501</v>
      </c>
      <c r="F4095">
        <v>0.86553112792701858</v>
      </c>
      <c r="G4095">
        <v>1.122689504030306</v>
      </c>
      <c r="H4095">
        <v>1.079829774679758</v>
      </c>
    </row>
    <row r="4096" spans="1:8" x14ac:dyDescent="0.2">
      <c r="A4096">
        <v>1.3655207620761869</v>
      </c>
      <c r="B4096">
        <v>0.98295358027137669</v>
      </c>
      <c r="C4096">
        <v>1.1164838897060401</v>
      </c>
      <c r="D4096">
        <v>1.1699284998560331</v>
      </c>
      <c r="E4096">
        <v>1.4006850952876619</v>
      </c>
      <c r="F4096">
        <v>0.96717912322896316</v>
      </c>
      <c r="G4096">
        <v>1.20711436543946</v>
      </c>
      <c r="H4096">
        <v>1.1671251584043769</v>
      </c>
    </row>
    <row r="4097" spans="1:8" x14ac:dyDescent="0.2">
      <c r="A4097">
        <v>1.4143952362154939</v>
      </c>
      <c r="B4097">
        <v>1.010218280972732</v>
      </c>
      <c r="C4097">
        <v>1.0850232895927061</v>
      </c>
      <c r="D4097">
        <v>1.1662070492433041</v>
      </c>
      <c r="E4097">
        <v>1.3700271136500659</v>
      </c>
      <c r="F4097">
        <v>0.95099714267943714</v>
      </c>
      <c r="G4097">
        <v>1.209174193934861</v>
      </c>
      <c r="H4097">
        <v>1.1661446853922901</v>
      </c>
    </row>
    <row r="4098" spans="1:8" x14ac:dyDescent="0.2">
      <c r="A4098">
        <v>1.368258177760554</v>
      </c>
      <c r="B4098">
        <v>1.0005200779254899</v>
      </c>
      <c r="C4098">
        <v>1.0079022431584681</v>
      </c>
      <c r="D4098">
        <v>1.2236516840298159</v>
      </c>
      <c r="E4098">
        <v>1.384275601736582</v>
      </c>
      <c r="F4098">
        <v>0.95504021367854408</v>
      </c>
      <c r="G4098">
        <v>1.1969215569221821</v>
      </c>
      <c r="H4098">
        <v>1.156607999714909</v>
      </c>
    </row>
    <row r="4099" spans="1:8" x14ac:dyDescent="0.2">
      <c r="A4099">
        <v>1.3510217185242179</v>
      </c>
      <c r="B4099">
        <v>0.99195684906799031</v>
      </c>
      <c r="C4099">
        <v>1.0295449877628799</v>
      </c>
      <c r="D4099">
        <v>1.1854756638252031</v>
      </c>
      <c r="E4099">
        <v>1.517592686849754</v>
      </c>
      <c r="F4099">
        <v>0.95532397325983565</v>
      </c>
      <c r="G4099">
        <v>1.2151183812060089</v>
      </c>
      <c r="H4099">
        <v>1.1718193132149799</v>
      </c>
    </row>
    <row r="4100" spans="1:8" x14ac:dyDescent="0.2">
      <c r="A4100">
        <v>1.188881333259264</v>
      </c>
      <c r="B4100">
        <v>1.0536761062262081</v>
      </c>
      <c r="C4100">
        <v>0.88756729549973556</v>
      </c>
      <c r="D4100">
        <v>1.1375784380771681</v>
      </c>
      <c r="E4100">
        <v>1.4192761407755039</v>
      </c>
      <c r="F4100">
        <v>0.95827541555767448</v>
      </c>
      <c r="G4100">
        <v>1.137395862767576</v>
      </c>
      <c r="H4100">
        <v>1.107542454899259</v>
      </c>
    </row>
    <row r="4101" spans="1:8" x14ac:dyDescent="0.2">
      <c r="A4101">
        <v>1.118234197766981</v>
      </c>
      <c r="B4101">
        <v>1.0158472720262151</v>
      </c>
      <c r="C4101">
        <v>0.96014024746387339</v>
      </c>
      <c r="D4101">
        <v>1.091904637318557</v>
      </c>
      <c r="E4101">
        <v>1.144529482704977</v>
      </c>
      <c r="F4101">
        <v>0.96339152502798786</v>
      </c>
      <c r="G4101">
        <v>1.0661311674561209</v>
      </c>
      <c r="H4101">
        <v>1.0490078937180991</v>
      </c>
    </row>
    <row r="4102" spans="1:8" x14ac:dyDescent="0.2">
      <c r="A4102">
        <v>1.054706580232581</v>
      </c>
      <c r="B4102">
        <v>1.0271315062255499</v>
      </c>
      <c r="C4102">
        <v>1.088489323933153</v>
      </c>
      <c r="D4102">
        <v>0.88583816325065101</v>
      </c>
      <c r="E4102">
        <v>1.391301138111519</v>
      </c>
      <c r="F4102">
        <v>0.8716496179369797</v>
      </c>
      <c r="G4102">
        <v>1.089493342350691</v>
      </c>
      <c r="H4102">
        <v>1.053186054948406</v>
      </c>
    </row>
    <row r="4103" spans="1:8" x14ac:dyDescent="0.2">
      <c r="A4103">
        <v>1.3547392164528249</v>
      </c>
      <c r="B4103">
        <v>1.1481805101213609</v>
      </c>
      <c r="C4103">
        <v>0.98728476101663221</v>
      </c>
      <c r="D4103">
        <v>0.96967460403942463</v>
      </c>
      <c r="E4103">
        <v>1.2124487297822739</v>
      </c>
      <c r="F4103">
        <v>0.95771223279234818</v>
      </c>
      <c r="G4103">
        <v>1.134465564282503</v>
      </c>
      <c r="H4103">
        <v>1.105006675700811</v>
      </c>
    </row>
    <row r="4104" spans="1:8" x14ac:dyDescent="0.2">
      <c r="A4104">
        <v>1.2538637776518371</v>
      </c>
      <c r="B4104">
        <v>1.060609969207539</v>
      </c>
      <c r="C4104">
        <v>1.0853605255870931</v>
      </c>
      <c r="D4104">
        <v>0.94771234625812273</v>
      </c>
      <c r="E4104">
        <v>1.396031499051793</v>
      </c>
      <c r="F4104">
        <v>1.0127819695396501</v>
      </c>
      <c r="G4104">
        <v>1.148715623551277</v>
      </c>
      <c r="H4104">
        <v>1.1260600145493389</v>
      </c>
    </row>
    <row r="4105" spans="1:8" x14ac:dyDescent="0.2">
      <c r="A4105">
        <v>1.366894419116365</v>
      </c>
      <c r="B4105">
        <v>1.110938924792259</v>
      </c>
      <c r="C4105">
        <v>0.97708661822284126</v>
      </c>
      <c r="D4105">
        <v>1.0405523169609361</v>
      </c>
      <c r="E4105">
        <v>1.33622505260429</v>
      </c>
      <c r="F4105">
        <v>1.0243455066825</v>
      </c>
      <c r="G4105">
        <v>1.166339466339338</v>
      </c>
      <c r="H4105">
        <v>1.142673806396532</v>
      </c>
    </row>
    <row r="4106" spans="1:8" x14ac:dyDescent="0.2">
      <c r="A4106">
        <v>1.2809859508588719</v>
      </c>
      <c r="B4106">
        <v>1.0890819700155561</v>
      </c>
      <c r="C4106">
        <v>1.0933698002711489</v>
      </c>
      <c r="D4106">
        <v>1.0147237175876831</v>
      </c>
      <c r="E4106">
        <v>1.3632487288752699</v>
      </c>
      <c r="F4106">
        <v>0.90471059496016604</v>
      </c>
      <c r="G4106">
        <v>1.1682820335217059</v>
      </c>
      <c r="H4106">
        <v>1.124353460428116</v>
      </c>
    </row>
    <row r="4107" spans="1:8" x14ac:dyDescent="0.2">
      <c r="A4107">
        <v>1.3530794134066251</v>
      </c>
      <c r="B4107">
        <v>1.1373778793097971</v>
      </c>
      <c r="C4107">
        <v>1.09053764008777</v>
      </c>
      <c r="D4107">
        <v>1.0574128004109911</v>
      </c>
      <c r="E4107">
        <v>1.237109110883861</v>
      </c>
      <c r="F4107">
        <v>0.94854342663681623</v>
      </c>
      <c r="G4107">
        <v>1.1751033688198089</v>
      </c>
      <c r="H4107">
        <v>1.137343378455977</v>
      </c>
    </row>
    <row r="4108" spans="1:8" x14ac:dyDescent="0.2">
      <c r="A4108">
        <v>1.241687466160261</v>
      </c>
      <c r="B4108">
        <v>1.035100339142111</v>
      </c>
      <c r="C4108">
        <v>1.1409143402677659</v>
      </c>
      <c r="D4108">
        <v>0.98851112343545378</v>
      </c>
      <c r="E4108">
        <v>1.280863821787499</v>
      </c>
      <c r="F4108">
        <v>1.0079361813941849</v>
      </c>
      <c r="G4108">
        <v>1.137415418158618</v>
      </c>
      <c r="H4108">
        <v>1.1158355453645461</v>
      </c>
    </row>
    <row r="4109" spans="1:8" x14ac:dyDescent="0.2">
      <c r="A4109">
        <v>1.223701936928675</v>
      </c>
      <c r="B4109">
        <v>1.0616496422963779</v>
      </c>
      <c r="C4109">
        <v>1.0292544217822011</v>
      </c>
      <c r="D4109">
        <v>1.0376996558738909</v>
      </c>
      <c r="E4109">
        <v>1.238366228256488</v>
      </c>
      <c r="F4109">
        <v>0.97014679170494833</v>
      </c>
      <c r="G4109">
        <v>1.1181343770275269</v>
      </c>
      <c r="H4109">
        <v>1.093469779473764</v>
      </c>
    </row>
    <row r="4110" spans="1:8" x14ac:dyDescent="0.2">
      <c r="A4110">
        <v>1.2308957195176871</v>
      </c>
      <c r="B4110">
        <v>1.0016005341836249</v>
      </c>
      <c r="C4110">
        <v>1.058216959316659</v>
      </c>
      <c r="D4110">
        <v>1.042347021514296</v>
      </c>
      <c r="E4110">
        <v>1.2596143417022869</v>
      </c>
      <c r="F4110">
        <v>0.97242334133554353</v>
      </c>
      <c r="G4110">
        <v>1.1185349152469111</v>
      </c>
      <c r="H4110">
        <v>1.094182986261683</v>
      </c>
    </row>
    <row r="4111" spans="1:8" x14ac:dyDescent="0.2">
      <c r="A4111">
        <v>1.172145520292641</v>
      </c>
      <c r="B4111">
        <v>1.0824444126913371</v>
      </c>
      <c r="C4111">
        <v>1.1490097252163629</v>
      </c>
      <c r="D4111">
        <v>1.0242067122660921</v>
      </c>
      <c r="E4111">
        <v>1.2452641262642821</v>
      </c>
      <c r="F4111">
        <v>1.0091790476542171</v>
      </c>
      <c r="G4111">
        <v>1.1346140993461431</v>
      </c>
      <c r="H4111">
        <v>1.1137082573974879</v>
      </c>
    </row>
    <row r="4112" spans="1:8" x14ac:dyDescent="0.2">
      <c r="A4112">
        <v>1.150512434468363</v>
      </c>
      <c r="B4112">
        <v>0.97723494556478041</v>
      </c>
      <c r="C4112">
        <v>1.119594515152202</v>
      </c>
      <c r="D4112">
        <v>0.98246626835656758</v>
      </c>
      <c r="E4112">
        <v>1.2865870769897481</v>
      </c>
      <c r="F4112">
        <v>0.97213962682384436</v>
      </c>
      <c r="G4112">
        <v>1.1032790481063319</v>
      </c>
      <c r="H4112">
        <v>1.0814224778925841</v>
      </c>
    </row>
    <row r="4113" spans="1:8" x14ac:dyDescent="0.2">
      <c r="A4113">
        <v>1.2220435433665731</v>
      </c>
      <c r="B4113">
        <v>1.133478809136061</v>
      </c>
      <c r="C4113">
        <v>0.92293118287739229</v>
      </c>
      <c r="D4113">
        <v>0.9522393610059996</v>
      </c>
      <c r="E4113">
        <v>1.0918958954433069</v>
      </c>
      <c r="F4113">
        <v>0.92723232508033504</v>
      </c>
      <c r="G4113">
        <v>1.064517758365866</v>
      </c>
      <c r="H4113">
        <v>1.041636852818278</v>
      </c>
    </row>
    <row r="4114" spans="1:8" x14ac:dyDescent="0.2">
      <c r="A4114">
        <v>1.4328239315944431</v>
      </c>
      <c r="B4114">
        <v>1.1053186984903169</v>
      </c>
      <c r="C4114">
        <v>1.126966488671971</v>
      </c>
      <c r="D4114">
        <v>1.0255087614852001</v>
      </c>
      <c r="E4114">
        <v>1.2786743674073571</v>
      </c>
      <c r="F4114">
        <v>0.95177497281368251</v>
      </c>
      <c r="G4114">
        <v>1.193858449529857</v>
      </c>
      <c r="H4114">
        <v>1.1535112034104951</v>
      </c>
    </row>
    <row r="4115" spans="1:8" x14ac:dyDescent="0.2">
      <c r="A4115">
        <v>1.4771357013508279</v>
      </c>
      <c r="B4115">
        <v>1.161324392753184</v>
      </c>
      <c r="C4115">
        <v>0.93198672342462019</v>
      </c>
      <c r="D4115">
        <v>0.9838571759171163</v>
      </c>
      <c r="E4115">
        <v>1.2792278519652731</v>
      </c>
      <c r="F4115">
        <v>0.93603720853885208</v>
      </c>
      <c r="G4115">
        <v>1.1667063690822039</v>
      </c>
      <c r="H4115">
        <v>1.128261508991645</v>
      </c>
    </row>
    <row r="4116" spans="1:8" x14ac:dyDescent="0.2">
      <c r="A4116">
        <v>1.4525726397772609</v>
      </c>
      <c r="B4116">
        <v>1.0553708737543539</v>
      </c>
      <c r="C4116">
        <v>1.1161569860203251</v>
      </c>
      <c r="D4116">
        <v>1.032925675485735</v>
      </c>
      <c r="E4116">
        <v>1.2051820760762491</v>
      </c>
      <c r="F4116">
        <v>0.91847892284557076</v>
      </c>
      <c r="G4116">
        <v>1.172441650222785</v>
      </c>
      <c r="H4116">
        <v>1.130114528993249</v>
      </c>
    </row>
    <row r="4117" spans="1:8" x14ac:dyDescent="0.2">
      <c r="A4117">
        <v>1.4121719325205171</v>
      </c>
      <c r="B4117">
        <v>1.0345317578813451</v>
      </c>
      <c r="C4117">
        <v>1.198895084725353</v>
      </c>
      <c r="D4117">
        <v>1.039271672412271</v>
      </c>
      <c r="E4117">
        <v>1.264388633292002</v>
      </c>
      <c r="F4117">
        <v>1.023387219478078</v>
      </c>
      <c r="G4117">
        <v>1.1898518161662981</v>
      </c>
      <c r="H4117">
        <v>1.162107716718261</v>
      </c>
    </row>
    <row r="4118" spans="1:8" x14ac:dyDescent="0.2">
      <c r="A4118">
        <v>1.390423428172499</v>
      </c>
      <c r="B4118">
        <v>1.021307336759701</v>
      </c>
      <c r="C4118">
        <v>1.218202371791538</v>
      </c>
      <c r="D4118">
        <v>0.98935423456137883</v>
      </c>
      <c r="E4118">
        <v>1.28278667517849</v>
      </c>
      <c r="F4118">
        <v>0.90379556081339463</v>
      </c>
      <c r="G4118">
        <v>1.180414809292722</v>
      </c>
      <c r="H4118">
        <v>1.134311601212834</v>
      </c>
    </row>
    <row r="4119" spans="1:8" x14ac:dyDescent="0.2">
      <c r="A4119">
        <v>1.286358338122672</v>
      </c>
      <c r="B4119">
        <v>1.082018467895753</v>
      </c>
      <c r="C4119">
        <v>1.081899603998048</v>
      </c>
      <c r="D4119">
        <v>0.91540554613868896</v>
      </c>
      <c r="E4119">
        <v>1.3365399032009391</v>
      </c>
      <c r="F4119">
        <v>0.9110732672921743</v>
      </c>
      <c r="G4119">
        <v>1.1404443718712201</v>
      </c>
      <c r="H4119">
        <v>1.1022158544413789</v>
      </c>
    </row>
    <row r="4120" spans="1:8" x14ac:dyDescent="0.2">
      <c r="A4120">
        <v>1.2769192363663391</v>
      </c>
      <c r="B4120">
        <v>0.98704715461934978</v>
      </c>
      <c r="C4120">
        <v>1.14530749839699</v>
      </c>
      <c r="D4120">
        <v>0.98339250754239838</v>
      </c>
      <c r="E4120">
        <v>1.412746969612932</v>
      </c>
      <c r="F4120">
        <v>0.90982671100707435</v>
      </c>
      <c r="G4120">
        <v>1.1610826733076021</v>
      </c>
      <c r="H4120">
        <v>1.1192066795908471</v>
      </c>
    </row>
    <row r="4121" spans="1:8" x14ac:dyDescent="0.2">
      <c r="A4121">
        <v>1.024236870982534</v>
      </c>
      <c r="B4121">
        <v>1.112765704069774</v>
      </c>
      <c r="C4121">
        <v>1.063210851790563</v>
      </c>
      <c r="D4121">
        <v>0.98818115506132242</v>
      </c>
      <c r="E4121">
        <v>1.28444588407771</v>
      </c>
      <c r="F4121">
        <v>0.93302103577510753</v>
      </c>
      <c r="G4121">
        <v>1.094568093196381</v>
      </c>
      <c r="H4121">
        <v>1.067643583626168</v>
      </c>
    </row>
    <row r="4122" spans="1:8" x14ac:dyDescent="0.2">
      <c r="A4122">
        <v>1.222177293877321</v>
      </c>
      <c r="B4122">
        <v>0.9524609345052174</v>
      </c>
      <c r="C4122">
        <v>1.087211835103594</v>
      </c>
      <c r="D4122">
        <v>0.97811238537164447</v>
      </c>
      <c r="E4122">
        <v>1.237369197397707</v>
      </c>
      <c r="F4122">
        <v>0.90618683659559873</v>
      </c>
      <c r="G4122">
        <v>1.0954663292510971</v>
      </c>
      <c r="H4122">
        <v>1.0639197471418469</v>
      </c>
    </row>
    <row r="4123" spans="1:8" x14ac:dyDescent="0.2">
      <c r="A4123">
        <v>1.3609475726117819</v>
      </c>
      <c r="B4123">
        <v>1.156012373730678</v>
      </c>
      <c r="C4123">
        <v>1.1259139888753049</v>
      </c>
      <c r="D4123">
        <v>0.90152685315067382</v>
      </c>
      <c r="E4123">
        <v>1.162900975580458</v>
      </c>
      <c r="F4123">
        <v>0.9752098598531137</v>
      </c>
      <c r="G4123">
        <v>1.14146035278978</v>
      </c>
      <c r="H4123">
        <v>1.1137519373003351</v>
      </c>
    </row>
    <row r="4124" spans="1:8" x14ac:dyDescent="0.2">
      <c r="A4124">
        <v>1.407649363600644</v>
      </c>
      <c r="B4124">
        <v>1.079937588409505</v>
      </c>
      <c r="C4124">
        <v>1.193810847025486</v>
      </c>
      <c r="D4124">
        <v>1.0359031125183971</v>
      </c>
      <c r="E4124">
        <v>1.213211558417383</v>
      </c>
      <c r="F4124">
        <v>0.92032793687993031</v>
      </c>
      <c r="G4124">
        <v>1.186102493994283</v>
      </c>
      <c r="H4124">
        <v>1.1418067344752241</v>
      </c>
    </row>
    <row r="4125" spans="1:8" x14ac:dyDescent="0.2">
      <c r="A4125">
        <v>1.288655415807179</v>
      </c>
      <c r="B4125">
        <v>0.94904184848816808</v>
      </c>
      <c r="C4125">
        <v>1.044489547559468</v>
      </c>
      <c r="D4125">
        <v>1.0138401490337861</v>
      </c>
      <c r="E4125">
        <v>1.330907746194455</v>
      </c>
      <c r="F4125">
        <v>0.95544963777168013</v>
      </c>
      <c r="G4125">
        <v>1.1253869414166111</v>
      </c>
      <c r="H4125">
        <v>1.0970640574757891</v>
      </c>
    </row>
    <row r="4126" spans="1:8" x14ac:dyDescent="0.2">
      <c r="A4126">
        <v>1.3256387500002531</v>
      </c>
      <c r="B4126">
        <v>1.088905797078658</v>
      </c>
      <c r="C4126">
        <v>1.1363161606232239</v>
      </c>
      <c r="D4126">
        <v>0.97270327363956954</v>
      </c>
      <c r="E4126">
        <v>1.1459068561863639</v>
      </c>
      <c r="F4126">
        <v>0.9461299625698828</v>
      </c>
      <c r="G4126">
        <v>1.133894167505614</v>
      </c>
      <c r="H4126">
        <v>1.102600133349658</v>
      </c>
    </row>
    <row r="4127" spans="1:8" x14ac:dyDescent="0.2">
      <c r="A4127">
        <v>1.3394694890727381</v>
      </c>
      <c r="B4127">
        <v>1.0749335349747771</v>
      </c>
      <c r="C4127">
        <v>1.0911324944701131</v>
      </c>
      <c r="D4127">
        <v>1.083269650836995</v>
      </c>
      <c r="E4127">
        <v>1.212169199449175</v>
      </c>
      <c r="F4127">
        <v>0.95776300595294683</v>
      </c>
      <c r="G4127">
        <v>1.160194873760759</v>
      </c>
      <c r="H4127">
        <v>1.126456229126124</v>
      </c>
    </row>
    <row r="4128" spans="1:8" x14ac:dyDescent="0.2">
      <c r="A4128">
        <v>1.345102555940914</v>
      </c>
      <c r="B4128">
        <v>1.119233294346768</v>
      </c>
      <c r="C4128">
        <v>1.1651271542210559</v>
      </c>
      <c r="D4128">
        <v>1.0161687254291181</v>
      </c>
      <c r="E4128">
        <v>1.284809362328156</v>
      </c>
      <c r="F4128">
        <v>0.95571845702842995</v>
      </c>
      <c r="G4128">
        <v>1.186088218453202</v>
      </c>
      <c r="H4128">
        <v>1.14769325821574</v>
      </c>
    </row>
    <row r="4129" spans="1:8" x14ac:dyDescent="0.2">
      <c r="A4129">
        <v>1.2053052741656649</v>
      </c>
      <c r="B4129">
        <v>1.0861295253940091</v>
      </c>
      <c r="C4129">
        <v>1.166221588774351</v>
      </c>
      <c r="D4129">
        <v>0.99089491798644369</v>
      </c>
      <c r="E4129">
        <v>1.256507282206609</v>
      </c>
      <c r="F4129">
        <v>0.94726984912451617</v>
      </c>
      <c r="G4129">
        <v>1.1410117177054151</v>
      </c>
      <c r="H4129">
        <v>1.1087214062752651</v>
      </c>
    </row>
    <row r="4130" spans="1:8" x14ac:dyDescent="0.2">
      <c r="A4130">
        <v>1.3232300699990911</v>
      </c>
      <c r="B4130">
        <v>1.0491800148322961</v>
      </c>
      <c r="C4130">
        <v>1.0537661530627189</v>
      </c>
      <c r="D4130">
        <v>1.0891059812816071</v>
      </c>
      <c r="E4130">
        <v>1.2341466537865819</v>
      </c>
      <c r="F4130">
        <v>0.93189184864055574</v>
      </c>
      <c r="G4130">
        <v>1.1498857745924591</v>
      </c>
      <c r="H4130">
        <v>1.113553453600475</v>
      </c>
    </row>
    <row r="4131" spans="1:8" x14ac:dyDescent="0.2">
      <c r="A4131">
        <v>1.2629648361817349</v>
      </c>
      <c r="B4131">
        <v>1.1115613419963639</v>
      </c>
      <c r="C4131">
        <v>1.0217967522970219</v>
      </c>
      <c r="D4131">
        <v>1.132921692674677</v>
      </c>
      <c r="E4131">
        <v>1.339362634528616</v>
      </c>
      <c r="F4131">
        <v>0.97698338852765876</v>
      </c>
      <c r="G4131">
        <v>1.1737214515356831</v>
      </c>
      <c r="H4131">
        <v>1.140931774367679</v>
      </c>
    </row>
    <row r="4132" spans="1:8" x14ac:dyDescent="0.2">
      <c r="A4132">
        <v>1.2342956847839019</v>
      </c>
      <c r="B4132">
        <v>1.0193700103200369</v>
      </c>
      <c r="C4132">
        <v>1.053791195775601</v>
      </c>
      <c r="D4132">
        <v>1.0015938294693789</v>
      </c>
      <c r="E4132">
        <v>1.275942949197973</v>
      </c>
      <c r="F4132">
        <v>0.86779797677090298</v>
      </c>
      <c r="G4132">
        <v>1.1169987339093781</v>
      </c>
      <c r="H4132">
        <v>1.0754652743862989</v>
      </c>
    </row>
    <row r="4133" spans="1:8" x14ac:dyDescent="0.2">
      <c r="A4133">
        <v>1.170024324790411</v>
      </c>
      <c r="B4133">
        <v>1.138095577563029</v>
      </c>
      <c r="C4133">
        <v>1.0423996773972819</v>
      </c>
      <c r="D4133">
        <v>0.96248735315035194</v>
      </c>
      <c r="E4133">
        <v>1.3316556758045299</v>
      </c>
      <c r="F4133">
        <v>0.99852007469671333</v>
      </c>
      <c r="G4133">
        <v>1.128932521741121</v>
      </c>
      <c r="H4133">
        <v>1.107197113900386</v>
      </c>
    </row>
    <row r="4134" spans="1:8" x14ac:dyDescent="0.2">
      <c r="A4134">
        <v>1.309145785430446</v>
      </c>
      <c r="B4134">
        <v>1.063991013769368</v>
      </c>
      <c r="C4134">
        <v>1.132256731836448</v>
      </c>
      <c r="D4134">
        <v>1.018026969289308</v>
      </c>
      <c r="E4134">
        <v>1.279966185763918</v>
      </c>
      <c r="F4134">
        <v>0.95496975273500606</v>
      </c>
      <c r="G4134">
        <v>1.160677337217898</v>
      </c>
      <c r="H4134">
        <v>1.1263927398040821</v>
      </c>
    </row>
    <row r="4135" spans="1:8" x14ac:dyDescent="0.2">
      <c r="A4135">
        <v>1.374468905805956</v>
      </c>
      <c r="B4135">
        <v>1.0349418109681341</v>
      </c>
      <c r="C4135">
        <v>1.1892790629719301</v>
      </c>
      <c r="D4135">
        <v>1.0653575660823691</v>
      </c>
      <c r="E4135">
        <v>1.2883986327815009</v>
      </c>
      <c r="F4135">
        <v>0.93557389100864596</v>
      </c>
      <c r="G4135">
        <v>1.1904891957219781</v>
      </c>
      <c r="H4135">
        <v>1.148003311603089</v>
      </c>
    </row>
    <row r="4136" spans="1:8" x14ac:dyDescent="0.2">
      <c r="A4136">
        <v>1.267355513904632</v>
      </c>
      <c r="B4136">
        <v>0.99945755831153649</v>
      </c>
      <c r="C4136">
        <v>1.173621753585341</v>
      </c>
      <c r="D4136">
        <v>0.98847550763749825</v>
      </c>
      <c r="E4136">
        <v>1.3267331398864619</v>
      </c>
      <c r="F4136">
        <v>0.9631426882269315</v>
      </c>
      <c r="G4136">
        <v>1.151128694665094</v>
      </c>
      <c r="H4136">
        <v>1.119797693592067</v>
      </c>
    </row>
    <row r="4137" spans="1:8" x14ac:dyDescent="0.2">
      <c r="A4137">
        <v>1.2910867753088151</v>
      </c>
      <c r="B4137">
        <v>0.9010515505493143</v>
      </c>
      <c r="C4137">
        <v>1.2418849111701951</v>
      </c>
      <c r="D4137">
        <v>1.016833418156819</v>
      </c>
      <c r="E4137">
        <v>1.254563612796616</v>
      </c>
      <c r="F4137">
        <v>0.98420156336340237</v>
      </c>
      <c r="G4137">
        <v>1.141084053596352</v>
      </c>
      <c r="H4137">
        <v>1.1149369718908599</v>
      </c>
    </row>
    <row r="4138" spans="1:8" x14ac:dyDescent="0.2">
      <c r="A4138">
        <v>1.3179103681366211</v>
      </c>
      <c r="B4138">
        <v>0.94310305321362253</v>
      </c>
      <c r="C4138">
        <v>1.225805561333948</v>
      </c>
      <c r="D4138">
        <v>1.0012748885299581</v>
      </c>
      <c r="E4138">
        <v>1.2433774635644601</v>
      </c>
      <c r="F4138">
        <v>1.041482695589967</v>
      </c>
      <c r="G4138">
        <v>1.1462942669557219</v>
      </c>
      <c r="H4138">
        <v>1.128825671728096</v>
      </c>
    </row>
    <row r="4139" spans="1:8" x14ac:dyDescent="0.2">
      <c r="A4139">
        <v>1.2892733810922721</v>
      </c>
      <c r="B4139">
        <v>0.96805492234768176</v>
      </c>
      <c r="C4139">
        <v>1.091704520374946</v>
      </c>
      <c r="D4139">
        <v>1.0475307215926699</v>
      </c>
      <c r="E4139">
        <v>1.2882568829359751</v>
      </c>
      <c r="F4139">
        <v>0.99510609300967079</v>
      </c>
      <c r="G4139">
        <v>1.1369640856687091</v>
      </c>
      <c r="H4139">
        <v>1.113321086892203</v>
      </c>
    </row>
    <row r="4140" spans="1:8" x14ac:dyDescent="0.2">
      <c r="A4140">
        <v>1.317919279585003</v>
      </c>
      <c r="B4140">
        <v>0.92514997751845784</v>
      </c>
      <c r="C4140">
        <v>0.91916390109008372</v>
      </c>
      <c r="D4140">
        <v>0.97215254843913801</v>
      </c>
      <c r="E4140">
        <v>1.4290075106408859</v>
      </c>
      <c r="F4140">
        <v>1.0003470277043589</v>
      </c>
      <c r="G4140">
        <v>1.112678643454714</v>
      </c>
      <c r="H4140">
        <v>1.093956707496321</v>
      </c>
    </row>
    <row r="4141" spans="1:8" x14ac:dyDescent="0.2">
      <c r="A4141">
        <v>1.3213308257623591</v>
      </c>
      <c r="B4141">
        <v>1.017292242690317</v>
      </c>
      <c r="C4141">
        <v>1.1355535636359799</v>
      </c>
      <c r="D4141">
        <v>0.83031149861860654</v>
      </c>
      <c r="E4141">
        <v>1.3246467033678291</v>
      </c>
      <c r="F4141">
        <v>1.000216456556253</v>
      </c>
      <c r="G4141">
        <v>1.125826966815018</v>
      </c>
      <c r="H4141">
        <v>1.1048918817718909</v>
      </c>
    </row>
    <row r="4142" spans="1:8" x14ac:dyDescent="0.2">
      <c r="A4142">
        <v>1.2912798246641291</v>
      </c>
      <c r="B4142">
        <v>0.98408570016963892</v>
      </c>
      <c r="C4142">
        <v>0.98433143114753474</v>
      </c>
      <c r="D4142">
        <v>1.0115895437953999</v>
      </c>
      <c r="E4142">
        <v>1.3891423240938561</v>
      </c>
      <c r="F4142">
        <v>1.0033330884286999</v>
      </c>
      <c r="G4142">
        <v>1.132085764774112</v>
      </c>
      <c r="H4142">
        <v>1.11062698538321</v>
      </c>
    </row>
    <row r="4143" spans="1:8" x14ac:dyDescent="0.2">
      <c r="A4143">
        <v>1.043740615990195</v>
      </c>
      <c r="B4143">
        <v>0.97742924727550251</v>
      </c>
      <c r="C4143">
        <v>0.99312803459992738</v>
      </c>
      <c r="D4143">
        <v>1.0079983651699931</v>
      </c>
      <c r="E4143">
        <v>1.2340542214454899</v>
      </c>
      <c r="F4143">
        <v>0.86634411262740807</v>
      </c>
      <c r="G4143">
        <v>1.0512700968962221</v>
      </c>
      <c r="H4143">
        <v>1.0204490995180859</v>
      </c>
    </row>
    <row r="4144" spans="1:8" x14ac:dyDescent="0.2">
      <c r="A4144">
        <v>1.244187797183161</v>
      </c>
      <c r="B4144">
        <v>1.014355702524695</v>
      </c>
      <c r="C4144">
        <v>1.070462947546921</v>
      </c>
      <c r="D4144">
        <v>1.0277275780172419</v>
      </c>
      <c r="E4144">
        <v>1.275125293596808</v>
      </c>
      <c r="F4144">
        <v>1.044687993143532</v>
      </c>
      <c r="G4144">
        <v>1.1263718637737661</v>
      </c>
      <c r="H4144">
        <v>1.112757885335393</v>
      </c>
    </row>
    <row r="4145" spans="1:8" x14ac:dyDescent="0.2">
      <c r="A4145">
        <v>1.212803545348959</v>
      </c>
      <c r="B4145">
        <v>1.101820672057245</v>
      </c>
      <c r="C4145">
        <v>1.120536104245293</v>
      </c>
      <c r="D4145">
        <v>1.0870306397885321</v>
      </c>
      <c r="E4145">
        <v>1.2453442467857829</v>
      </c>
      <c r="F4145">
        <v>1.078140401629043</v>
      </c>
      <c r="G4145">
        <v>1.153507041645162</v>
      </c>
      <c r="H4145">
        <v>1.1409459349758091</v>
      </c>
    </row>
    <row r="4146" spans="1:8" x14ac:dyDescent="0.2">
      <c r="A4146">
        <v>1.2846416589402421</v>
      </c>
      <c r="B4146">
        <v>0.99620181252609885</v>
      </c>
      <c r="C4146">
        <v>1.00433103518127</v>
      </c>
      <c r="D4146">
        <v>0.98156611184506881</v>
      </c>
      <c r="E4146">
        <v>1.2628512152947691</v>
      </c>
      <c r="F4146">
        <v>0.94686435878574604</v>
      </c>
      <c r="G4146">
        <v>1.1059183667574899</v>
      </c>
      <c r="H4146">
        <v>1.0794093654288659</v>
      </c>
    </row>
    <row r="4147" spans="1:8" x14ac:dyDescent="0.2">
      <c r="A4147">
        <v>1.4056427666623279</v>
      </c>
      <c r="B4147">
        <v>0.9795594435963102</v>
      </c>
      <c r="C4147">
        <v>1.1129181801706689</v>
      </c>
      <c r="D4147">
        <v>0.87485001958149966</v>
      </c>
      <c r="E4147">
        <v>1.234946107407956</v>
      </c>
      <c r="F4147">
        <v>1.1325362168403059</v>
      </c>
      <c r="G4147">
        <v>1.121583303483753</v>
      </c>
      <c r="H4147">
        <v>1.1234087890431781</v>
      </c>
    </row>
    <row r="4148" spans="1:8" x14ac:dyDescent="0.2">
      <c r="A4148">
        <v>1.3061735556208449</v>
      </c>
      <c r="B4148">
        <v>1.055646103050724</v>
      </c>
      <c r="C4148">
        <v>1.185182883650441</v>
      </c>
      <c r="D4148">
        <v>0.98748654537051861</v>
      </c>
      <c r="E4148">
        <v>1.3568860945629611</v>
      </c>
      <c r="F4148">
        <v>1.0468210886432709</v>
      </c>
      <c r="G4148">
        <v>1.1782750364510981</v>
      </c>
      <c r="H4148">
        <v>1.156366045149793</v>
      </c>
    </row>
    <row r="4149" spans="1:8" x14ac:dyDescent="0.2">
      <c r="A4149">
        <v>1.3863761474945759</v>
      </c>
      <c r="B4149">
        <v>1.0321338505885611</v>
      </c>
      <c r="C4149">
        <v>1.1552228426711391</v>
      </c>
      <c r="D4149">
        <v>0.97580764040437895</v>
      </c>
      <c r="E4149">
        <v>1.259418903247197</v>
      </c>
      <c r="F4149">
        <v>1.0625971109662049</v>
      </c>
      <c r="G4149">
        <v>1.1617918768811699</v>
      </c>
      <c r="H4149">
        <v>1.1452594158953431</v>
      </c>
    </row>
    <row r="4150" spans="1:8" x14ac:dyDescent="0.2">
      <c r="A4150">
        <v>1.3910677364148401</v>
      </c>
      <c r="B4150">
        <v>0.99351326315300104</v>
      </c>
      <c r="C4150">
        <v>1.004441161993421</v>
      </c>
      <c r="D4150">
        <v>0.95654560991768378</v>
      </c>
      <c r="E4150">
        <v>1.4343272825686459</v>
      </c>
      <c r="F4150">
        <v>0.97827460526599908</v>
      </c>
      <c r="G4150">
        <v>1.155979010809518</v>
      </c>
      <c r="H4150">
        <v>1.1263616098855991</v>
      </c>
    </row>
    <row r="4151" spans="1:8" x14ac:dyDescent="0.2">
      <c r="A4151">
        <v>1.3265103271580601</v>
      </c>
      <c r="B4151">
        <v>0.87242111032376768</v>
      </c>
      <c r="C4151">
        <v>0.96976235242550557</v>
      </c>
      <c r="D4151">
        <v>0.83825756693283027</v>
      </c>
      <c r="E4151">
        <v>1.219582556831367</v>
      </c>
      <c r="F4151">
        <v>1.0574562611902989</v>
      </c>
      <c r="G4151">
        <v>1.0453067827343061</v>
      </c>
      <c r="H4151">
        <v>1.0473316958103049</v>
      </c>
    </row>
    <row r="4152" spans="1:8" x14ac:dyDescent="0.2">
      <c r="A4152">
        <v>1.335173641485792</v>
      </c>
      <c r="B4152">
        <v>1.0066655100142861</v>
      </c>
      <c r="C4152">
        <v>1.123903171828796</v>
      </c>
      <c r="D4152">
        <v>0.94784777488277594</v>
      </c>
      <c r="E4152">
        <v>1.4431132288634629</v>
      </c>
      <c r="F4152">
        <v>1.039544377920737</v>
      </c>
      <c r="G4152">
        <v>1.1713406654150229</v>
      </c>
      <c r="H4152">
        <v>1.149374617499308</v>
      </c>
    </row>
    <row r="4153" spans="1:8" x14ac:dyDescent="0.2">
      <c r="A4153">
        <v>1.1471782813405591</v>
      </c>
      <c r="B4153">
        <v>0.83239547917519541</v>
      </c>
      <c r="C4153">
        <v>0.97150317409419917</v>
      </c>
      <c r="D4153">
        <v>0.94962437935266497</v>
      </c>
      <c r="E4153">
        <v>1.2486331792947389</v>
      </c>
      <c r="F4153">
        <v>0.92660159717630985</v>
      </c>
      <c r="G4153">
        <v>1.029866898651471</v>
      </c>
      <c r="H4153">
        <v>1.0126560150722781</v>
      </c>
    </row>
    <row r="4154" spans="1:8" x14ac:dyDescent="0.2">
      <c r="A4154">
        <v>1.326992761173287</v>
      </c>
      <c r="B4154">
        <v>0.90345236505214699</v>
      </c>
      <c r="C4154">
        <v>1.1810601241008161</v>
      </c>
      <c r="D4154">
        <v>1.0075284804160911</v>
      </c>
      <c r="E4154">
        <v>1.2745204173287621</v>
      </c>
      <c r="F4154">
        <v>1.1091253203942439</v>
      </c>
      <c r="G4154">
        <v>1.1387108296142201</v>
      </c>
      <c r="H4154">
        <v>1.1337799114108911</v>
      </c>
    </row>
    <row r="4155" spans="1:8" x14ac:dyDescent="0.2">
      <c r="A4155">
        <v>1.2643752200317659</v>
      </c>
      <c r="B4155">
        <v>1.056747316466683</v>
      </c>
      <c r="C4155">
        <v>1.1384130202091569</v>
      </c>
      <c r="D4155">
        <v>0.97201351523678692</v>
      </c>
      <c r="E4155">
        <v>1.351162002065317</v>
      </c>
      <c r="F4155">
        <v>1.071751200737737</v>
      </c>
      <c r="G4155">
        <v>1.156542214801942</v>
      </c>
      <c r="H4155">
        <v>1.1424103791245741</v>
      </c>
    </row>
    <row r="4156" spans="1:8" x14ac:dyDescent="0.2">
      <c r="A4156">
        <v>0.95925119379178891</v>
      </c>
      <c r="B4156">
        <v>0.97997050455874501</v>
      </c>
      <c r="C4156">
        <v>1.202925110487955</v>
      </c>
      <c r="D4156">
        <v>1.245093953442858</v>
      </c>
      <c r="E4156">
        <v>1.2139022718734771</v>
      </c>
      <c r="F4156">
        <v>1.012546982324328</v>
      </c>
      <c r="G4156">
        <v>1.120228606830965</v>
      </c>
      <c r="H4156">
        <v>1.1022816694131921</v>
      </c>
    </row>
    <row r="4157" spans="1:8" x14ac:dyDescent="0.2">
      <c r="A4157">
        <v>1.149711889921049</v>
      </c>
      <c r="B4157">
        <v>0.93540109745070976</v>
      </c>
      <c r="C4157">
        <v>1.2320405253916691</v>
      </c>
      <c r="D4157">
        <v>1.2280738494405381</v>
      </c>
      <c r="E4157">
        <v>1.4223060634397779</v>
      </c>
      <c r="F4157">
        <v>1.1940379217377719</v>
      </c>
      <c r="G4157">
        <v>1.193506685128749</v>
      </c>
      <c r="H4157">
        <v>1.1935952245635859</v>
      </c>
    </row>
    <row r="4158" spans="1:8" x14ac:dyDescent="0.2">
      <c r="A4158">
        <v>1.2192279313274741</v>
      </c>
      <c r="B4158">
        <v>0.94358857746109959</v>
      </c>
      <c r="C4158">
        <v>1.126869326287393</v>
      </c>
      <c r="D4158">
        <v>1.217843175160106</v>
      </c>
      <c r="E4158">
        <v>1.441710680618344</v>
      </c>
      <c r="F4158">
        <v>1.155850303814451</v>
      </c>
      <c r="G4158">
        <v>1.1898479381708831</v>
      </c>
      <c r="H4158">
        <v>1.184181665778145</v>
      </c>
    </row>
    <row r="4159" spans="1:8" x14ac:dyDescent="0.2">
      <c r="A4159">
        <v>1.149825755038608</v>
      </c>
      <c r="B4159">
        <v>0.81055786384393358</v>
      </c>
      <c r="C4159">
        <v>1.1081163855364571</v>
      </c>
      <c r="D4159">
        <v>1.233007310149062</v>
      </c>
      <c r="E4159">
        <v>1.458739765538557</v>
      </c>
      <c r="F4159">
        <v>1.0450823026011911</v>
      </c>
      <c r="G4159">
        <v>1.152049416021323</v>
      </c>
      <c r="H4159">
        <v>1.1342215637846349</v>
      </c>
    </row>
    <row r="4160" spans="1:8" x14ac:dyDescent="0.2">
      <c r="A4160">
        <v>1.1217509996730679</v>
      </c>
      <c r="B4160">
        <v>1.051050089436415</v>
      </c>
      <c r="C4160">
        <v>1.136165862811066</v>
      </c>
      <c r="D4160">
        <v>1.3559349205141751</v>
      </c>
      <c r="E4160">
        <v>1.5095506296891601</v>
      </c>
      <c r="F4160">
        <v>1.0834422394187191</v>
      </c>
      <c r="G4160">
        <v>1.234890500424777</v>
      </c>
      <c r="H4160">
        <v>1.2096491235904341</v>
      </c>
    </row>
    <row r="4161" spans="1:8" x14ac:dyDescent="0.2">
      <c r="A4161">
        <v>1.03802912972082</v>
      </c>
      <c r="B4161">
        <v>1.0684004074834921</v>
      </c>
      <c r="C4161">
        <v>1.0264576407586139</v>
      </c>
      <c r="D4161">
        <v>0.97728661086774804</v>
      </c>
      <c r="E4161">
        <v>1.3086851348814761</v>
      </c>
      <c r="F4161">
        <v>0.97089009077512956</v>
      </c>
      <c r="G4161">
        <v>1.08377178474243</v>
      </c>
      <c r="H4161">
        <v>1.0649581690812131</v>
      </c>
    </row>
    <row r="4162" spans="1:8" x14ac:dyDescent="0.2">
      <c r="A4162">
        <v>1.237299930043317</v>
      </c>
      <c r="B4162">
        <v>0.96327932179576481</v>
      </c>
      <c r="C4162">
        <v>1.0511241441024901</v>
      </c>
      <c r="D4162">
        <v>0.99815327510778584</v>
      </c>
      <c r="E4162">
        <v>1.3966908698729299</v>
      </c>
      <c r="F4162">
        <v>1.0453129795725591</v>
      </c>
      <c r="G4162">
        <v>1.129309508184458</v>
      </c>
      <c r="H4162">
        <v>1.115310086749141</v>
      </c>
    </row>
    <row r="4163" spans="1:8" x14ac:dyDescent="0.2">
      <c r="A4163">
        <v>1.2424969320192629</v>
      </c>
      <c r="B4163">
        <v>1.0238050832523951</v>
      </c>
      <c r="C4163">
        <v>0.99665610142951511</v>
      </c>
      <c r="D4163">
        <v>1.043808802609852</v>
      </c>
      <c r="E4163">
        <v>1.2228341587616081</v>
      </c>
      <c r="F4163">
        <v>0.90083304525669095</v>
      </c>
      <c r="G4163">
        <v>1.1059202156145269</v>
      </c>
      <c r="H4163">
        <v>1.0717390205548869</v>
      </c>
    </row>
    <row r="4164" spans="1:8" x14ac:dyDescent="0.2">
      <c r="A4164">
        <v>1.3408037533931529</v>
      </c>
      <c r="B4164">
        <v>1.000696333760122</v>
      </c>
      <c r="C4164">
        <v>0.98276597197953919</v>
      </c>
      <c r="D4164">
        <v>1.1652783167271821</v>
      </c>
      <c r="E4164">
        <v>1.391347176951087</v>
      </c>
      <c r="F4164">
        <v>1.0889901917254521</v>
      </c>
      <c r="G4164">
        <v>1.176178310562217</v>
      </c>
      <c r="H4164">
        <v>1.1616469574227559</v>
      </c>
    </row>
    <row r="4165" spans="1:8" x14ac:dyDescent="0.2">
      <c r="A4165">
        <v>1.448849592193592</v>
      </c>
      <c r="B4165">
        <v>1.0647466948237021</v>
      </c>
      <c r="C4165">
        <v>0.98399056157883991</v>
      </c>
      <c r="D4165">
        <v>1.238901710672532</v>
      </c>
      <c r="E4165">
        <v>1.5324471862539151</v>
      </c>
      <c r="F4165">
        <v>1.117740069849475</v>
      </c>
      <c r="G4165">
        <v>1.2537871491045161</v>
      </c>
      <c r="H4165">
        <v>1.231112635895343</v>
      </c>
    </row>
    <row r="4166" spans="1:8" x14ac:dyDescent="0.2">
      <c r="A4166">
        <v>1.3564922259085199</v>
      </c>
      <c r="B4166">
        <v>0.98616579527601245</v>
      </c>
      <c r="C4166">
        <v>0.77887690875970561</v>
      </c>
      <c r="D4166">
        <v>1.280298685806182</v>
      </c>
      <c r="E4166">
        <v>1.6519653295448331</v>
      </c>
      <c r="F4166">
        <v>1.045951101134323</v>
      </c>
      <c r="G4166">
        <v>1.2107597890590509</v>
      </c>
      <c r="H4166">
        <v>1.1832916744049291</v>
      </c>
    </row>
    <row r="4167" spans="1:8" x14ac:dyDescent="0.2">
      <c r="A4167">
        <v>1.4808166989574669</v>
      </c>
      <c r="B4167">
        <v>0.994738409560044</v>
      </c>
      <c r="C4167">
        <v>0.84874148185024478</v>
      </c>
      <c r="D4167">
        <v>1.313888653127488</v>
      </c>
      <c r="E4167">
        <v>1.5355623451307701</v>
      </c>
      <c r="F4167">
        <v>1.0643692797282951</v>
      </c>
      <c r="G4167">
        <v>1.234749517725203</v>
      </c>
      <c r="H4167">
        <v>1.2063528113923849</v>
      </c>
    </row>
    <row r="4168" spans="1:8" x14ac:dyDescent="0.2">
      <c r="A4168">
        <v>1.209471702801336</v>
      </c>
      <c r="B4168">
        <v>0.93815812901005513</v>
      </c>
      <c r="C4168">
        <v>0.86142535725151081</v>
      </c>
      <c r="D4168">
        <v>1.2253904051528779</v>
      </c>
      <c r="E4168">
        <v>1.4122885827195799</v>
      </c>
      <c r="F4168">
        <v>1.091807955748318</v>
      </c>
      <c r="G4168">
        <v>1.1293468353870719</v>
      </c>
      <c r="H4168">
        <v>1.12309035544728</v>
      </c>
    </row>
    <row r="4169" spans="1:8" x14ac:dyDescent="0.2">
      <c r="A4169">
        <v>1.374530229635144</v>
      </c>
      <c r="B4169">
        <v>0.97267133570636344</v>
      </c>
      <c r="C4169">
        <v>1.069875851570637</v>
      </c>
      <c r="D4169">
        <v>1.257506577020185</v>
      </c>
      <c r="E4169">
        <v>1.4763264200853921</v>
      </c>
      <c r="F4169">
        <v>1.039001762833389</v>
      </c>
      <c r="G4169">
        <v>1.2301820828035439</v>
      </c>
      <c r="H4169">
        <v>1.1983186961418519</v>
      </c>
    </row>
    <row r="4170" spans="1:8" x14ac:dyDescent="0.2">
      <c r="A4170">
        <v>1.461388060710995</v>
      </c>
      <c r="B4170">
        <v>0.91727011496160349</v>
      </c>
      <c r="C4170">
        <v>1.0339054769333971</v>
      </c>
      <c r="D4170">
        <v>1.254486353958274</v>
      </c>
      <c r="E4170">
        <v>1.584610197658789</v>
      </c>
      <c r="F4170">
        <v>1.0102311456444391</v>
      </c>
      <c r="G4170">
        <v>1.2503320408446119</v>
      </c>
      <c r="H4170">
        <v>1.2103152249779161</v>
      </c>
    </row>
    <row r="4171" spans="1:8" x14ac:dyDescent="0.2">
      <c r="A4171">
        <v>1.376134333045798</v>
      </c>
      <c r="B4171">
        <v>1.1459346317191099</v>
      </c>
      <c r="C4171">
        <v>0.9204641344707355</v>
      </c>
      <c r="D4171">
        <v>1.145795460259847</v>
      </c>
      <c r="E4171">
        <v>1.4332851062959791</v>
      </c>
      <c r="F4171">
        <v>0.97190712131198298</v>
      </c>
      <c r="G4171">
        <v>1.204322733158294</v>
      </c>
      <c r="H4171">
        <v>1.165586797850575</v>
      </c>
    </row>
    <row r="4172" spans="1:8" x14ac:dyDescent="0.2">
      <c r="A4172">
        <v>1.405488365723782</v>
      </c>
      <c r="B4172">
        <v>0.92845151089525313</v>
      </c>
      <c r="C4172">
        <v>1.0008313118798411</v>
      </c>
      <c r="D4172">
        <v>1.0508362317680531</v>
      </c>
      <c r="E4172">
        <v>1.3212711584288781</v>
      </c>
      <c r="F4172">
        <v>0.96424358810647748</v>
      </c>
      <c r="G4172">
        <v>1.1413757157391611</v>
      </c>
      <c r="H4172">
        <v>1.111853694467047</v>
      </c>
    </row>
    <row r="4173" spans="1:8" x14ac:dyDescent="0.2">
      <c r="A4173">
        <v>1.190714708400531</v>
      </c>
      <c r="B4173">
        <v>1.1204444143559169</v>
      </c>
      <c r="C4173">
        <v>1.239918320669712</v>
      </c>
      <c r="D4173">
        <v>0.94002212527129947</v>
      </c>
      <c r="E4173">
        <v>1.2737781432124751</v>
      </c>
      <c r="F4173">
        <v>1.0074403429563119</v>
      </c>
      <c r="G4173">
        <v>1.152975542381987</v>
      </c>
      <c r="H4173">
        <v>1.1287196758110409</v>
      </c>
    </row>
    <row r="4174" spans="1:8" x14ac:dyDescent="0.2">
      <c r="A4174">
        <v>1.330225136503568</v>
      </c>
      <c r="B4174">
        <v>1.022128528541304</v>
      </c>
      <c r="C4174">
        <v>1.0648685293335509</v>
      </c>
      <c r="D4174">
        <v>1.1346000298091461</v>
      </c>
      <c r="E4174">
        <v>1.4194847755433839</v>
      </c>
      <c r="F4174">
        <v>1.034104835336209</v>
      </c>
      <c r="G4174">
        <v>1.19426139994619</v>
      </c>
      <c r="H4174">
        <v>1.1675686391778599</v>
      </c>
    </row>
    <row r="4175" spans="1:8" x14ac:dyDescent="0.2">
      <c r="A4175">
        <v>1.254440345096266</v>
      </c>
      <c r="B4175">
        <v>1.0313759337677419</v>
      </c>
      <c r="C4175">
        <v>1.076976128748482</v>
      </c>
      <c r="D4175">
        <v>1.019901792632798</v>
      </c>
      <c r="E4175">
        <v>1.4075106831558379</v>
      </c>
      <c r="F4175">
        <v>1.050642885484518</v>
      </c>
      <c r="G4175">
        <v>1.1580409766802251</v>
      </c>
      <c r="H4175">
        <v>1.140141294814274</v>
      </c>
    </row>
    <row r="4176" spans="1:8" x14ac:dyDescent="0.2">
      <c r="A4176">
        <v>1.359690119515836</v>
      </c>
      <c r="B4176">
        <v>1.0445179372936311</v>
      </c>
      <c r="C4176">
        <v>0.99295201719589887</v>
      </c>
      <c r="D4176">
        <v>1.2396443160151791</v>
      </c>
      <c r="E4176">
        <v>1.4533674742892879</v>
      </c>
      <c r="F4176">
        <v>0.97857456754363725</v>
      </c>
      <c r="G4176">
        <v>1.218034372861966</v>
      </c>
      <c r="H4176">
        <v>1.178124405308911</v>
      </c>
    </row>
    <row r="4177" spans="1:8" x14ac:dyDescent="0.2">
      <c r="A4177">
        <v>1.307882754868736</v>
      </c>
      <c r="B4177">
        <v>0.96197366655250105</v>
      </c>
      <c r="C4177">
        <v>1.035394600021061</v>
      </c>
      <c r="D4177">
        <v>1.2003905210945991</v>
      </c>
      <c r="E4177">
        <v>1.4488064210024449</v>
      </c>
      <c r="F4177">
        <v>1.0405071675937621</v>
      </c>
      <c r="G4177">
        <v>1.190889592707868</v>
      </c>
      <c r="H4177">
        <v>1.165825855188851</v>
      </c>
    </row>
    <row r="4178" spans="1:8" x14ac:dyDescent="0.2">
      <c r="A4178">
        <v>1.30474874506017</v>
      </c>
      <c r="B4178">
        <v>0.86944272316979199</v>
      </c>
      <c r="C4178">
        <v>1.1156052031896151</v>
      </c>
      <c r="D4178">
        <v>1.232411603848057</v>
      </c>
      <c r="E4178">
        <v>1.338816844170281</v>
      </c>
      <c r="F4178">
        <v>1.06991704904844</v>
      </c>
      <c r="G4178">
        <v>1.172205023887583</v>
      </c>
      <c r="H4178">
        <v>1.155157028081059</v>
      </c>
    </row>
    <row r="4179" spans="1:8" x14ac:dyDescent="0.2">
      <c r="A4179">
        <v>1.3669633286813021</v>
      </c>
      <c r="B4179">
        <v>1.0830511442890149</v>
      </c>
      <c r="C4179">
        <v>1.103079586940521</v>
      </c>
      <c r="D4179">
        <v>1.227286114249204</v>
      </c>
      <c r="E4179">
        <v>1.502081054654107</v>
      </c>
      <c r="F4179">
        <v>1.0207133416680521</v>
      </c>
      <c r="G4179">
        <v>1.25649224576283</v>
      </c>
      <c r="H4179">
        <v>1.217195761747033</v>
      </c>
    </row>
    <row r="4180" spans="1:8" x14ac:dyDescent="0.2">
      <c r="A4180">
        <v>1.4356665465284379</v>
      </c>
      <c r="B4180">
        <v>1.028109096380138</v>
      </c>
      <c r="C4180">
        <v>1.0531020151127459</v>
      </c>
      <c r="D4180">
        <v>1.238824837720429</v>
      </c>
      <c r="E4180">
        <v>1.4137210185503351</v>
      </c>
      <c r="F4180">
        <v>1.0042971543774739</v>
      </c>
      <c r="G4180">
        <v>1.233884702858417</v>
      </c>
      <c r="H4180">
        <v>1.195620111444927</v>
      </c>
    </row>
    <row r="4181" spans="1:8" x14ac:dyDescent="0.2">
      <c r="A4181">
        <v>1.3213230898442241</v>
      </c>
      <c r="B4181">
        <v>1.0975637505832769</v>
      </c>
      <c r="C4181">
        <v>1.044270707447831</v>
      </c>
      <c r="D4181">
        <v>1.145391968252645</v>
      </c>
      <c r="E4181">
        <v>1.227205558209701</v>
      </c>
      <c r="F4181">
        <v>1.0661082081715121</v>
      </c>
      <c r="G4181">
        <v>1.1671510148675359</v>
      </c>
      <c r="H4181">
        <v>1.1503105470848649</v>
      </c>
    </row>
    <row r="4182" spans="1:8" x14ac:dyDescent="0.2">
      <c r="A4182">
        <v>1.354086352438006</v>
      </c>
      <c r="B4182">
        <v>1.0633405316718469</v>
      </c>
      <c r="C4182">
        <v>1.25642726534688</v>
      </c>
      <c r="D4182">
        <v>1.07197187388574</v>
      </c>
      <c r="E4182">
        <v>1.3825800870883189</v>
      </c>
      <c r="F4182">
        <v>1.045647627905129</v>
      </c>
      <c r="G4182">
        <v>1.225681222086159</v>
      </c>
      <c r="H4182">
        <v>1.1956756230559871</v>
      </c>
    </row>
    <row r="4183" spans="1:8" x14ac:dyDescent="0.2">
      <c r="A4183">
        <v>1.1255340703164129</v>
      </c>
      <c r="B4183">
        <v>1.092185094526773</v>
      </c>
      <c r="C4183">
        <v>1.1251747179700711</v>
      </c>
      <c r="D4183">
        <v>1.0307959955965369</v>
      </c>
      <c r="E4183">
        <v>1.097616307853887</v>
      </c>
      <c r="F4183">
        <v>0.89940192588093926</v>
      </c>
      <c r="G4183">
        <v>1.0942612372527361</v>
      </c>
      <c r="H4183">
        <v>1.0617846853574371</v>
      </c>
    </row>
    <row r="4184" spans="1:8" x14ac:dyDescent="0.2">
      <c r="A4184">
        <v>1.2071362810609041</v>
      </c>
      <c r="B4184">
        <v>0.95411793559745217</v>
      </c>
      <c r="C4184">
        <v>1.0878232092659581</v>
      </c>
      <c r="D4184">
        <v>1.15993341437769</v>
      </c>
      <c r="E4184">
        <v>1.3516955663680941</v>
      </c>
      <c r="F4184">
        <v>0.98705671532511663</v>
      </c>
      <c r="G4184">
        <v>1.1521412813340191</v>
      </c>
      <c r="H4184">
        <v>1.1246271869992019</v>
      </c>
    </row>
    <row r="4185" spans="1:8" x14ac:dyDescent="0.2">
      <c r="A4185">
        <v>0.99410872366323633</v>
      </c>
      <c r="B4185">
        <v>0.97149365233772966</v>
      </c>
      <c r="C4185">
        <v>1.113970118650377</v>
      </c>
      <c r="D4185">
        <v>1.0388236526166561</v>
      </c>
      <c r="E4185">
        <v>1.178415727447307</v>
      </c>
      <c r="F4185">
        <v>0.8735900977815716</v>
      </c>
      <c r="G4185">
        <v>1.059362374943061</v>
      </c>
      <c r="H4185">
        <v>1.0284003287494801</v>
      </c>
    </row>
    <row r="4186" spans="1:8" x14ac:dyDescent="0.2">
      <c r="A4186">
        <v>1.086865026205013</v>
      </c>
      <c r="B4186">
        <v>0.94202929687493964</v>
      </c>
      <c r="C4186">
        <v>1.246153039170504</v>
      </c>
      <c r="D4186">
        <v>1.0727250968987581</v>
      </c>
      <c r="E4186">
        <v>1.2710120043738169</v>
      </c>
      <c r="F4186">
        <v>0.90298619268084435</v>
      </c>
      <c r="G4186">
        <v>1.123756892704606</v>
      </c>
      <c r="H4186">
        <v>1.0869617760339789</v>
      </c>
    </row>
    <row r="4187" spans="1:8" x14ac:dyDescent="0.2">
      <c r="A4187">
        <v>1.160135701342365</v>
      </c>
      <c r="B4187">
        <v>1.022831628593984</v>
      </c>
      <c r="C4187">
        <v>0.94762565992191794</v>
      </c>
      <c r="D4187">
        <v>1.092662640666648</v>
      </c>
      <c r="E4187">
        <v>1.241144944486174</v>
      </c>
      <c r="F4187">
        <v>1.086170133670431</v>
      </c>
      <c r="G4187">
        <v>1.092880115002218</v>
      </c>
      <c r="H4187">
        <v>1.091761784780253</v>
      </c>
    </row>
    <row r="4188" spans="1:8" x14ac:dyDescent="0.2">
      <c r="A4188">
        <v>1.153075392082342</v>
      </c>
      <c r="B4188">
        <v>0.94006640983257239</v>
      </c>
      <c r="C4188">
        <v>0.89405710083696865</v>
      </c>
      <c r="D4188">
        <v>1.179575433325033</v>
      </c>
      <c r="E4188">
        <v>1.444488959219369</v>
      </c>
      <c r="F4188">
        <v>1.0415901874656499</v>
      </c>
      <c r="G4188">
        <v>1.122252659059257</v>
      </c>
      <c r="H4188">
        <v>1.1088089137936561</v>
      </c>
    </row>
    <row r="4189" spans="1:8" x14ac:dyDescent="0.2">
      <c r="A4189">
        <v>1.214732310614741</v>
      </c>
      <c r="B4189">
        <v>0.93738097940368559</v>
      </c>
      <c r="C4189">
        <v>1.0814236219940381</v>
      </c>
      <c r="D4189">
        <v>1.0981522749634181</v>
      </c>
      <c r="E4189">
        <v>1.3918015825578349</v>
      </c>
      <c r="F4189">
        <v>1.0379200279046319</v>
      </c>
      <c r="G4189">
        <v>1.144698153906744</v>
      </c>
      <c r="H4189">
        <v>1.1269017995730579</v>
      </c>
    </row>
    <row r="4190" spans="1:8" x14ac:dyDescent="0.2">
      <c r="A4190">
        <v>1.3490456839191669</v>
      </c>
      <c r="B4190">
        <v>0.96963159281410882</v>
      </c>
      <c r="C4190">
        <v>0.90652257037640438</v>
      </c>
      <c r="D4190">
        <v>1.1510026699556719</v>
      </c>
      <c r="E4190">
        <v>1.4116296390852821</v>
      </c>
      <c r="F4190">
        <v>0.99988189461135046</v>
      </c>
      <c r="G4190">
        <v>1.157566431230127</v>
      </c>
      <c r="H4190">
        <v>1.131285675126998</v>
      </c>
    </row>
    <row r="4191" spans="1:8" x14ac:dyDescent="0.2">
      <c r="A4191">
        <v>1.2290433325601131</v>
      </c>
      <c r="B4191">
        <v>1.1281363388027359</v>
      </c>
      <c r="C4191">
        <v>1.0949133697008151</v>
      </c>
      <c r="D4191">
        <v>1.0497896482789899</v>
      </c>
      <c r="E4191">
        <v>1.2753648645118161</v>
      </c>
      <c r="F4191">
        <v>1.0138494791550701</v>
      </c>
      <c r="G4191">
        <v>1.155449510770894</v>
      </c>
      <c r="H4191">
        <v>1.13184950550159</v>
      </c>
    </row>
    <row r="4192" spans="1:8" x14ac:dyDescent="0.2">
      <c r="A4192">
        <v>1.372257276361919</v>
      </c>
      <c r="B4192">
        <v>0.98285195180059115</v>
      </c>
      <c r="C4192">
        <v>1.1088555473893971</v>
      </c>
      <c r="D4192">
        <v>1.089735801934268</v>
      </c>
      <c r="E4192">
        <v>1.1347119925095139</v>
      </c>
      <c r="F4192">
        <v>1.1050188303774571</v>
      </c>
      <c r="G4192">
        <v>1.137682513999138</v>
      </c>
      <c r="H4192">
        <v>1.132238566728857</v>
      </c>
    </row>
    <row r="4193" spans="1:8" x14ac:dyDescent="0.2">
      <c r="A4193">
        <v>1.251598220886317</v>
      </c>
      <c r="B4193">
        <v>1.0492469110811899</v>
      </c>
      <c r="C4193">
        <v>1.029645319099397</v>
      </c>
      <c r="D4193">
        <v>1.03701277832974</v>
      </c>
      <c r="E4193">
        <v>1.1601853733612111</v>
      </c>
      <c r="F4193">
        <v>0.7781441457085515</v>
      </c>
      <c r="G4193">
        <v>1.1055377205515711</v>
      </c>
      <c r="H4193">
        <v>1.050972124744401</v>
      </c>
    </row>
    <row r="4194" spans="1:8" x14ac:dyDescent="0.2">
      <c r="A4194">
        <v>1.1705441836727899</v>
      </c>
      <c r="B4194">
        <v>0.99178018526308831</v>
      </c>
      <c r="C4194">
        <v>1.0663151501213159</v>
      </c>
      <c r="D4194">
        <v>0.99109680756017937</v>
      </c>
      <c r="E4194">
        <v>1.2183129300460309</v>
      </c>
      <c r="F4194">
        <v>0.82189589856721501</v>
      </c>
      <c r="G4194">
        <v>1.0876098513326811</v>
      </c>
      <c r="H4194">
        <v>1.0433241925384369</v>
      </c>
    </row>
    <row r="4195" spans="1:8" x14ac:dyDescent="0.2">
      <c r="A4195">
        <v>1.256108120472176</v>
      </c>
      <c r="B4195">
        <v>0.94894671845945278</v>
      </c>
      <c r="C4195">
        <v>1.013942973945873</v>
      </c>
      <c r="D4195">
        <v>0.97098200412466251</v>
      </c>
      <c r="E4195">
        <v>1.087982847421044</v>
      </c>
      <c r="F4195">
        <v>0.78756145535340594</v>
      </c>
      <c r="G4195">
        <v>1.0555925328846421</v>
      </c>
      <c r="H4195">
        <v>1.010920686629436</v>
      </c>
    </row>
    <row r="4196" spans="1:8" x14ac:dyDescent="0.2">
      <c r="A4196">
        <v>1.389002192938265</v>
      </c>
      <c r="B4196">
        <v>0.9692420610337722</v>
      </c>
      <c r="C4196">
        <v>1.0924894841831581</v>
      </c>
      <c r="D4196">
        <v>0.98845901450310991</v>
      </c>
      <c r="E4196">
        <v>1.4223568542924401</v>
      </c>
      <c r="F4196">
        <v>0.82894440980601503</v>
      </c>
      <c r="G4196">
        <v>1.1723099213901489</v>
      </c>
      <c r="H4196">
        <v>1.1150823361261271</v>
      </c>
    </row>
    <row r="4197" spans="1:8" x14ac:dyDescent="0.2">
      <c r="A4197">
        <v>1.4387091852819269</v>
      </c>
      <c r="B4197">
        <v>0.9919762301539079</v>
      </c>
      <c r="C4197">
        <v>1.08796373807783</v>
      </c>
      <c r="D4197">
        <v>1.095265433950998</v>
      </c>
      <c r="E4197">
        <v>1.490429197226995</v>
      </c>
      <c r="F4197">
        <v>0.85923721038178325</v>
      </c>
      <c r="G4197">
        <v>1.220868756938331</v>
      </c>
      <c r="H4197">
        <v>1.16059683251224</v>
      </c>
    </row>
    <row r="4198" spans="1:8" x14ac:dyDescent="0.2">
      <c r="A4198">
        <v>1.464564744192945</v>
      </c>
      <c r="B4198">
        <v>0.99071425056767348</v>
      </c>
      <c r="C4198">
        <v>0.92077875779781426</v>
      </c>
      <c r="D4198">
        <v>1.2086908761306949</v>
      </c>
      <c r="E4198">
        <v>1.4744184290107349</v>
      </c>
      <c r="F4198">
        <v>0.83655788928367769</v>
      </c>
      <c r="G4198">
        <v>1.2118334115399729</v>
      </c>
      <c r="H4198">
        <v>1.149287491163923</v>
      </c>
    </row>
    <row r="4199" spans="1:8" x14ac:dyDescent="0.2">
      <c r="A4199">
        <v>1.3547270822721209</v>
      </c>
      <c r="B4199">
        <v>1.0280863407489409</v>
      </c>
      <c r="C4199">
        <v>0.8620643103020269</v>
      </c>
      <c r="D4199">
        <v>1.1945943031749851</v>
      </c>
      <c r="E4199">
        <v>1.4076535610659091</v>
      </c>
      <c r="F4199">
        <v>0.8796883802919474</v>
      </c>
      <c r="G4199">
        <v>1.1694251195127969</v>
      </c>
      <c r="H4199">
        <v>1.1211356629759881</v>
      </c>
    </row>
    <row r="4200" spans="1:8" x14ac:dyDescent="0.2">
      <c r="A4200">
        <v>1.3484934880978181</v>
      </c>
      <c r="B4200">
        <v>1.11966476308706</v>
      </c>
      <c r="C4200">
        <v>0.95242881962159831</v>
      </c>
      <c r="D4200">
        <v>1.1318721758053081</v>
      </c>
      <c r="E4200">
        <v>1.345991317891015</v>
      </c>
      <c r="F4200">
        <v>0.89321861769463495</v>
      </c>
      <c r="G4200">
        <v>1.1796901129005599</v>
      </c>
      <c r="H4200">
        <v>1.1319448636995719</v>
      </c>
    </row>
    <row r="4201" spans="1:8" x14ac:dyDescent="0.2">
      <c r="A4201">
        <v>1.2497861175472491</v>
      </c>
      <c r="B4201">
        <v>1.0430041787856761</v>
      </c>
      <c r="C4201">
        <v>1.039896551130207</v>
      </c>
      <c r="D4201">
        <v>0.91573011285198402</v>
      </c>
      <c r="E4201">
        <v>1.38262079740836</v>
      </c>
      <c r="F4201">
        <v>0.9456891597706405</v>
      </c>
      <c r="G4201">
        <v>1.126207551544695</v>
      </c>
      <c r="H4201">
        <v>1.096121152915686</v>
      </c>
    </row>
    <row r="4202" spans="1:8" x14ac:dyDescent="0.2">
      <c r="A4202">
        <v>0.92905943773527522</v>
      </c>
      <c r="B4202">
        <v>1.108418527391259</v>
      </c>
      <c r="C4202">
        <v>1.0168288913168291</v>
      </c>
      <c r="D4202">
        <v>0.91048598080425369</v>
      </c>
      <c r="E4202">
        <v>1.271093150297022</v>
      </c>
      <c r="F4202">
        <v>0.88502903582154635</v>
      </c>
      <c r="G4202">
        <v>1.0471771975089279</v>
      </c>
      <c r="H4202">
        <v>1.020152503894364</v>
      </c>
    </row>
    <row r="4203" spans="1:8" x14ac:dyDescent="0.2">
      <c r="A4203">
        <v>1.1408329506485171</v>
      </c>
      <c r="B4203">
        <v>1.0897647606501131</v>
      </c>
      <c r="C4203">
        <v>0.98658058288653327</v>
      </c>
      <c r="D4203">
        <v>0.92131975911517461</v>
      </c>
      <c r="E4203">
        <v>1.1619266025994091</v>
      </c>
      <c r="F4203">
        <v>0.9272452407581635</v>
      </c>
      <c r="G4203">
        <v>1.060084931179949</v>
      </c>
      <c r="H4203">
        <v>1.0379449827763181</v>
      </c>
    </row>
    <row r="4204" spans="1:8" x14ac:dyDescent="0.2">
      <c r="A4204">
        <v>1.3368534593640939</v>
      </c>
      <c r="B4204">
        <v>1.0304478687536689</v>
      </c>
      <c r="C4204">
        <v>1.1409903822616241</v>
      </c>
      <c r="D4204">
        <v>1.0108127451771349</v>
      </c>
      <c r="E4204">
        <v>1.1582038736562941</v>
      </c>
      <c r="F4204">
        <v>0.89835609927699278</v>
      </c>
      <c r="G4204">
        <v>1.1354616658425629</v>
      </c>
      <c r="H4204">
        <v>1.095944071414968</v>
      </c>
    </row>
    <row r="4205" spans="1:8" x14ac:dyDescent="0.2">
      <c r="A4205">
        <v>1.337914474366509</v>
      </c>
      <c r="B4205">
        <v>1.047016301903344</v>
      </c>
      <c r="C4205">
        <v>1.103111133268686</v>
      </c>
      <c r="D4205">
        <v>0.91488572694810089</v>
      </c>
      <c r="E4205">
        <v>1.0918354701430859</v>
      </c>
      <c r="F4205">
        <v>0.82088828135552039</v>
      </c>
      <c r="G4205">
        <v>1.0989526213259451</v>
      </c>
      <c r="H4205">
        <v>1.052608564664208</v>
      </c>
    </row>
    <row r="4206" spans="1:8" x14ac:dyDescent="0.2">
      <c r="A4206">
        <v>1.380724549749619</v>
      </c>
      <c r="B4206">
        <v>1.050582927225814</v>
      </c>
      <c r="C4206">
        <v>1.0655309995232281</v>
      </c>
      <c r="D4206">
        <v>1.0187143678408981</v>
      </c>
      <c r="E4206">
        <v>1.1099208573005761</v>
      </c>
      <c r="F4206">
        <v>0.88816818327851155</v>
      </c>
      <c r="G4206">
        <v>1.1250947403280269</v>
      </c>
      <c r="H4206">
        <v>1.0856069808197739</v>
      </c>
    </row>
    <row r="4207" spans="1:8" x14ac:dyDescent="0.2">
      <c r="A4207">
        <v>1.3397696519881259</v>
      </c>
      <c r="B4207">
        <v>1.102572001455139</v>
      </c>
      <c r="C4207">
        <v>1.0844053975308521</v>
      </c>
      <c r="D4207">
        <v>0.96268975471825935</v>
      </c>
      <c r="E4207">
        <v>1.069040834826027</v>
      </c>
      <c r="F4207">
        <v>0.96647091248082051</v>
      </c>
      <c r="G4207">
        <v>1.11169552810368</v>
      </c>
      <c r="H4207">
        <v>1.0874914254998711</v>
      </c>
    </row>
    <row r="4208" spans="1:8" x14ac:dyDescent="0.2">
      <c r="A4208">
        <v>1.375004830111543</v>
      </c>
      <c r="B4208">
        <v>1.0407399761700999</v>
      </c>
      <c r="C4208">
        <v>1.162649002789057</v>
      </c>
      <c r="D4208">
        <v>0.93326687221755833</v>
      </c>
      <c r="E4208">
        <v>1.091071134680184</v>
      </c>
      <c r="F4208">
        <v>0.9049931917366919</v>
      </c>
      <c r="G4208">
        <v>1.1205463631936889</v>
      </c>
      <c r="H4208">
        <v>1.084620834617523</v>
      </c>
    </row>
    <row r="4209" spans="1:8" x14ac:dyDescent="0.2">
      <c r="A4209">
        <v>1.3854510334693499</v>
      </c>
      <c r="B4209">
        <v>1.105078855912794</v>
      </c>
      <c r="C4209">
        <v>1.073175884979537</v>
      </c>
      <c r="D4209">
        <v>1.020176068356607</v>
      </c>
      <c r="E4209">
        <v>1.1451054566476491</v>
      </c>
      <c r="F4209">
        <v>0.90395406857273475</v>
      </c>
      <c r="G4209">
        <v>1.145797459873187</v>
      </c>
      <c r="H4209">
        <v>1.1054902279897789</v>
      </c>
    </row>
    <row r="4210" spans="1:8" x14ac:dyDescent="0.2">
      <c r="A4210">
        <v>1.1435571973956311</v>
      </c>
      <c r="B4210">
        <v>1.1324204529368289</v>
      </c>
      <c r="C4210">
        <v>1.138124511716305</v>
      </c>
      <c r="D4210">
        <v>0.95731134993298139</v>
      </c>
      <c r="E4210">
        <v>1.0254280851122199</v>
      </c>
      <c r="F4210">
        <v>0.85992316693911108</v>
      </c>
      <c r="G4210">
        <v>1.0793683194187931</v>
      </c>
      <c r="H4210">
        <v>1.0427941273388459</v>
      </c>
    </row>
    <row r="4211" spans="1:8" x14ac:dyDescent="0.2">
      <c r="A4211">
        <v>1.0281689787310411</v>
      </c>
      <c r="B4211">
        <v>1.0709286589396501</v>
      </c>
      <c r="C4211">
        <v>1.0444460414062631</v>
      </c>
      <c r="D4211">
        <v>0.96135294928582748</v>
      </c>
      <c r="E4211">
        <v>1.15999240536652</v>
      </c>
      <c r="F4211">
        <v>0.76768642073305604</v>
      </c>
      <c r="G4211">
        <v>1.0529778067458599</v>
      </c>
      <c r="H4211">
        <v>1.005429242410393</v>
      </c>
    </row>
    <row r="4212" spans="1:8" x14ac:dyDescent="0.2">
      <c r="A4212">
        <v>1.208606379674207</v>
      </c>
      <c r="B4212">
        <v>1.1408264983454841</v>
      </c>
      <c r="C4212">
        <v>1.097064842739355</v>
      </c>
      <c r="D4212">
        <v>0.93382583699616528</v>
      </c>
      <c r="E4212">
        <v>1.220878452356061</v>
      </c>
      <c r="F4212">
        <v>0.90845706265419179</v>
      </c>
      <c r="G4212">
        <v>1.1202404020222549</v>
      </c>
      <c r="H4212">
        <v>1.0849431787942441</v>
      </c>
    </row>
    <row r="4213" spans="1:8" x14ac:dyDescent="0.2">
      <c r="A4213">
        <v>1.019986380399307</v>
      </c>
      <c r="B4213">
        <v>0.99676801383392943</v>
      </c>
      <c r="C4213">
        <v>0.95192557665559774</v>
      </c>
      <c r="D4213">
        <v>0.90718766039412135</v>
      </c>
      <c r="E4213">
        <v>1.030394449628979</v>
      </c>
      <c r="F4213">
        <v>0.77654260863226054</v>
      </c>
      <c r="G4213">
        <v>0.98125241618238679</v>
      </c>
      <c r="H4213">
        <v>0.94713411492403232</v>
      </c>
    </row>
    <row r="4214" spans="1:8" x14ac:dyDescent="0.2">
      <c r="A4214">
        <v>1.308007821837833</v>
      </c>
      <c r="B4214">
        <v>1.082204419668279</v>
      </c>
      <c r="C4214">
        <v>1.0905040294379329</v>
      </c>
      <c r="D4214">
        <v>0.84596161942063219</v>
      </c>
      <c r="E4214">
        <v>1.0581796455506189</v>
      </c>
      <c r="F4214">
        <v>0.85667072599668526</v>
      </c>
      <c r="G4214">
        <v>1.076971507183059</v>
      </c>
      <c r="H4214">
        <v>1.0402547103186639</v>
      </c>
    </row>
    <row r="4215" spans="1:8" x14ac:dyDescent="0.2">
      <c r="A4215">
        <v>1.307729470080889</v>
      </c>
      <c r="B4215">
        <v>1.0393923990317959</v>
      </c>
      <c r="C4215">
        <v>1.0653971828183719</v>
      </c>
      <c r="D4215">
        <v>0.93580904175110335</v>
      </c>
      <c r="E4215">
        <v>1.105601977943266</v>
      </c>
      <c r="F4215">
        <v>0.81125428974843605</v>
      </c>
      <c r="G4215">
        <v>1.0907860143250849</v>
      </c>
      <c r="H4215">
        <v>1.044197393562311</v>
      </c>
    </row>
    <row r="4216" spans="1:8" x14ac:dyDescent="0.2">
      <c r="A4216">
        <v>1.3043061471768229</v>
      </c>
      <c r="B4216">
        <v>1.0760460354920289</v>
      </c>
      <c r="C4216">
        <v>1.010160926005786</v>
      </c>
      <c r="D4216">
        <v>0.98301930081964339</v>
      </c>
      <c r="E4216">
        <v>1.0699789372862381</v>
      </c>
      <c r="F4216">
        <v>0.89527392143594708</v>
      </c>
      <c r="G4216">
        <v>1.0887022693561039</v>
      </c>
      <c r="H4216">
        <v>1.0564642113694109</v>
      </c>
    </row>
    <row r="4217" spans="1:8" x14ac:dyDescent="0.2">
      <c r="A4217">
        <v>1.2644824903495271</v>
      </c>
      <c r="B4217">
        <v>1.079665336567549</v>
      </c>
      <c r="C4217">
        <v>1.0529130892848739</v>
      </c>
      <c r="D4217">
        <v>0.94612768751326259</v>
      </c>
      <c r="E4217">
        <v>1.0684731108543359</v>
      </c>
      <c r="F4217">
        <v>0.78209694416188225</v>
      </c>
      <c r="G4217">
        <v>1.08233234291391</v>
      </c>
      <c r="H4217">
        <v>1.0322931097885719</v>
      </c>
    </row>
    <row r="4218" spans="1:8" x14ac:dyDescent="0.2">
      <c r="A4218">
        <v>1.3658806135515971</v>
      </c>
      <c r="B4218">
        <v>1.099497416163755</v>
      </c>
      <c r="C4218">
        <v>1.064951942393239</v>
      </c>
      <c r="D4218">
        <v>0.96958598377203298</v>
      </c>
      <c r="E4218">
        <v>1.098076359121628</v>
      </c>
      <c r="F4218">
        <v>0.93149466172410356</v>
      </c>
      <c r="G4218">
        <v>1.1195984630004501</v>
      </c>
      <c r="H4218">
        <v>1.088247829454392</v>
      </c>
    </row>
    <row r="4219" spans="1:8" x14ac:dyDescent="0.2">
      <c r="A4219">
        <v>1.428538852846289</v>
      </c>
      <c r="B4219">
        <v>1.186327208473537</v>
      </c>
      <c r="C4219">
        <v>1.15254675232041</v>
      </c>
      <c r="D4219">
        <v>1.0623018968754481</v>
      </c>
      <c r="E4219">
        <v>1.1724164995645381</v>
      </c>
      <c r="F4219">
        <v>0.91614536590654805</v>
      </c>
      <c r="G4219">
        <v>1.2004262420160441</v>
      </c>
      <c r="H4219">
        <v>1.1530460959977951</v>
      </c>
    </row>
    <row r="4220" spans="1:8" x14ac:dyDescent="0.2">
      <c r="A4220">
        <v>1.038203047794219</v>
      </c>
      <c r="B4220">
        <v>1.097503563942881</v>
      </c>
      <c r="C4220">
        <v>1.0376556224314291</v>
      </c>
      <c r="D4220">
        <v>0.84299214127695132</v>
      </c>
      <c r="E4220">
        <v>1.089744746683895</v>
      </c>
      <c r="F4220">
        <v>0.80093099661022782</v>
      </c>
      <c r="G4220">
        <v>1.021219824425875</v>
      </c>
      <c r="H4220">
        <v>0.98450501978993399</v>
      </c>
    </row>
    <row r="4221" spans="1:8" x14ac:dyDescent="0.2">
      <c r="A4221">
        <v>0.98098292251348096</v>
      </c>
      <c r="B4221">
        <v>0.9959232617349828</v>
      </c>
      <c r="C4221">
        <v>1.0743733307619809</v>
      </c>
      <c r="D4221">
        <v>0.93902688582365312</v>
      </c>
      <c r="E4221">
        <v>1.332700362161479</v>
      </c>
      <c r="F4221">
        <v>0.89943113538808495</v>
      </c>
      <c r="G4221">
        <v>1.0646013525991149</v>
      </c>
      <c r="H4221">
        <v>1.037072983063944</v>
      </c>
    </row>
    <row r="4222" spans="1:8" x14ac:dyDescent="0.2">
      <c r="A4222">
        <v>1.214157642336418</v>
      </c>
      <c r="B4222">
        <v>1.1141646922890489</v>
      </c>
      <c r="C4222">
        <v>1.1205028870395279</v>
      </c>
      <c r="D4222">
        <v>0.98554000904937977</v>
      </c>
      <c r="E4222">
        <v>1.211641133476294</v>
      </c>
      <c r="F4222">
        <v>0.90712209368712626</v>
      </c>
      <c r="G4222">
        <v>1.129201272838134</v>
      </c>
      <c r="H4222">
        <v>1.0921880763129661</v>
      </c>
    </row>
    <row r="4223" spans="1:8" x14ac:dyDescent="0.2">
      <c r="A4223">
        <v>1.0312617736256451</v>
      </c>
      <c r="B4223">
        <v>1.0632787565484261</v>
      </c>
      <c r="C4223">
        <v>1.148101853654498</v>
      </c>
      <c r="D4223">
        <v>0.93401257654289582</v>
      </c>
      <c r="E4223">
        <v>1.122031897693744</v>
      </c>
      <c r="F4223">
        <v>0.8085981502943157</v>
      </c>
      <c r="G4223">
        <v>1.059737371613042</v>
      </c>
      <c r="H4223">
        <v>1.017880834726588</v>
      </c>
    </row>
    <row r="4224" spans="1:8" x14ac:dyDescent="0.2">
      <c r="A4224">
        <v>1.269915612526223</v>
      </c>
      <c r="B4224">
        <v>0.9980749805187058</v>
      </c>
      <c r="C4224">
        <v>1.0054801199865819</v>
      </c>
      <c r="D4224">
        <v>1.0127064292906749</v>
      </c>
      <c r="E4224">
        <v>1.1335427012068611</v>
      </c>
      <c r="F4224">
        <v>1.0517851019876221</v>
      </c>
      <c r="G4224">
        <v>1.083943968705809</v>
      </c>
      <c r="H4224">
        <v>1.0785841575861119</v>
      </c>
    </row>
    <row r="4225" spans="1:8" x14ac:dyDescent="0.2">
      <c r="A4225">
        <v>1.3876241650484049</v>
      </c>
      <c r="B4225">
        <v>1.091304857690951</v>
      </c>
      <c r="C4225">
        <v>1.0053485719346089</v>
      </c>
      <c r="D4225">
        <v>1.073440999959653</v>
      </c>
      <c r="E4225">
        <v>1.1195768003566819</v>
      </c>
      <c r="F4225">
        <v>0.86062469175774414</v>
      </c>
      <c r="G4225">
        <v>1.1354590789980601</v>
      </c>
      <c r="H4225">
        <v>1.089653347791341</v>
      </c>
    </row>
    <row r="4226" spans="1:8" x14ac:dyDescent="0.2">
      <c r="A4226">
        <v>1.361537749832185</v>
      </c>
      <c r="B4226">
        <v>1.0591976505999969</v>
      </c>
      <c r="C4226">
        <v>0.98389606069434032</v>
      </c>
      <c r="D4226">
        <v>1.035253943453015</v>
      </c>
      <c r="E4226">
        <v>1.146141916227903</v>
      </c>
      <c r="F4226">
        <v>0.88506855871734202</v>
      </c>
      <c r="G4226">
        <v>1.1172054641614879</v>
      </c>
      <c r="H4226">
        <v>1.0785159799207971</v>
      </c>
    </row>
    <row r="4227" spans="1:8" x14ac:dyDescent="0.2">
      <c r="A4227">
        <v>1.3247895807465679</v>
      </c>
      <c r="B4227">
        <v>1.0095308035679471</v>
      </c>
      <c r="C4227">
        <v>1.0101509182851529</v>
      </c>
      <c r="D4227">
        <v>1.0995691742620639</v>
      </c>
      <c r="E4227">
        <v>1.2652656529974</v>
      </c>
      <c r="F4227">
        <v>0.98691224366134545</v>
      </c>
      <c r="G4227">
        <v>1.141861225971827</v>
      </c>
      <c r="H4227">
        <v>1.1160363955867461</v>
      </c>
    </row>
    <row r="4228" spans="1:8" x14ac:dyDescent="0.2">
      <c r="A4228">
        <v>1.4220461594520539</v>
      </c>
      <c r="B4228">
        <v>1.0618879599460369</v>
      </c>
      <c r="C4228">
        <v>1.1256079854182099</v>
      </c>
      <c r="D4228">
        <v>0.97438400150291615</v>
      </c>
      <c r="E4228">
        <v>1.26392533366332</v>
      </c>
      <c r="F4228">
        <v>0.90751555398885753</v>
      </c>
      <c r="G4228">
        <v>1.1695702879965071</v>
      </c>
      <c r="H4228">
        <v>1.125894498995232</v>
      </c>
    </row>
    <row r="4229" spans="1:8" x14ac:dyDescent="0.2">
      <c r="A4229">
        <v>1.2438327810415191</v>
      </c>
      <c r="B4229">
        <v>1.047373196696934</v>
      </c>
      <c r="C4229">
        <v>1.117724870888636</v>
      </c>
      <c r="D4229">
        <v>1.008443162533325</v>
      </c>
      <c r="E4229">
        <v>1.2866344181152209</v>
      </c>
      <c r="F4229">
        <v>1.0335981524559059</v>
      </c>
      <c r="G4229">
        <v>1.1408016858551271</v>
      </c>
      <c r="H4229">
        <v>1.12293443028859</v>
      </c>
    </row>
    <row r="4230" spans="1:8" x14ac:dyDescent="0.2">
      <c r="A4230">
        <v>1.3211820646900589</v>
      </c>
      <c r="B4230">
        <v>1.1013501921773481</v>
      </c>
      <c r="C4230">
        <v>1.0273278779842701</v>
      </c>
      <c r="D4230">
        <v>0.99222549251481074</v>
      </c>
      <c r="E4230">
        <v>1.318327503686614</v>
      </c>
      <c r="F4230">
        <v>0.85397895944609548</v>
      </c>
      <c r="G4230">
        <v>1.152082626210621</v>
      </c>
      <c r="H4230">
        <v>1.1023986817498661</v>
      </c>
    </row>
    <row r="4231" spans="1:8" x14ac:dyDescent="0.2">
      <c r="A4231">
        <v>1.0385086270779751</v>
      </c>
      <c r="B4231">
        <v>1.0662988176246999</v>
      </c>
      <c r="C4231">
        <v>1.194179709725669</v>
      </c>
      <c r="D4231">
        <v>0.94183178799811629</v>
      </c>
      <c r="E4231">
        <v>1.4174667749182941</v>
      </c>
      <c r="F4231">
        <v>0.88940907976249184</v>
      </c>
      <c r="G4231">
        <v>1.1316571434689511</v>
      </c>
      <c r="H4231">
        <v>1.0912824661845411</v>
      </c>
    </row>
    <row r="4232" spans="1:8" x14ac:dyDescent="0.2">
      <c r="A4232">
        <v>1.1985285151348311</v>
      </c>
      <c r="B4232">
        <v>1.101981976032731</v>
      </c>
      <c r="C4232">
        <v>1.0378206362513001</v>
      </c>
      <c r="D4232">
        <v>0.9633778319737385</v>
      </c>
      <c r="E4232">
        <v>1.31406480367057</v>
      </c>
      <c r="F4232">
        <v>0.97011461369241292</v>
      </c>
      <c r="G4232">
        <v>1.123154752612634</v>
      </c>
      <c r="H4232">
        <v>1.0976480627925971</v>
      </c>
    </row>
    <row r="4233" spans="1:8" x14ac:dyDescent="0.2">
      <c r="A4233">
        <v>1.074897242634187</v>
      </c>
      <c r="B4233">
        <v>1.053841452775649</v>
      </c>
      <c r="C4233">
        <v>0.94302802258042595</v>
      </c>
      <c r="D4233">
        <v>0.91903206203446397</v>
      </c>
      <c r="E4233">
        <v>1.214395832890097</v>
      </c>
      <c r="F4233">
        <v>0.82907399020627315</v>
      </c>
      <c r="G4233">
        <v>1.041038922582965</v>
      </c>
      <c r="H4233">
        <v>1.005711433853516</v>
      </c>
    </row>
    <row r="4234" spans="1:8" x14ac:dyDescent="0.2">
      <c r="A4234">
        <v>1.393360751056772</v>
      </c>
      <c r="B4234">
        <v>1.025584377835328</v>
      </c>
      <c r="C4234">
        <v>1.130358433286794</v>
      </c>
      <c r="D4234">
        <v>0.9937916549840391</v>
      </c>
      <c r="E4234">
        <v>1.106058468208033</v>
      </c>
      <c r="F4234">
        <v>0.95911279488129386</v>
      </c>
      <c r="G4234">
        <v>1.1298307370741929</v>
      </c>
      <c r="H4234">
        <v>1.10137774670871</v>
      </c>
    </row>
    <row r="4235" spans="1:8" x14ac:dyDescent="0.2">
      <c r="A4235">
        <v>1.3533046327169509</v>
      </c>
      <c r="B4235">
        <v>1.0628474644568779</v>
      </c>
      <c r="C4235">
        <v>1.131870468943009</v>
      </c>
      <c r="D4235">
        <v>1.1190966105244591</v>
      </c>
      <c r="E4235">
        <v>1.0155295021026689</v>
      </c>
      <c r="F4235">
        <v>0.96401357068617177</v>
      </c>
      <c r="G4235">
        <v>1.1365297357487929</v>
      </c>
      <c r="H4235">
        <v>1.107777041571689</v>
      </c>
    </row>
    <row r="4236" spans="1:8" x14ac:dyDescent="0.2">
      <c r="A4236">
        <v>1.2531348510691589</v>
      </c>
      <c r="B4236">
        <v>0.99930286818294067</v>
      </c>
      <c r="C4236">
        <v>1.095147225863798</v>
      </c>
      <c r="D4236">
        <v>1.0446799288354049</v>
      </c>
      <c r="E4236">
        <v>1.1919851241567381</v>
      </c>
      <c r="F4236">
        <v>0.95017021296701909</v>
      </c>
      <c r="G4236">
        <v>1.1168499996216079</v>
      </c>
      <c r="H4236">
        <v>1.0890700351791771</v>
      </c>
    </row>
    <row r="4237" spans="1:8" x14ac:dyDescent="0.2">
      <c r="A4237">
        <v>1.392590639088886</v>
      </c>
      <c r="B4237">
        <v>1.003573602718812</v>
      </c>
      <c r="C4237">
        <v>1.105561441576018</v>
      </c>
      <c r="D4237">
        <v>1.047629564547488</v>
      </c>
      <c r="E4237">
        <v>1.307285329449696</v>
      </c>
      <c r="F4237">
        <v>0.98385342099882789</v>
      </c>
      <c r="G4237">
        <v>1.1713281154761801</v>
      </c>
      <c r="H4237">
        <v>1.1400823330632881</v>
      </c>
    </row>
    <row r="4238" spans="1:8" x14ac:dyDescent="0.2">
      <c r="A4238">
        <v>1.442281245327484</v>
      </c>
      <c r="B4238">
        <v>1.091012558988983</v>
      </c>
      <c r="C4238">
        <v>1.164144145838528</v>
      </c>
      <c r="D4238">
        <v>1.0225915845850899</v>
      </c>
      <c r="E4238">
        <v>1.29064693055187</v>
      </c>
      <c r="F4238">
        <v>0.91325242019961517</v>
      </c>
      <c r="G4238">
        <v>1.2021352930583911</v>
      </c>
      <c r="H4238">
        <v>1.153988147581928</v>
      </c>
    </row>
    <row r="4239" spans="1:8" x14ac:dyDescent="0.2">
      <c r="A4239">
        <v>1.3029593838556801</v>
      </c>
      <c r="B4239">
        <v>1.0281492101673311</v>
      </c>
      <c r="C4239">
        <v>1.016155552898933</v>
      </c>
      <c r="D4239">
        <v>1.0391946796140961</v>
      </c>
      <c r="E4239">
        <v>1.462943408630309</v>
      </c>
      <c r="F4239">
        <v>0.89933104825760268</v>
      </c>
      <c r="G4239">
        <v>1.16988044703327</v>
      </c>
      <c r="H4239">
        <v>1.124788880570659</v>
      </c>
    </row>
    <row r="4240" spans="1:8" x14ac:dyDescent="0.2">
      <c r="A4240">
        <v>1.274354124326297</v>
      </c>
      <c r="B4240">
        <v>0.9994956142881003</v>
      </c>
      <c r="C4240">
        <v>1.002110090349664</v>
      </c>
      <c r="D4240">
        <v>1.0282929496866029</v>
      </c>
      <c r="E4240">
        <v>1.429223121890034</v>
      </c>
      <c r="F4240">
        <v>0.82235448489805052</v>
      </c>
      <c r="G4240">
        <v>1.14669518010814</v>
      </c>
      <c r="H4240">
        <v>1.0926383975731251</v>
      </c>
    </row>
    <row r="4241" spans="1:8" x14ac:dyDescent="0.2">
      <c r="A4241">
        <v>1.063122210154976</v>
      </c>
      <c r="B4241">
        <v>0.94698192031742667</v>
      </c>
      <c r="C4241">
        <v>1.105094499906613</v>
      </c>
      <c r="D4241">
        <v>1.0130327416034559</v>
      </c>
      <c r="E4241">
        <v>1.456175403101696</v>
      </c>
      <c r="F4241">
        <v>0.93677699719609075</v>
      </c>
      <c r="G4241">
        <v>1.1168813550168331</v>
      </c>
      <c r="H4241">
        <v>1.08686396204671</v>
      </c>
    </row>
    <row r="4242" spans="1:8" x14ac:dyDescent="0.2">
      <c r="A4242">
        <v>1.2752140490945501</v>
      </c>
      <c r="B4242">
        <v>1.0221275764257449</v>
      </c>
      <c r="C4242">
        <v>1.0150634809762371</v>
      </c>
      <c r="D4242">
        <v>1.026087221740656</v>
      </c>
      <c r="E4242">
        <v>1.392787782796965</v>
      </c>
      <c r="F4242">
        <v>1.0007798258005329</v>
      </c>
      <c r="G4242">
        <v>1.146256022206831</v>
      </c>
      <c r="H4242">
        <v>1.122009989472448</v>
      </c>
    </row>
    <row r="4243" spans="1:8" x14ac:dyDescent="0.2">
      <c r="A4243">
        <v>1.1316171506097861</v>
      </c>
      <c r="B4243">
        <v>1.135609352206405</v>
      </c>
      <c r="C4243">
        <v>1.136771220430715</v>
      </c>
      <c r="D4243">
        <v>0.85506869141136221</v>
      </c>
      <c r="E4243">
        <v>1.218733620145936</v>
      </c>
      <c r="F4243">
        <v>0.95644255805604306</v>
      </c>
      <c r="G4243">
        <v>1.0955600069608411</v>
      </c>
      <c r="H4243">
        <v>1.072373765476708</v>
      </c>
    </row>
    <row r="4244" spans="1:8" x14ac:dyDescent="0.2">
      <c r="A4244">
        <v>1.32646998922863</v>
      </c>
      <c r="B4244">
        <v>1.0574665241227561</v>
      </c>
      <c r="C4244">
        <v>1.0814948003567759</v>
      </c>
      <c r="D4244">
        <v>0.86364955871739479</v>
      </c>
      <c r="E4244">
        <v>1.286557031303122</v>
      </c>
      <c r="F4244">
        <v>1.03233864071801</v>
      </c>
      <c r="G4244">
        <v>1.1231275807457359</v>
      </c>
      <c r="H4244">
        <v>1.107996090741115</v>
      </c>
    </row>
    <row r="4245" spans="1:8" x14ac:dyDescent="0.2">
      <c r="A4245">
        <v>1.294808240231196</v>
      </c>
      <c r="B4245">
        <v>1.072978441302177</v>
      </c>
      <c r="C4245">
        <v>1.0218124996372959</v>
      </c>
      <c r="D4245">
        <v>0.94463535984750624</v>
      </c>
      <c r="E4245">
        <v>1.327618158026455</v>
      </c>
      <c r="F4245">
        <v>1.011831489909099</v>
      </c>
      <c r="G4245">
        <v>1.1323705398089261</v>
      </c>
      <c r="H4245">
        <v>1.112280698158955</v>
      </c>
    </row>
    <row r="4246" spans="1:8" x14ac:dyDescent="0.2">
      <c r="A4246">
        <v>1.3555417146813871</v>
      </c>
      <c r="B4246">
        <v>1.0384380360991201</v>
      </c>
      <c r="C4246">
        <v>0.96392695012465512</v>
      </c>
      <c r="D4246">
        <v>0.99418159730873867</v>
      </c>
      <c r="E4246">
        <v>1.303120009878989</v>
      </c>
      <c r="F4246">
        <v>0.90597772365429707</v>
      </c>
      <c r="G4246">
        <v>1.1310416616185781</v>
      </c>
      <c r="H4246">
        <v>1.093531005291198</v>
      </c>
    </row>
    <row r="4247" spans="1:8" x14ac:dyDescent="0.2">
      <c r="A4247">
        <v>1.3038951288400811</v>
      </c>
      <c r="B4247">
        <v>0.98795384039189982</v>
      </c>
      <c r="C4247">
        <v>1.099319604780308</v>
      </c>
      <c r="D4247">
        <v>1.0134437651046919</v>
      </c>
      <c r="E4247">
        <v>1.391715765878649</v>
      </c>
      <c r="F4247">
        <v>0.96913486579777552</v>
      </c>
      <c r="G4247">
        <v>1.1592656209991259</v>
      </c>
      <c r="H4247">
        <v>1.127577161798901</v>
      </c>
    </row>
    <row r="4248" spans="1:8" x14ac:dyDescent="0.2">
      <c r="A4248">
        <v>1.337715845133653</v>
      </c>
      <c r="B4248">
        <v>1.0043201674321189</v>
      </c>
      <c r="C4248">
        <v>1.100685174165891</v>
      </c>
      <c r="D4248">
        <v>0.99606357603229922</v>
      </c>
      <c r="E4248">
        <v>1.2398055586400281</v>
      </c>
      <c r="F4248">
        <v>0.93643321913565669</v>
      </c>
      <c r="G4248">
        <v>1.135718064280798</v>
      </c>
      <c r="H4248">
        <v>1.102503923423275</v>
      </c>
    </row>
    <row r="4249" spans="1:8" x14ac:dyDescent="0.2">
      <c r="A4249">
        <v>1.343587449788489</v>
      </c>
      <c r="B4249">
        <v>0.97709361492587943</v>
      </c>
      <c r="C4249">
        <v>1.0604928424872371</v>
      </c>
      <c r="D4249">
        <v>1.0666629830919649</v>
      </c>
      <c r="E4249">
        <v>1.2511614724525839</v>
      </c>
      <c r="F4249">
        <v>0.87102956893109562</v>
      </c>
      <c r="G4249">
        <v>1.139799672549231</v>
      </c>
      <c r="H4249">
        <v>1.0950046552795409</v>
      </c>
    </row>
    <row r="4250" spans="1:8" x14ac:dyDescent="0.2">
      <c r="A4250">
        <v>1.2185083421552789</v>
      </c>
      <c r="B4250">
        <v>0.97684371797394831</v>
      </c>
      <c r="C4250">
        <v>1.0593237465468279</v>
      </c>
      <c r="D4250">
        <v>0.90471324744502279</v>
      </c>
      <c r="E4250">
        <v>1.2326965919905379</v>
      </c>
      <c r="F4250">
        <v>1.033571574373761</v>
      </c>
      <c r="G4250">
        <v>1.078417129222323</v>
      </c>
      <c r="H4250">
        <v>1.0709428700808961</v>
      </c>
    </row>
    <row r="4251" spans="1:8" x14ac:dyDescent="0.2">
      <c r="A4251">
        <v>1.1071655332364021</v>
      </c>
      <c r="B4251">
        <v>1.052705310373151</v>
      </c>
      <c r="C4251">
        <v>1.0106220893096911</v>
      </c>
      <c r="D4251">
        <v>0.93282953882595909</v>
      </c>
      <c r="E4251">
        <v>1.3152680546871349</v>
      </c>
      <c r="F4251">
        <v>1.083845124328223</v>
      </c>
      <c r="G4251">
        <v>1.0837181052864679</v>
      </c>
      <c r="H4251">
        <v>1.08373927512676</v>
      </c>
    </row>
    <row r="4252" spans="1:8" x14ac:dyDescent="0.2">
      <c r="A4252">
        <v>1.204718544330625</v>
      </c>
      <c r="B4252">
        <v>1.0783269353471301</v>
      </c>
      <c r="C4252">
        <v>1.160489768129664</v>
      </c>
      <c r="D4252">
        <v>0.89963795118310008</v>
      </c>
      <c r="E4252">
        <v>1.2873158195084591</v>
      </c>
      <c r="F4252">
        <v>1.0132763923854939</v>
      </c>
      <c r="G4252">
        <v>1.126097803699796</v>
      </c>
      <c r="H4252">
        <v>1.107294235147412</v>
      </c>
    </row>
    <row r="4253" spans="1:8" x14ac:dyDescent="0.2">
      <c r="A4253">
        <v>1.155771593967049</v>
      </c>
      <c r="B4253">
        <v>1.0768207006078621</v>
      </c>
      <c r="C4253">
        <v>1.108737922887489</v>
      </c>
      <c r="D4253">
        <v>0.98651911545198412</v>
      </c>
      <c r="E4253">
        <v>1.3708325475742329</v>
      </c>
      <c r="F4253">
        <v>0.96925257806884446</v>
      </c>
      <c r="G4253">
        <v>1.139736376097723</v>
      </c>
      <c r="H4253">
        <v>1.1113224097595771</v>
      </c>
    </row>
    <row r="4254" spans="1:8" x14ac:dyDescent="0.2">
      <c r="A4254">
        <v>1.3518269653019841</v>
      </c>
      <c r="B4254">
        <v>1.0478973000391489</v>
      </c>
      <c r="C4254">
        <v>1.06997997101052</v>
      </c>
      <c r="D4254">
        <v>0.92266412391793617</v>
      </c>
      <c r="E4254">
        <v>1.441649762171505</v>
      </c>
      <c r="F4254">
        <v>0.92621256227317983</v>
      </c>
      <c r="G4254">
        <v>1.1668036244882189</v>
      </c>
      <c r="H4254">
        <v>1.1267051141190461</v>
      </c>
    </row>
    <row r="4255" spans="1:8" x14ac:dyDescent="0.2">
      <c r="A4255">
        <v>1.44155649343787</v>
      </c>
      <c r="B4255">
        <v>1.0323553247845769</v>
      </c>
      <c r="C4255">
        <v>1.0059793021987571</v>
      </c>
      <c r="D4255">
        <v>1.1824064584416389</v>
      </c>
      <c r="E4255">
        <v>1.2644090780856341</v>
      </c>
      <c r="F4255">
        <v>0.90472707127093899</v>
      </c>
      <c r="G4255">
        <v>1.185341331389695</v>
      </c>
      <c r="H4255">
        <v>1.138572288036569</v>
      </c>
    </row>
    <row r="4256" spans="1:8" x14ac:dyDescent="0.2">
      <c r="A4256">
        <v>1.3970539080268261</v>
      </c>
      <c r="B4256">
        <v>1.0214609166830191</v>
      </c>
      <c r="C4256">
        <v>0.96773904565344571</v>
      </c>
      <c r="D4256">
        <v>1.238140625446003</v>
      </c>
      <c r="E4256">
        <v>1.4938487763459569</v>
      </c>
      <c r="F4256">
        <v>0.92008687545541834</v>
      </c>
      <c r="G4256">
        <v>1.2236486544310501</v>
      </c>
      <c r="H4256">
        <v>1.1730550246017779</v>
      </c>
    </row>
    <row r="4257" spans="1:8" x14ac:dyDescent="0.2">
      <c r="A4257">
        <v>1.399125427325445</v>
      </c>
      <c r="B4257">
        <v>1.009134065376212</v>
      </c>
      <c r="C4257">
        <v>0.97380001116608594</v>
      </c>
      <c r="D4257">
        <v>1.195321495304867</v>
      </c>
      <c r="E4257">
        <v>1.519427084820774</v>
      </c>
      <c r="F4257">
        <v>0.89413861707571651</v>
      </c>
      <c r="G4257">
        <v>1.2193616167986769</v>
      </c>
      <c r="H4257">
        <v>1.165157783511517</v>
      </c>
    </row>
    <row r="4258" spans="1:8" x14ac:dyDescent="0.2">
      <c r="A4258">
        <v>1.3199470461305911</v>
      </c>
      <c r="B4258">
        <v>0.91569593455140808</v>
      </c>
      <c r="C4258">
        <v>0.9940029746274146</v>
      </c>
      <c r="D4258">
        <v>1.235114226773073</v>
      </c>
      <c r="E4258">
        <v>1.5186243099778429</v>
      </c>
      <c r="F4258">
        <v>0.98611155707717046</v>
      </c>
      <c r="G4258">
        <v>1.1966768984120659</v>
      </c>
      <c r="H4258">
        <v>1.1615826748562501</v>
      </c>
    </row>
    <row r="4259" spans="1:8" x14ac:dyDescent="0.2">
      <c r="A4259">
        <v>1.391654937647345</v>
      </c>
      <c r="B4259">
        <v>1.045421477457203</v>
      </c>
      <c r="C4259">
        <v>1.1112494903436221</v>
      </c>
      <c r="D4259">
        <v>1.1881949516574219</v>
      </c>
      <c r="E4259">
        <v>1.591369045354819</v>
      </c>
      <c r="F4259">
        <v>0.90938702930098569</v>
      </c>
      <c r="G4259">
        <v>1.2655779804920819</v>
      </c>
      <c r="H4259">
        <v>1.2062128219602331</v>
      </c>
    </row>
    <row r="4260" spans="1:8" x14ac:dyDescent="0.2">
      <c r="A4260">
        <v>1.3826422406136341</v>
      </c>
      <c r="B4260">
        <v>1.08344959263337</v>
      </c>
      <c r="C4260">
        <v>1.1553500936858829</v>
      </c>
      <c r="D4260">
        <v>1.259903429274523</v>
      </c>
      <c r="E4260">
        <v>1.4388198715740961</v>
      </c>
      <c r="F4260">
        <v>0.94131977208796613</v>
      </c>
      <c r="G4260">
        <v>1.2640330455563009</v>
      </c>
      <c r="H4260">
        <v>1.210247499978246</v>
      </c>
    </row>
    <row r="4261" spans="1:8" x14ac:dyDescent="0.2">
      <c r="A4261">
        <v>1.339336943674116</v>
      </c>
      <c r="B4261">
        <v>1.080409220987641</v>
      </c>
      <c r="C4261">
        <v>1.0465282411438781</v>
      </c>
      <c r="D4261">
        <v>1.050953280524668</v>
      </c>
      <c r="E4261">
        <v>1.5257512904185491</v>
      </c>
      <c r="F4261">
        <v>0.94071717629366958</v>
      </c>
      <c r="G4261">
        <v>1.2085957953497699</v>
      </c>
      <c r="H4261">
        <v>1.1639493588404199</v>
      </c>
    </row>
    <row r="4262" spans="1:8" x14ac:dyDescent="0.2">
      <c r="A4262">
        <v>1.2768073001011491</v>
      </c>
      <c r="B4262">
        <v>0.98231991877205715</v>
      </c>
      <c r="C4262">
        <v>1.119714090788692</v>
      </c>
      <c r="D4262">
        <v>0.97189023457512891</v>
      </c>
      <c r="E4262">
        <v>1.3716022886645669</v>
      </c>
      <c r="F4262">
        <v>0.98600030456830012</v>
      </c>
      <c r="G4262">
        <v>1.144466766580319</v>
      </c>
      <c r="H4262">
        <v>1.118055689578316</v>
      </c>
    </row>
    <row r="4263" spans="1:8" x14ac:dyDescent="0.2">
      <c r="A4263">
        <v>1.2529339248689031</v>
      </c>
      <c r="B4263">
        <v>1.0027111808380871</v>
      </c>
      <c r="C4263">
        <v>1.1105920763640009</v>
      </c>
      <c r="D4263">
        <v>0.97744307633004968</v>
      </c>
      <c r="E4263">
        <v>1.240914144706196</v>
      </c>
      <c r="F4263">
        <v>0.93008587038957902</v>
      </c>
      <c r="G4263">
        <v>1.116918880621447</v>
      </c>
      <c r="H4263">
        <v>1.0857800455828031</v>
      </c>
    </row>
    <row r="4264" spans="1:8" x14ac:dyDescent="0.2">
      <c r="A4264">
        <v>1.321208679755363</v>
      </c>
      <c r="B4264">
        <v>1.0106622743543261</v>
      </c>
      <c r="C4264">
        <v>1.0101511517928019</v>
      </c>
      <c r="D4264">
        <v>1.226487902198498</v>
      </c>
      <c r="E4264">
        <v>1.350561761784004</v>
      </c>
      <c r="F4264">
        <v>1.0353584895313011</v>
      </c>
      <c r="G4264">
        <v>1.183814353976999</v>
      </c>
      <c r="H4264">
        <v>1.1590717099027159</v>
      </c>
    </row>
    <row r="4265" spans="1:8" x14ac:dyDescent="0.2">
      <c r="A4265">
        <v>1.4149229084032131</v>
      </c>
      <c r="B4265">
        <v>0.98104120965788444</v>
      </c>
      <c r="C4265">
        <v>1.0987077202050219</v>
      </c>
      <c r="D4265">
        <v>1.178377561701718</v>
      </c>
      <c r="E4265">
        <v>1.3791618257872971</v>
      </c>
      <c r="F4265">
        <v>0.92965467580457595</v>
      </c>
      <c r="G4265">
        <v>1.2104422451510271</v>
      </c>
      <c r="H4265">
        <v>1.163644316926618</v>
      </c>
    </row>
    <row r="4266" spans="1:8" x14ac:dyDescent="0.2">
      <c r="A4266">
        <v>1.474194178525053</v>
      </c>
      <c r="B4266">
        <v>1.074800022034142</v>
      </c>
      <c r="C4266">
        <v>0.91796752337243537</v>
      </c>
      <c r="D4266">
        <v>1.2367691807097541</v>
      </c>
      <c r="E4266">
        <v>1.570021007185505</v>
      </c>
      <c r="F4266">
        <v>0.94669706142526888</v>
      </c>
      <c r="G4266">
        <v>1.2547503823653781</v>
      </c>
      <c r="H4266">
        <v>1.203408162208693</v>
      </c>
    </row>
    <row r="4267" spans="1:8" x14ac:dyDescent="0.2">
      <c r="A4267">
        <v>1.348141197098546</v>
      </c>
      <c r="B4267">
        <v>1.0130070322664231</v>
      </c>
      <c r="C4267">
        <v>0.98919479556455514</v>
      </c>
      <c r="D4267">
        <v>1.1973932637759519</v>
      </c>
      <c r="E4267">
        <v>1.5693303269965679</v>
      </c>
      <c r="F4267">
        <v>0.99952981910191641</v>
      </c>
      <c r="G4267">
        <v>1.223413323140409</v>
      </c>
      <c r="H4267">
        <v>1.18609940580066</v>
      </c>
    </row>
    <row r="4268" spans="1:8" x14ac:dyDescent="0.2">
      <c r="A4268">
        <v>1.3707901390867461</v>
      </c>
      <c r="B4268">
        <v>0.98145716566071561</v>
      </c>
      <c r="C4268">
        <v>1.0584651757435319</v>
      </c>
      <c r="D4268">
        <v>1.142948395668713</v>
      </c>
      <c r="E4268">
        <v>1.4860447339330829</v>
      </c>
      <c r="F4268">
        <v>1.0678000220597521</v>
      </c>
      <c r="G4268">
        <v>1.2079411220185581</v>
      </c>
      <c r="H4268">
        <v>1.184584272025424</v>
      </c>
    </row>
    <row r="4269" spans="1:8" x14ac:dyDescent="0.2">
      <c r="A4269">
        <v>1.210024567289361</v>
      </c>
      <c r="B4269">
        <v>0.94569543280666446</v>
      </c>
      <c r="C4269">
        <v>1.069961140427377</v>
      </c>
      <c r="D4269">
        <v>1.1200603692365521</v>
      </c>
      <c r="E4269">
        <v>1.352289939941048</v>
      </c>
      <c r="F4269">
        <v>0.97414202487635093</v>
      </c>
      <c r="G4269">
        <v>1.1396062899402</v>
      </c>
      <c r="H4269">
        <v>1.112028912429559</v>
      </c>
    </row>
    <row r="4270" spans="1:8" x14ac:dyDescent="0.2">
      <c r="A4270">
        <v>1.180618039649423</v>
      </c>
      <c r="B4270">
        <v>1.086596358470117</v>
      </c>
      <c r="C4270">
        <v>1.0020870903696679</v>
      </c>
      <c r="D4270">
        <v>1.123996764670866</v>
      </c>
      <c r="E4270">
        <v>1.2948257699450301</v>
      </c>
      <c r="F4270">
        <v>0.96537944590351965</v>
      </c>
      <c r="G4270">
        <v>1.1376248046210209</v>
      </c>
      <c r="H4270">
        <v>1.1089172448347711</v>
      </c>
    </row>
    <row r="4271" spans="1:8" x14ac:dyDescent="0.2">
      <c r="A4271">
        <v>1.200928253381357</v>
      </c>
      <c r="B4271">
        <v>1.0503862616209241</v>
      </c>
      <c r="C4271">
        <v>1.080538968959792</v>
      </c>
      <c r="D4271">
        <v>0.94453028380796633</v>
      </c>
      <c r="E4271">
        <v>1.235009407621674</v>
      </c>
      <c r="F4271">
        <v>0.92536475997834022</v>
      </c>
      <c r="G4271">
        <v>1.102278635078342</v>
      </c>
      <c r="H4271">
        <v>1.0727929892283421</v>
      </c>
    </row>
    <row r="4272" spans="1:8" x14ac:dyDescent="0.2">
      <c r="A4272">
        <v>1.3637544716869681</v>
      </c>
      <c r="B4272">
        <v>1.0727410309698691</v>
      </c>
      <c r="C4272">
        <v>1.145718253560728</v>
      </c>
      <c r="D4272">
        <v>0.94655684156075448</v>
      </c>
      <c r="E4272">
        <v>1.300731463535278</v>
      </c>
      <c r="F4272">
        <v>0.96205962901075126</v>
      </c>
      <c r="G4272">
        <v>1.165900412262719</v>
      </c>
      <c r="H4272">
        <v>1.1319269483873911</v>
      </c>
    </row>
    <row r="4273" spans="1:8" x14ac:dyDescent="0.2">
      <c r="A4273">
        <v>1.0480478411642611</v>
      </c>
      <c r="B4273">
        <v>1.0946258291507951</v>
      </c>
      <c r="C4273">
        <v>1.166740104120936</v>
      </c>
      <c r="D4273">
        <v>0.9458433741494463</v>
      </c>
      <c r="E4273">
        <v>1.3109810646202</v>
      </c>
      <c r="F4273">
        <v>0.94204134436925802</v>
      </c>
      <c r="G4273">
        <v>1.113247642641128</v>
      </c>
      <c r="H4273">
        <v>1.084713259595816</v>
      </c>
    </row>
    <row r="4274" spans="1:8" x14ac:dyDescent="0.2">
      <c r="A4274">
        <v>1.2053358744143849</v>
      </c>
      <c r="B4274">
        <v>1.1041589639665259</v>
      </c>
      <c r="C4274">
        <v>1.0089502114760229</v>
      </c>
      <c r="D4274">
        <v>0.90703471206265684</v>
      </c>
      <c r="E4274">
        <v>1.3368190460178699</v>
      </c>
      <c r="F4274">
        <v>1.0541514161356229</v>
      </c>
      <c r="G4274">
        <v>1.112459761587492</v>
      </c>
      <c r="H4274">
        <v>1.102741704012181</v>
      </c>
    </row>
    <row r="4275" spans="1:8" x14ac:dyDescent="0.2">
      <c r="A4275">
        <v>1.1664675926634029</v>
      </c>
      <c r="B4275">
        <v>1.0433969730257111</v>
      </c>
      <c r="C4275">
        <v>1.0539543700463621</v>
      </c>
      <c r="D4275">
        <v>0.9564022049133033</v>
      </c>
      <c r="E4275">
        <v>1.3418230664565061</v>
      </c>
      <c r="F4275">
        <v>0.9497555533197547</v>
      </c>
      <c r="G4275">
        <v>1.1124088414210569</v>
      </c>
      <c r="H4275">
        <v>1.08529996007084</v>
      </c>
    </row>
    <row r="4276" spans="1:8" x14ac:dyDescent="0.2">
      <c r="A4276">
        <v>1.1487605574194311</v>
      </c>
      <c r="B4276">
        <v>1.048658788877133</v>
      </c>
      <c r="C4276">
        <v>1.1098418015502569</v>
      </c>
      <c r="D4276">
        <v>0.94522344336476305</v>
      </c>
      <c r="E4276">
        <v>1.445146505576681</v>
      </c>
      <c r="F4276">
        <v>0.98990468150858246</v>
      </c>
      <c r="G4276">
        <v>1.139526219357653</v>
      </c>
      <c r="H4276">
        <v>1.1145892963828079</v>
      </c>
    </row>
    <row r="4277" spans="1:8" x14ac:dyDescent="0.2">
      <c r="A4277">
        <v>1.155675415380744</v>
      </c>
      <c r="B4277">
        <v>0.99325411421651066</v>
      </c>
      <c r="C4277">
        <v>1.0455396005860931</v>
      </c>
      <c r="D4277">
        <v>1.020157795341899</v>
      </c>
      <c r="E4277">
        <v>1.5426165462954391</v>
      </c>
      <c r="F4277">
        <v>0.96530202802250131</v>
      </c>
      <c r="G4277">
        <v>1.1514486943641371</v>
      </c>
      <c r="H4277">
        <v>1.1204242499738639</v>
      </c>
    </row>
    <row r="4278" spans="1:8" x14ac:dyDescent="0.2">
      <c r="A4278">
        <v>1.1965197827916449</v>
      </c>
      <c r="B4278">
        <v>1.0804294911571819</v>
      </c>
      <c r="C4278">
        <v>1.056463664475715</v>
      </c>
      <c r="D4278">
        <v>1.010051688651497</v>
      </c>
      <c r="E4278">
        <v>1.36084022781144</v>
      </c>
      <c r="F4278">
        <v>1.0061105262366099</v>
      </c>
      <c r="G4278">
        <v>1.1408609709774959</v>
      </c>
      <c r="H4278">
        <v>1.1184025635206809</v>
      </c>
    </row>
    <row r="4279" spans="1:8" x14ac:dyDescent="0.2">
      <c r="A4279">
        <v>1.282127670046441</v>
      </c>
      <c r="B4279">
        <v>1.1335209465568961</v>
      </c>
      <c r="C4279">
        <v>1.107427171240166</v>
      </c>
      <c r="D4279">
        <v>1.0927357272065159</v>
      </c>
      <c r="E4279">
        <v>1.5399721700681761</v>
      </c>
      <c r="F4279">
        <v>0.85982755785826004</v>
      </c>
      <c r="G4279">
        <v>1.2311567370236389</v>
      </c>
      <c r="H4279">
        <v>1.1692685404960761</v>
      </c>
    </row>
    <row r="4280" spans="1:8" x14ac:dyDescent="0.2">
      <c r="A4280">
        <v>1.120607880436403</v>
      </c>
      <c r="B4280">
        <v>1.1024551114841019</v>
      </c>
      <c r="C4280">
        <v>1.057210165721546</v>
      </c>
      <c r="D4280">
        <v>1.1443156306632789</v>
      </c>
      <c r="E4280">
        <v>1.375534647679266</v>
      </c>
      <c r="F4280">
        <v>0.95476731465416276</v>
      </c>
      <c r="G4280">
        <v>1.1600246871969191</v>
      </c>
      <c r="H4280">
        <v>1.1258151251064601</v>
      </c>
    </row>
    <row r="4281" spans="1:8" x14ac:dyDescent="0.2">
      <c r="A4281">
        <v>1.158216500035036</v>
      </c>
      <c r="B4281">
        <v>1.123840697732424</v>
      </c>
      <c r="C4281">
        <v>1.260926338188864</v>
      </c>
      <c r="D4281">
        <v>1.1265890207742471</v>
      </c>
      <c r="E4281">
        <v>1.362962917830854</v>
      </c>
      <c r="F4281">
        <v>0.90595913506907988</v>
      </c>
      <c r="G4281">
        <v>1.2065070949122849</v>
      </c>
      <c r="H4281">
        <v>1.1564157682717511</v>
      </c>
    </row>
    <row r="4282" spans="1:8" x14ac:dyDescent="0.2">
      <c r="A4282">
        <v>1.1592581715051511</v>
      </c>
      <c r="B4282">
        <v>1.107279684806356</v>
      </c>
      <c r="C4282">
        <v>1.1131182559092381</v>
      </c>
      <c r="D4282">
        <v>1.11189504067937</v>
      </c>
      <c r="E4282">
        <v>1.2351776295720009</v>
      </c>
      <c r="F4282">
        <v>0.94666881970584971</v>
      </c>
      <c r="G4282">
        <v>1.1453457564944229</v>
      </c>
      <c r="H4282">
        <v>1.112232933696327</v>
      </c>
    </row>
    <row r="4283" spans="1:8" x14ac:dyDescent="0.2">
      <c r="A4283">
        <v>1.0655666610030301</v>
      </c>
      <c r="B4283">
        <v>1.1616348202244671</v>
      </c>
      <c r="C4283">
        <v>1.134366507471773</v>
      </c>
      <c r="D4283">
        <v>0.90566319999666756</v>
      </c>
      <c r="E4283">
        <v>1.0556839611607289</v>
      </c>
      <c r="F4283">
        <v>0.9378924372712143</v>
      </c>
      <c r="G4283">
        <v>1.064583029971333</v>
      </c>
      <c r="H4283">
        <v>1.04346793118798</v>
      </c>
    </row>
    <row r="4284" spans="1:8" x14ac:dyDescent="0.2">
      <c r="A4284">
        <v>0.96752550464846576</v>
      </c>
      <c r="B4284">
        <v>1.055675370021854</v>
      </c>
      <c r="C4284">
        <v>1.168026083558859</v>
      </c>
      <c r="D4284">
        <v>1.049311327509638</v>
      </c>
      <c r="E4284">
        <v>1.221607385078026</v>
      </c>
      <c r="F4284">
        <v>0.90819646785588659</v>
      </c>
      <c r="G4284">
        <v>1.092429134163369</v>
      </c>
      <c r="H4284">
        <v>1.0617236897787881</v>
      </c>
    </row>
    <row r="4285" spans="1:8" x14ac:dyDescent="0.2">
      <c r="A4285">
        <v>0.92700722411466363</v>
      </c>
      <c r="B4285">
        <v>1.0762252459101509</v>
      </c>
      <c r="C4285">
        <v>1.17369571582626</v>
      </c>
      <c r="D4285">
        <v>0.93978762413785821</v>
      </c>
      <c r="E4285">
        <v>1.0883480155716101</v>
      </c>
      <c r="F4285">
        <v>0.91654781418104303</v>
      </c>
      <c r="G4285">
        <v>1.0410127651121091</v>
      </c>
      <c r="H4285">
        <v>1.020268606623598</v>
      </c>
    </row>
    <row r="4286" spans="1:8" x14ac:dyDescent="0.2">
      <c r="A4286">
        <v>1.0810651708484029</v>
      </c>
      <c r="B4286">
        <v>1.0751121743769649</v>
      </c>
      <c r="C4286">
        <v>1.248259994503587</v>
      </c>
      <c r="D4286">
        <v>1.0572885956518321</v>
      </c>
      <c r="E4286">
        <v>1.1623189839744881</v>
      </c>
      <c r="F4286">
        <v>0.95096665766078725</v>
      </c>
      <c r="G4286">
        <v>1.1248089838710551</v>
      </c>
      <c r="H4286">
        <v>1.09583526283601</v>
      </c>
    </row>
    <row r="4287" spans="1:8" x14ac:dyDescent="0.2">
      <c r="A4287">
        <v>1.037415302388693</v>
      </c>
      <c r="B4287">
        <v>1.0654509281784379</v>
      </c>
      <c r="C4287">
        <v>1.119865154223127</v>
      </c>
      <c r="D4287">
        <v>0.93736463647325874</v>
      </c>
      <c r="E4287">
        <v>1.1891422466661461</v>
      </c>
      <c r="F4287">
        <v>0.90883132181531623</v>
      </c>
      <c r="G4287">
        <v>1.069847653585932</v>
      </c>
      <c r="H4287">
        <v>1.0430115982908299</v>
      </c>
    </row>
    <row r="4288" spans="1:8" x14ac:dyDescent="0.2">
      <c r="A4288">
        <v>1.0627071164955531</v>
      </c>
      <c r="B4288">
        <v>1.1040383529556921</v>
      </c>
      <c r="C4288">
        <v>0.98932919126627372</v>
      </c>
      <c r="D4288">
        <v>0.99723609988079442</v>
      </c>
      <c r="E4288">
        <v>1.25135734910458</v>
      </c>
      <c r="F4288">
        <v>0.93568042586441091</v>
      </c>
      <c r="G4288">
        <v>1.080933621940579</v>
      </c>
      <c r="H4288">
        <v>1.0567247559278841</v>
      </c>
    </row>
    <row r="4289" spans="1:8" x14ac:dyDescent="0.2">
      <c r="A4289">
        <v>1.0748247785635581</v>
      </c>
      <c r="B4289">
        <v>1.0273948983659169</v>
      </c>
      <c r="C4289">
        <v>1.068556684872157</v>
      </c>
      <c r="D4289">
        <v>1.032567805722616</v>
      </c>
      <c r="E4289">
        <v>1.3314413625450841</v>
      </c>
      <c r="F4289">
        <v>0.95322713151767191</v>
      </c>
      <c r="G4289">
        <v>1.106957106013867</v>
      </c>
      <c r="H4289">
        <v>1.081335443597834</v>
      </c>
    </row>
    <row r="4290" spans="1:8" x14ac:dyDescent="0.2">
      <c r="A4290">
        <v>1.2783072913918829</v>
      </c>
      <c r="B4290">
        <v>1.045788532700328</v>
      </c>
      <c r="C4290">
        <v>1.091190531342682</v>
      </c>
      <c r="D4290">
        <v>1.0899033508669771</v>
      </c>
      <c r="E4290">
        <v>1.235550990660609</v>
      </c>
      <c r="F4290">
        <v>0.91294039587082665</v>
      </c>
      <c r="G4290">
        <v>1.1481481393924959</v>
      </c>
      <c r="H4290">
        <v>1.1089468488055509</v>
      </c>
    </row>
    <row r="4291" spans="1:8" x14ac:dyDescent="0.2">
      <c r="A4291">
        <v>1.1180639430920249</v>
      </c>
      <c r="B4291">
        <v>1.134583922122808</v>
      </c>
      <c r="C4291">
        <v>1.136733689216116</v>
      </c>
      <c r="D4291">
        <v>1.059722408205465</v>
      </c>
      <c r="E4291">
        <v>1.114813078259087</v>
      </c>
      <c r="F4291">
        <v>1.0558333847707191</v>
      </c>
      <c r="G4291">
        <v>1.1127834081790999</v>
      </c>
      <c r="H4291">
        <v>1.103291737611036</v>
      </c>
    </row>
    <row r="4292" spans="1:8" x14ac:dyDescent="0.2">
      <c r="A4292">
        <v>1.1691666141334061</v>
      </c>
      <c r="B4292">
        <v>0.94463215000666356</v>
      </c>
      <c r="C4292">
        <v>1.1606727715796969</v>
      </c>
      <c r="D4292">
        <v>0.99003475427756071</v>
      </c>
      <c r="E4292">
        <v>1.0908654280893599</v>
      </c>
      <c r="F4292">
        <v>0.95971010995546735</v>
      </c>
      <c r="G4292">
        <v>1.071074343617338</v>
      </c>
      <c r="H4292">
        <v>1.0525136380070259</v>
      </c>
    </row>
    <row r="4293" spans="1:8" x14ac:dyDescent="0.2">
      <c r="A4293">
        <v>1.201462906734813</v>
      </c>
      <c r="B4293">
        <v>0.95274033647118939</v>
      </c>
      <c r="C4293">
        <v>1.1450589142587591</v>
      </c>
      <c r="D4293">
        <v>0.99289487358550543</v>
      </c>
      <c r="E4293">
        <v>1.2316740463842359</v>
      </c>
      <c r="F4293">
        <v>0.81260011880007321</v>
      </c>
      <c r="G4293">
        <v>1.1047662154869009</v>
      </c>
      <c r="H4293">
        <v>1.056071866039096</v>
      </c>
    </row>
    <row r="4294" spans="1:8" x14ac:dyDescent="0.2">
      <c r="A4294">
        <v>1.3145772361901891</v>
      </c>
      <c r="B4294">
        <v>1.04251711273678</v>
      </c>
      <c r="C4294">
        <v>1.0210872887630611</v>
      </c>
      <c r="D4294">
        <v>0.95202742104164118</v>
      </c>
      <c r="E4294">
        <v>1.3658147937586469</v>
      </c>
      <c r="F4294">
        <v>0.86811232359738311</v>
      </c>
      <c r="G4294">
        <v>1.1392047704980639</v>
      </c>
      <c r="H4294">
        <v>1.0940226960146171</v>
      </c>
    </row>
    <row r="4295" spans="1:8" x14ac:dyDescent="0.2">
      <c r="A4295">
        <v>1.3856084336745229</v>
      </c>
      <c r="B4295">
        <v>1.0097914278063611</v>
      </c>
      <c r="C4295">
        <v>1.1207085702257951</v>
      </c>
      <c r="D4295">
        <v>1.069273733113834</v>
      </c>
      <c r="E4295">
        <v>1.300775010476803</v>
      </c>
      <c r="F4295">
        <v>0.7399389210906111</v>
      </c>
      <c r="G4295">
        <v>1.177231435059463</v>
      </c>
      <c r="H4295">
        <v>1.1043493493979879</v>
      </c>
    </row>
    <row r="4296" spans="1:8" x14ac:dyDescent="0.2">
      <c r="A4296">
        <v>1.405568022658739</v>
      </c>
      <c r="B4296">
        <v>1.037421665916314</v>
      </c>
      <c r="C4296">
        <v>1.0837249594619831</v>
      </c>
      <c r="D4296">
        <v>1.144666971198524</v>
      </c>
      <c r="E4296">
        <v>1.370550402937051</v>
      </c>
      <c r="F4296">
        <v>0.87470263499434664</v>
      </c>
      <c r="G4296">
        <v>1.2083864044345221</v>
      </c>
      <c r="H4296">
        <v>1.1527724428611601</v>
      </c>
    </row>
    <row r="4297" spans="1:8" x14ac:dyDescent="0.2">
      <c r="A4297">
        <v>1.38540758824266</v>
      </c>
      <c r="B4297">
        <v>1.026452132977824</v>
      </c>
      <c r="C4297">
        <v>1.0177309931083629</v>
      </c>
      <c r="D4297">
        <v>1.278243767577397</v>
      </c>
      <c r="E4297">
        <v>1.396022356945446</v>
      </c>
      <c r="F4297">
        <v>0.96789113668657611</v>
      </c>
      <c r="G4297">
        <v>1.220771367770338</v>
      </c>
      <c r="H4297">
        <v>1.178624662589711</v>
      </c>
    </row>
    <row r="4298" spans="1:8" x14ac:dyDescent="0.2">
      <c r="A4298">
        <v>1.4384082936435389</v>
      </c>
      <c r="B4298">
        <v>1.0308202400895461</v>
      </c>
      <c r="C4298">
        <v>1.145097513907215</v>
      </c>
      <c r="D4298">
        <v>1.4169207711538061</v>
      </c>
      <c r="E4298">
        <v>1.584117201932163</v>
      </c>
      <c r="F4298">
        <v>0.7590740288755693</v>
      </c>
      <c r="G4298">
        <v>1.323072804145254</v>
      </c>
      <c r="H4298">
        <v>1.229073008266973</v>
      </c>
    </row>
    <row r="4299" spans="1:8" x14ac:dyDescent="0.2">
      <c r="A4299">
        <v>1.2071314765831069</v>
      </c>
      <c r="B4299">
        <v>1.0179337191573401</v>
      </c>
      <c r="C4299">
        <v>0.92275703181983459</v>
      </c>
      <c r="D4299">
        <v>1.2230255656923821</v>
      </c>
      <c r="E4299">
        <v>1.386823197902568</v>
      </c>
      <c r="F4299">
        <v>0.84822719322129358</v>
      </c>
      <c r="G4299">
        <v>1.1515341982310461</v>
      </c>
      <c r="H4299">
        <v>1.1009830307294211</v>
      </c>
    </row>
    <row r="4300" spans="1:8" x14ac:dyDescent="0.2">
      <c r="A4300">
        <v>1.3097323503990239</v>
      </c>
      <c r="B4300">
        <v>1.0184729025413</v>
      </c>
      <c r="C4300">
        <v>1.011492528936712</v>
      </c>
      <c r="D4300">
        <v>1.3241800449641981</v>
      </c>
      <c r="E4300">
        <v>1.213614057493565</v>
      </c>
      <c r="F4300">
        <v>0.92430658047489289</v>
      </c>
      <c r="G4300">
        <v>1.17549837686696</v>
      </c>
      <c r="H4300">
        <v>1.1336330774682819</v>
      </c>
    </row>
    <row r="4301" spans="1:8" x14ac:dyDescent="0.2">
      <c r="A4301">
        <v>1.3894437552708341</v>
      </c>
      <c r="B4301">
        <v>1.0673978939245199</v>
      </c>
      <c r="C4301">
        <v>1.1456983121703099</v>
      </c>
      <c r="D4301">
        <v>1.1756701057509851</v>
      </c>
      <c r="E4301">
        <v>1.190728147163588</v>
      </c>
      <c r="F4301">
        <v>0.99095257394705993</v>
      </c>
      <c r="G4301">
        <v>1.193787642856047</v>
      </c>
      <c r="H4301">
        <v>1.159981798037883</v>
      </c>
    </row>
    <row r="4302" spans="1:8" x14ac:dyDescent="0.2">
      <c r="A4302">
        <v>1.2896600532268281</v>
      </c>
      <c r="B4302">
        <v>1.079728050196284</v>
      </c>
      <c r="C4302">
        <v>1.042878776274746</v>
      </c>
      <c r="D4302">
        <v>0.93178965402185587</v>
      </c>
      <c r="E4302">
        <v>1.2374693480624659</v>
      </c>
      <c r="F4302">
        <v>0.96354959223656156</v>
      </c>
      <c r="G4302">
        <v>1.116305176356436</v>
      </c>
      <c r="H4302">
        <v>1.0908459123364569</v>
      </c>
    </row>
    <row r="4303" spans="1:8" x14ac:dyDescent="0.2">
      <c r="A4303">
        <v>1.297416625617948</v>
      </c>
      <c r="B4303">
        <v>0.98809758199064757</v>
      </c>
      <c r="C4303">
        <v>1.1409812852349679</v>
      </c>
      <c r="D4303">
        <v>1.0066843337402029</v>
      </c>
      <c r="E4303">
        <v>1.1291801033310189</v>
      </c>
      <c r="F4303">
        <v>0.89867125375103485</v>
      </c>
      <c r="G4303">
        <v>1.112471985982957</v>
      </c>
      <c r="H4303">
        <v>1.07683853061097</v>
      </c>
    </row>
    <row r="4304" spans="1:8" x14ac:dyDescent="0.2">
      <c r="A4304">
        <v>1.2456190296209551</v>
      </c>
      <c r="B4304">
        <v>0.92748212428978727</v>
      </c>
      <c r="C4304">
        <v>1.119783210010844</v>
      </c>
      <c r="D4304">
        <v>1.0508575901696959</v>
      </c>
      <c r="E4304">
        <v>1.36949071576501</v>
      </c>
      <c r="F4304">
        <v>1.0355951546687521</v>
      </c>
      <c r="G4304">
        <v>1.142646533971259</v>
      </c>
      <c r="H4304">
        <v>1.1248046374208409</v>
      </c>
    </row>
    <row r="4305" spans="1:8" x14ac:dyDescent="0.2">
      <c r="A4305">
        <v>1.386663169220163</v>
      </c>
      <c r="B4305">
        <v>0.96637125648244782</v>
      </c>
      <c r="C4305">
        <v>1.1090793159460961</v>
      </c>
      <c r="D4305">
        <v>1.0940851351858001</v>
      </c>
      <c r="E4305">
        <v>1.504451623480723</v>
      </c>
      <c r="F4305">
        <v>1.0582835068681959</v>
      </c>
      <c r="G4305">
        <v>1.212130100063046</v>
      </c>
      <c r="H4305">
        <v>1.186489001197238</v>
      </c>
    </row>
    <row r="4306" spans="1:8" x14ac:dyDescent="0.2">
      <c r="A4306">
        <v>1.535487495899696</v>
      </c>
      <c r="B4306">
        <v>0.92625874667595642</v>
      </c>
      <c r="C4306">
        <v>1.1675824876535239</v>
      </c>
      <c r="D4306">
        <v>1.0002019792699459</v>
      </c>
      <c r="E4306">
        <v>1.4593829209605149</v>
      </c>
      <c r="F4306">
        <v>1.074277153875554</v>
      </c>
      <c r="G4306">
        <v>1.2177827260919269</v>
      </c>
      <c r="H4306">
        <v>1.1938651307225321</v>
      </c>
    </row>
    <row r="4307" spans="1:8" x14ac:dyDescent="0.2">
      <c r="A4307">
        <v>1.403011389330143</v>
      </c>
      <c r="B4307">
        <v>0.96695658534113249</v>
      </c>
      <c r="C4307">
        <v>1.039692630338896</v>
      </c>
      <c r="D4307">
        <v>0.99088367871907967</v>
      </c>
      <c r="E4307">
        <v>1.4915812147050991</v>
      </c>
      <c r="F4307">
        <v>1.0101838524412761</v>
      </c>
      <c r="G4307">
        <v>1.1784250996868699</v>
      </c>
      <c r="H4307">
        <v>1.1503848918126041</v>
      </c>
    </row>
    <row r="4308" spans="1:8" x14ac:dyDescent="0.2">
      <c r="A4308">
        <v>1.3951941233089871</v>
      </c>
      <c r="B4308">
        <v>1.046925576495888</v>
      </c>
      <c r="C4308">
        <v>1.1250012070217801</v>
      </c>
      <c r="D4308">
        <v>1.0864626101231081</v>
      </c>
      <c r="E4308">
        <v>1.408527202792651</v>
      </c>
      <c r="F4308">
        <v>1.008648717028352</v>
      </c>
      <c r="G4308">
        <v>1.212422143948483</v>
      </c>
      <c r="H4308">
        <v>1.1784599061284611</v>
      </c>
    </row>
    <row r="4309" spans="1:8" x14ac:dyDescent="0.2">
      <c r="A4309">
        <v>1.339599184619545</v>
      </c>
      <c r="B4309">
        <v>1.0432370753953959</v>
      </c>
      <c r="C4309">
        <v>1.0876297543606901</v>
      </c>
      <c r="D4309">
        <v>1.033320047497035</v>
      </c>
      <c r="E4309">
        <v>1.4504109048903411</v>
      </c>
      <c r="F4309">
        <v>1.0301928935621809</v>
      </c>
      <c r="G4309">
        <v>1.190839393352602</v>
      </c>
      <c r="H4309">
        <v>1.1640649767208651</v>
      </c>
    </row>
    <row r="4310" spans="1:8" x14ac:dyDescent="0.2">
      <c r="A4310">
        <v>1.3423580647715141</v>
      </c>
      <c r="B4310">
        <v>0.99778630756029685</v>
      </c>
      <c r="C4310">
        <v>1.037457198698259</v>
      </c>
      <c r="D4310">
        <v>1.1057391791559961</v>
      </c>
      <c r="E4310">
        <v>1.3134263283151659</v>
      </c>
      <c r="F4310">
        <v>1.0276320498786231</v>
      </c>
      <c r="G4310">
        <v>1.1593534157002461</v>
      </c>
      <c r="H4310">
        <v>1.137399854729976</v>
      </c>
    </row>
    <row r="4311" spans="1:8" x14ac:dyDescent="0.2">
      <c r="A4311">
        <v>1.3393966333770519</v>
      </c>
      <c r="B4311">
        <v>0.93894452898459502</v>
      </c>
      <c r="C4311">
        <v>1.0504356065805831</v>
      </c>
      <c r="D4311">
        <v>0.95012659617691664</v>
      </c>
      <c r="E4311">
        <v>1.3533932773496411</v>
      </c>
      <c r="F4311">
        <v>0.95946233899007749</v>
      </c>
      <c r="G4311">
        <v>1.1264593284937581</v>
      </c>
      <c r="H4311">
        <v>1.098626496909811</v>
      </c>
    </row>
    <row r="4312" spans="1:8" x14ac:dyDescent="0.2">
      <c r="A4312">
        <v>1.422315402589414</v>
      </c>
      <c r="B4312">
        <v>1.044004570240062</v>
      </c>
      <c r="C4312">
        <v>1.123352248890102</v>
      </c>
      <c r="D4312">
        <v>0.99592619242255709</v>
      </c>
      <c r="E4312">
        <v>1.111441252448319</v>
      </c>
      <c r="F4312">
        <v>1.009324443974682</v>
      </c>
      <c r="G4312">
        <v>1.1394079333180911</v>
      </c>
      <c r="H4312">
        <v>1.1177273517608559</v>
      </c>
    </row>
    <row r="4313" spans="1:8" x14ac:dyDescent="0.2">
      <c r="A4313">
        <v>1.318439117016281</v>
      </c>
      <c r="B4313">
        <v>1.018884216221519</v>
      </c>
      <c r="C4313">
        <v>1.078291362900875</v>
      </c>
      <c r="D4313">
        <v>0.90042543700735922</v>
      </c>
      <c r="E4313">
        <v>1.0993093482871561</v>
      </c>
      <c r="F4313">
        <v>0.87823159778613413</v>
      </c>
      <c r="G4313">
        <v>1.0830698962866381</v>
      </c>
      <c r="H4313">
        <v>1.048930179869888</v>
      </c>
    </row>
    <row r="4314" spans="1:8" x14ac:dyDescent="0.2">
      <c r="A4314">
        <v>1.419568813477361</v>
      </c>
      <c r="B4314">
        <v>1.036140823428215</v>
      </c>
      <c r="C4314">
        <v>1.024017632624822</v>
      </c>
      <c r="D4314">
        <v>1.0603880823131611</v>
      </c>
      <c r="E4314">
        <v>1.522764718629027</v>
      </c>
      <c r="F4314">
        <v>1.049039054894247</v>
      </c>
      <c r="G4314">
        <v>1.212576014094517</v>
      </c>
      <c r="H4314">
        <v>1.1853198542278061</v>
      </c>
    </row>
    <row r="4315" spans="1:8" x14ac:dyDescent="0.2">
      <c r="A4315">
        <v>1.372430100365764</v>
      </c>
      <c r="B4315">
        <v>0.94749426112915947</v>
      </c>
      <c r="C4315">
        <v>1.0701119826374259</v>
      </c>
      <c r="D4315">
        <v>1.0259926862537321</v>
      </c>
      <c r="E4315">
        <v>1.422409122536185</v>
      </c>
      <c r="F4315">
        <v>0.9111269121534239</v>
      </c>
      <c r="G4315">
        <v>1.167687630584453</v>
      </c>
      <c r="H4315">
        <v>1.124927510845948</v>
      </c>
    </row>
    <row r="4316" spans="1:8" x14ac:dyDescent="0.2">
      <c r="A4316">
        <v>1.268068769143627</v>
      </c>
      <c r="B4316">
        <v>0.91193177405359915</v>
      </c>
      <c r="C4316">
        <v>1.28623345060548</v>
      </c>
      <c r="D4316">
        <v>1.0837735780335129</v>
      </c>
      <c r="E4316">
        <v>1.5923351934022021</v>
      </c>
      <c r="F4316">
        <v>1.0101768759626111</v>
      </c>
      <c r="G4316">
        <v>1.228468553047684</v>
      </c>
      <c r="H4316">
        <v>1.1920866068668381</v>
      </c>
    </row>
    <row r="4317" spans="1:8" x14ac:dyDescent="0.2">
      <c r="A4317">
        <v>1.288618189903282</v>
      </c>
      <c r="B4317">
        <v>0.98913187050112295</v>
      </c>
      <c r="C4317">
        <v>1.1125147832138791</v>
      </c>
      <c r="D4317">
        <v>0.94597214178201616</v>
      </c>
      <c r="E4317">
        <v>1.5413536710100151</v>
      </c>
      <c r="F4317">
        <v>0.99415481648123816</v>
      </c>
      <c r="G4317">
        <v>1.1755181312820631</v>
      </c>
      <c r="H4317">
        <v>1.1452909121485919</v>
      </c>
    </row>
    <row r="4318" spans="1:8" x14ac:dyDescent="0.2">
      <c r="A4318">
        <v>1.476219797571096</v>
      </c>
      <c r="B4318">
        <v>1.0454660163313361</v>
      </c>
      <c r="C4318">
        <v>0.97920728627517628</v>
      </c>
      <c r="D4318">
        <v>1.0000080735896499</v>
      </c>
      <c r="E4318">
        <v>1.452824772577161</v>
      </c>
      <c r="F4318">
        <v>1.0013512364072701</v>
      </c>
      <c r="G4318">
        <v>1.1907451892688841</v>
      </c>
      <c r="H4318">
        <v>1.159179530458615</v>
      </c>
    </row>
    <row r="4319" spans="1:8" x14ac:dyDescent="0.2">
      <c r="A4319">
        <v>1.3729702450620609</v>
      </c>
      <c r="B4319">
        <v>0.98350552208608122</v>
      </c>
      <c r="C4319">
        <v>0.87311514232245091</v>
      </c>
      <c r="D4319">
        <v>0.96512019678296079</v>
      </c>
      <c r="E4319">
        <v>1.4167885906212161</v>
      </c>
      <c r="F4319">
        <v>1.0681484790338811</v>
      </c>
      <c r="G4319">
        <v>1.122299939374954</v>
      </c>
      <c r="H4319">
        <v>1.113274695984775</v>
      </c>
    </row>
    <row r="4320" spans="1:8" x14ac:dyDescent="0.2">
      <c r="A4320">
        <v>1.506874973630991</v>
      </c>
      <c r="B4320">
        <v>0.9499336006882616</v>
      </c>
      <c r="C4320">
        <v>1.0422877881068919</v>
      </c>
      <c r="D4320">
        <v>0.90494891426859159</v>
      </c>
      <c r="E4320">
        <v>1.2069918913186231</v>
      </c>
      <c r="F4320">
        <v>1.1067718997837159</v>
      </c>
      <c r="G4320">
        <v>1.1222074336026719</v>
      </c>
      <c r="H4320">
        <v>1.1196348446328459</v>
      </c>
    </row>
    <row r="4321" spans="1:8" x14ac:dyDescent="0.2">
      <c r="A4321">
        <v>1.3245297752359371</v>
      </c>
      <c r="B4321">
        <v>1.023070950577694</v>
      </c>
      <c r="C4321">
        <v>1.0472341135199159</v>
      </c>
      <c r="D4321">
        <v>0.88285955825357965</v>
      </c>
      <c r="E4321">
        <v>1.1132298099429709</v>
      </c>
      <c r="F4321">
        <v>1.0635486921496859</v>
      </c>
      <c r="G4321">
        <v>1.0781848415060189</v>
      </c>
      <c r="H4321">
        <v>1.075745483279964</v>
      </c>
    </row>
    <row r="4322" spans="1:8" x14ac:dyDescent="0.2">
      <c r="A4322">
        <v>1.421152128857901</v>
      </c>
      <c r="B4322">
        <v>1.029777922138962</v>
      </c>
      <c r="C4322">
        <v>1.057026040740499</v>
      </c>
      <c r="D4322">
        <v>0.99384553102488837</v>
      </c>
      <c r="E4322">
        <v>1.2778294233987559</v>
      </c>
      <c r="F4322">
        <v>1.0697384491787389</v>
      </c>
      <c r="G4322">
        <v>1.1559262092322009</v>
      </c>
      <c r="H4322">
        <v>1.1415615825566241</v>
      </c>
    </row>
    <row r="4323" spans="1:8" x14ac:dyDescent="0.2">
      <c r="A4323">
        <v>1.3421859942836041</v>
      </c>
      <c r="B4323">
        <v>1.0672323821416601</v>
      </c>
      <c r="C4323">
        <v>1.057476635631468</v>
      </c>
      <c r="D4323">
        <v>0.93928680804560971</v>
      </c>
      <c r="E4323">
        <v>1.0492794262563201</v>
      </c>
      <c r="F4323">
        <v>0.91150512302764097</v>
      </c>
      <c r="G4323">
        <v>1.0910922492717321</v>
      </c>
      <c r="H4323">
        <v>1.0611610615643841</v>
      </c>
    </row>
    <row r="4324" spans="1:8" x14ac:dyDescent="0.2">
      <c r="A4324">
        <v>1.4736628342914491</v>
      </c>
      <c r="B4324">
        <v>1.032840204104619</v>
      </c>
      <c r="C4324">
        <v>0.94945311764938056</v>
      </c>
      <c r="D4324">
        <v>0.89589989901127298</v>
      </c>
      <c r="E4324">
        <v>1.667907999074957</v>
      </c>
      <c r="F4324">
        <v>1.160647349279057</v>
      </c>
      <c r="G4324">
        <v>1.203952810826336</v>
      </c>
      <c r="H4324">
        <v>1.1967352339017889</v>
      </c>
    </row>
    <row r="4325" spans="1:8" x14ac:dyDescent="0.2">
      <c r="A4325">
        <v>1.4216751249295929</v>
      </c>
      <c r="B4325">
        <v>1.055729611161333</v>
      </c>
      <c r="C4325">
        <v>1.026284171414144</v>
      </c>
      <c r="D4325">
        <v>1.069708914439027</v>
      </c>
      <c r="E4325">
        <v>1.552933422100655</v>
      </c>
      <c r="F4325">
        <v>1.01152747137831</v>
      </c>
      <c r="G4325">
        <v>1.225266248808951</v>
      </c>
      <c r="H4325">
        <v>1.189643119237177</v>
      </c>
    </row>
    <row r="4326" spans="1:8" x14ac:dyDescent="0.2">
      <c r="A4326">
        <v>1.530887437635716</v>
      </c>
      <c r="B4326">
        <v>1.019990016304545</v>
      </c>
      <c r="C4326">
        <v>0.99115009856974923</v>
      </c>
      <c r="D4326">
        <v>0.83202714703343161</v>
      </c>
      <c r="E4326">
        <v>1.534236347912606</v>
      </c>
      <c r="F4326">
        <v>1.1612446618918311</v>
      </c>
      <c r="G4326">
        <v>1.18165820949121</v>
      </c>
      <c r="H4326">
        <v>1.17825595155798</v>
      </c>
    </row>
    <row r="4327" spans="1:8" x14ac:dyDescent="0.2">
      <c r="A4327">
        <v>1.3885813505665039</v>
      </c>
      <c r="B4327">
        <v>0.99369194022346097</v>
      </c>
      <c r="C4327">
        <v>1.060049959693345</v>
      </c>
      <c r="D4327">
        <v>0.91260322154450624</v>
      </c>
      <c r="E4327">
        <v>1.5515816642904301</v>
      </c>
      <c r="F4327">
        <v>1.060672135648665</v>
      </c>
      <c r="G4327">
        <v>1.181301627263649</v>
      </c>
      <c r="H4327">
        <v>1.161196711994485</v>
      </c>
    </row>
    <row r="4328" spans="1:8" x14ac:dyDescent="0.2">
      <c r="A4328">
        <v>1.369069930465417</v>
      </c>
      <c r="B4328">
        <v>0.97441350855586639</v>
      </c>
      <c r="C4328">
        <v>0.95552713254540778</v>
      </c>
      <c r="D4328">
        <v>0.97091709901656287</v>
      </c>
      <c r="E4328">
        <v>1.5274399772345739</v>
      </c>
      <c r="F4328">
        <v>1.074078179215747</v>
      </c>
      <c r="G4328">
        <v>1.1594735295635661</v>
      </c>
      <c r="H4328">
        <v>1.1452409711722631</v>
      </c>
    </row>
    <row r="4329" spans="1:8" x14ac:dyDescent="0.2">
      <c r="A4329">
        <v>1.3109160088269021</v>
      </c>
      <c r="B4329">
        <v>1.04263863675864</v>
      </c>
      <c r="C4329">
        <v>1.0023921741515971</v>
      </c>
      <c r="D4329">
        <v>0.97965967845628499</v>
      </c>
      <c r="E4329">
        <v>1.508234535290059</v>
      </c>
      <c r="F4329">
        <v>1.086246902626641</v>
      </c>
      <c r="G4329">
        <v>1.168768206696696</v>
      </c>
      <c r="H4329">
        <v>1.1550146560183541</v>
      </c>
    </row>
    <row r="4330" spans="1:8" x14ac:dyDescent="0.2">
      <c r="A4330">
        <v>1.305668338790136</v>
      </c>
      <c r="B4330">
        <v>1.022111014471041</v>
      </c>
      <c r="C4330">
        <v>0.95039676815570173</v>
      </c>
      <c r="D4330">
        <v>1.1519264651417489</v>
      </c>
      <c r="E4330">
        <v>1.3160190243339529</v>
      </c>
      <c r="F4330">
        <v>1.008319848054922</v>
      </c>
      <c r="G4330">
        <v>1.1492243221785159</v>
      </c>
      <c r="H4330">
        <v>1.1257402431579171</v>
      </c>
    </row>
    <row r="4331" spans="1:8" x14ac:dyDescent="0.2">
      <c r="A4331">
        <v>1.231025608668725</v>
      </c>
      <c r="B4331">
        <v>1.07768760403504</v>
      </c>
      <c r="C4331">
        <v>1.0796478427435281</v>
      </c>
      <c r="D4331">
        <v>0.89745300034644515</v>
      </c>
      <c r="E4331">
        <v>1.346338310990667</v>
      </c>
      <c r="F4331">
        <v>1.039979569953265</v>
      </c>
      <c r="G4331">
        <v>1.1264304733568811</v>
      </c>
      <c r="H4331">
        <v>1.1120219894562779</v>
      </c>
    </row>
    <row r="4332" spans="1:8" x14ac:dyDescent="0.2">
      <c r="A4332">
        <v>1.264890417601948</v>
      </c>
      <c r="B4332">
        <v>1.00208673675402</v>
      </c>
      <c r="C4332">
        <v>1.1554275914186609</v>
      </c>
      <c r="D4332">
        <v>0.96534847681635993</v>
      </c>
      <c r="E4332">
        <v>1.2214384341974629</v>
      </c>
      <c r="F4332">
        <v>0.97155173741228384</v>
      </c>
      <c r="G4332">
        <v>1.121838331357691</v>
      </c>
      <c r="H4332">
        <v>1.0967905657001229</v>
      </c>
    </row>
    <row r="4333" spans="1:8" x14ac:dyDescent="0.2">
      <c r="A4333">
        <v>1.4116352058389401</v>
      </c>
      <c r="B4333">
        <v>1.120325331067052</v>
      </c>
      <c r="C4333">
        <v>0.98575347212733977</v>
      </c>
      <c r="D4333">
        <v>0.86084013692504968</v>
      </c>
      <c r="E4333">
        <v>1.0852831275811019</v>
      </c>
      <c r="F4333">
        <v>0.90459621208097063</v>
      </c>
      <c r="G4333">
        <v>1.0927674547078969</v>
      </c>
      <c r="H4333">
        <v>1.061405580936742</v>
      </c>
    </row>
    <row r="4334" spans="1:8" x14ac:dyDescent="0.2">
      <c r="A4334">
        <v>1.341483335946285</v>
      </c>
      <c r="B4334">
        <v>0.99434932056715519</v>
      </c>
      <c r="C4334">
        <v>1.007825001344657</v>
      </c>
      <c r="D4334">
        <v>0.95475664183605402</v>
      </c>
      <c r="E4334">
        <v>1.4855733439954431</v>
      </c>
      <c r="F4334">
        <v>1.1799533440266321</v>
      </c>
      <c r="G4334">
        <v>1.1567975287379191</v>
      </c>
      <c r="H4334">
        <v>1.160656831286037</v>
      </c>
    </row>
    <row r="4335" spans="1:8" x14ac:dyDescent="0.2">
      <c r="A4335">
        <v>1.353689811002426</v>
      </c>
      <c r="B4335">
        <v>0.89963086421808658</v>
      </c>
      <c r="C4335">
        <v>1.001178511271255</v>
      </c>
      <c r="D4335">
        <v>0.95703212440179752</v>
      </c>
      <c r="E4335">
        <v>1.500753986077493</v>
      </c>
      <c r="F4335">
        <v>1.0442500996370141</v>
      </c>
      <c r="G4335">
        <v>1.1424570593942109</v>
      </c>
      <c r="H4335">
        <v>1.1260892327680121</v>
      </c>
    </row>
    <row r="4336" spans="1:8" x14ac:dyDescent="0.2">
      <c r="A4336">
        <v>1.3376741554674541</v>
      </c>
      <c r="B4336">
        <v>0.90827616300599212</v>
      </c>
      <c r="C4336">
        <v>1.066670839575762</v>
      </c>
      <c r="D4336">
        <v>1.0977478155748479</v>
      </c>
      <c r="E4336">
        <v>1.628596769534971</v>
      </c>
      <c r="F4336">
        <v>1.052704913900141</v>
      </c>
      <c r="G4336">
        <v>1.207793148631805</v>
      </c>
      <c r="H4336">
        <v>1.181945109509861</v>
      </c>
    </row>
    <row r="4337" spans="1:8" x14ac:dyDescent="0.2">
      <c r="A4337">
        <v>1.411814671749559</v>
      </c>
      <c r="B4337">
        <v>0.93575162705104531</v>
      </c>
      <c r="C4337">
        <v>1.0015093491235709</v>
      </c>
      <c r="D4337">
        <v>1.0344915121821561</v>
      </c>
      <c r="E4337">
        <v>1.601010974758758</v>
      </c>
      <c r="F4337">
        <v>1.061603355543842</v>
      </c>
      <c r="G4337">
        <v>1.1969156269730179</v>
      </c>
      <c r="H4337">
        <v>1.1743635817348219</v>
      </c>
    </row>
    <row r="4338" spans="1:8" x14ac:dyDescent="0.2">
      <c r="A4338">
        <v>1.418852861763382</v>
      </c>
      <c r="B4338">
        <v>0.91494856607922104</v>
      </c>
      <c r="C4338">
        <v>0.96356693678539063</v>
      </c>
      <c r="D4338">
        <v>1.097618191438251</v>
      </c>
      <c r="E4338">
        <v>1.522501837222384</v>
      </c>
      <c r="F4338">
        <v>1.139184078360943</v>
      </c>
      <c r="G4338">
        <v>1.183497678657726</v>
      </c>
      <c r="H4338">
        <v>1.1761120786082619</v>
      </c>
    </row>
    <row r="4339" spans="1:8" x14ac:dyDescent="0.2">
      <c r="A4339">
        <v>1.301834385633807</v>
      </c>
      <c r="B4339">
        <v>0.96346726809181615</v>
      </c>
      <c r="C4339">
        <v>0.93375948360654393</v>
      </c>
      <c r="D4339">
        <v>1.0893174882376631</v>
      </c>
      <c r="E4339">
        <v>1.5380603404892941</v>
      </c>
      <c r="F4339">
        <v>1.097161716269033</v>
      </c>
      <c r="G4339">
        <v>1.1652877932118251</v>
      </c>
      <c r="H4339">
        <v>1.1539334470546929</v>
      </c>
    </row>
    <row r="4340" spans="1:8" x14ac:dyDescent="0.2">
      <c r="A4340">
        <v>1.357957397216786</v>
      </c>
      <c r="B4340">
        <v>0.89103167447119913</v>
      </c>
      <c r="C4340">
        <v>0.96952437990837137</v>
      </c>
      <c r="D4340">
        <v>1.167210785427516</v>
      </c>
      <c r="E4340">
        <v>1.2862434655397119</v>
      </c>
      <c r="F4340">
        <v>1.1699760505867749</v>
      </c>
      <c r="G4340">
        <v>1.134393540512717</v>
      </c>
      <c r="H4340">
        <v>1.1403239588583931</v>
      </c>
    </row>
    <row r="4341" spans="1:8" x14ac:dyDescent="0.2">
      <c r="A4341">
        <v>1.3056114151437299</v>
      </c>
      <c r="B4341">
        <v>0.9149729181721199</v>
      </c>
      <c r="C4341">
        <v>1.04927361054357</v>
      </c>
      <c r="D4341">
        <v>0.80719550621155223</v>
      </c>
      <c r="E4341">
        <v>1.3839039386342351</v>
      </c>
      <c r="F4341">
        <v>1.027166605655065</v>
      </c>
      <c r="G4341">
        <v>1.0921914777410411</v>
      </c>
      <c r="H4341">
        <v>1.0813539990600449</v>
      </c>
    </row>
    <row r="4342" spans="1:8" x14ac:dyDescent="0.2">
      <c r="A4342">
        <v>1.329798863830816</v>
      </c>
      <c r="B4342">
        <v>0.94241731680338947</v>
      </c>
      <c r="C4342">
        <v>0.96474578453781101</v>
      </c>
      <c r="D4342">
        <v>0.94086309129528667</v>
      </c>
      <c r="E4342">
        <v>1.285653722056457</v>
      </c>
      <c r="F4342">
        <v>1.0596203838135381</v>
      </c>
      <c r="G4342">
        <v>1.0926957557047521</v>
      </c>
      <c r="H4342">
        <v>1.0871831937228831</v>
      </c>
    </row>
    <row r="4343" spans="1:8" x14ac:dyDescent="0.2">
      <c r="A4343">
        <v>1.3355262685793841</v>
      </c>
      <c r="B4343">
        <v>1.002367354220483</v>
      </c>
      <c r="C4343">
        <v>1.0315731861673609</v>
      </c>
      <c r="D4343">
        <v>0.79864227871120452</v>
      </c>
      <c r="E4343">
        <v>1.2170748147174679</v>
      </c>
      <c r="F4343">
        <v>0.97547412009605694</v>
      </c>
      <c r="G4343">
        <v>1.0770367804791801</v>
      </c>
      <c r="H4343">
        <v>1.0601096704153261</v>
      </c>
    </row>
    <row r="4344" spans="1:8" x14ac:dyDescent="0.2">
      <c r="A4344">
        <v>1.294736114957016</v>
      </c>
      <c r="B4344">
        <v>0.97337297999115979</v>
      </c>
      <c r="C4344">
        <v>1.033557000743943</v>
      </c>
      <c r="D4344">
        <v>0.95761204013608814</v>
      </c>
      <c r="E4344">
        <v>1.573262852498879</v>
      </c>
      <c r="F4344">
        <v>1.0589430667636941</v>
      </c>
      <c r="G4344">
        <v>1.166508197665417</v>
      </c>
      <c r="H4344">
        <v>1.1485806758484629</v>
      </c>
    </row>
    <row r="4345" spans="1:8" x14ac:dyDescent="0.2">
      <c r="A4345">
        <v>1.248401825560064</v>
      </c>
      <c r="B4345">
        <v>0.90835802939398802</v>
      </c>
      <c r="C4345">
        <v>0.96937330945349987</v>
      </c>
      <c r="D4345">
        <v>1.0188454448273681</v>
      </c>
      <c r="E4345">
        <v>1.5462834203756051</v>
      </c>
      <c r="F4345">
        <v>1.1146042257918769</v>
      </c>
      <c r="G4345">
        <v>1.1382524059221051</v>
      </c>
      <c r="H4345">
        <v>1.1343110425670671</v>
      </c>
    </row>
    <row r="4346" spans="1:8" x14ac:dyDescent="0.2">
      <c r="A4346">
        <v>1.489589283336159</v>
      </c>
      <c r="B4346">
        <v>0.93090374002062948</v>
      </c>
      <c r="C4346">
        <v>0.9270847694560177</v>
      </c>
      <c r="D4346">
        <v>1.1822339680703551</v>
      </c>
      <c r="E4346">
        <v>1.447292913267922</v>
      </c>
      <c r="F4346">
        <v>1.0091993590828541</v>
      </c>
      <c r="G4346">
        <v>1.1954209348302161</v>
      </c>
      <c r="H4346">
        <v>1.16438400553899</v>
      </c>
    </row>
    <row r="4347" spans="1:8" x14ac:dyDescent="0.2">
      <c r="A4347">
        <v>1.562895335452674</v>
      </c>
      <c r="B4347">
        <v>1.023354884318523</v>
      </c>
      <c r="C4347">
        <v>0.9390343285264755</v>
      </c>
      <c r="D4347">
        <v>1.1998428243909349</v>
      </c>
      <c r="E4347">
        <v>1.387717141153769</v>
      </c>
      <c r="F4347">
        <v>1.178748140659122</v>
      </c>
      <c r="G4347">
        <v>1.222568902768475</v>
      </c>
      <c r="H4347">
        <v>1.215265442416916</v>
      </c>
    </row>
    <row r="4348" spans="1:8" x14ac:dyDescent="0.2">
      <c r="A4348">
        <v>1.4679108775039289</v>
      </c>
      <c r="B4348">
        <v>0.93707000073683688</v>
      </c>
      <c r="C4348">
        <v>0.90052744371480953</v>
      </c>
      <c r="D4348">
        <v>1.146492074318862</v>
      </c>
      <c r="E4348">
        <v>1.4737210597705701</v>
      </c>
      <c r="F4348">
        <v>1.146712760093676</v>
      </c>
      <c r="G4348">
        <v>1.185144291209002</v>
      </c>
      <c r="H4348">
        <v>1.178739036023114</v>
      </c>
    </row>
    <row r="4349" spans="1:8" x14ac:dyDescent="0.2">
      <c r="A4349">
        <v>1.486888958609335</v>
      </c>
      <c r="B4349">
        <v>0.94223766502780382</v>
      </c>
      <c r="C4349">
        <v>1.032205996206683</v>
      </c>
      <c r="D4349">
        <v>1.180385956847372</v>
      </c>
      <c r="E4349">
        <v>1.4429309655870159</v>
      </c>
      <c r="F4349">
        <v>1.2206938934561631</v>
      </c>
      <c r="G4349">
        <v>1.216929908455642</v>
      </c>
      <c r="H4349">
        <v>1.2175572392890619</v>
      </c>
    </row>
    <row r="4350" spans="1:8" x14ac:dyDescent="0.2">
      <c r="A4350">
        <v>1.462367944377384</v>
      </c>
      <c r="B4350">
        <v>1.025625958450878</v>
      </c>
      <c r="C4350">
        <v>0.97446791450201564</v>
      </c>
      <c r="D4350">
        <v>1.0338981091308199</v>
      </c>
      <c r="E4350">
        <v>1.368442284900431</v>
      </c>
      <c r="F4350">
        <v>1.103995021675598</v>
      </c>
      <c r="G4350">
        <v>1.1729604422723059</v>
      </c>
      <c r="H4350">
        <v>1.161466205506188</v>
      </c>
    </row>
    <row r="4351" spans="1:8" x14ac:dyDescent="0.2">
      <c r="A4351">
        <v>1.3240106483216869</v>
      </c>
      <c r="B4351">
        <v>1.0409487614844981</v>
      </c>
      <c r="C4351">
        <v>1.0427152142802221</v>
      </c>
      <c r="D4351">
        <v>0.91822377311950687</v>
      </c>
      <c r="E4351">
        <v>1.24765356989803</v>
      </c>
      <c r="F4351">
        <v>1.0654041008869799</v>
      </c>
      <c r="G4351">
        <v>1.1147103934207889</v>
      </c>
      <c r="H4351">
        <v>1.1064926779984869</v>
      </c>
    </row>
    <row r="4352" spans="1:8" x14ac:dyDescent="0.2">
      <c r="A4352">
        <v>1.4414657333911101</v>
      </c>
      <c r="B4352">
        <v>1.042830433721077</v>
      </c>
      <c r="C4352">
        <v>1.0517070599454339</v>
      </c>
      <c r="D4352">
        <v>0.95170183854827395</v>
      </c>
      <c r="E4352">
        <v>1.42488203866093</v>
      </c>
      <c r="F4352">
        <v>1.0199124286681971</v>
      </c>
      <c r="G4352">
        <v>1.1825174208533651</v>
      </c>
      <c r="H4352">
        <v>1.1554165888225041</v>
      </c>
    </row>
    <row r="4353" spans="1:8" x14ac:dyDescent="0.2">
      <c r="A4353">
        <v>1.2705842975587061</v>
      </c>
      <c r="B4353">
        <v>1.0306447181747149</v>
      </c>
      <c r="C4353">
        <v>1.087405832508245</v>
      </c>
      <c r="D4353">
        <v>0.90932217033370877</v>
      </c>
      <c r="E4353">
        <v>1.239389066552528</v>
      </c>
      <c r="F4353">
        <v>0.97165244316234267</v>
      </c>
      <c r="G4353">
        <v>1.1074692170255811</v>
      </c>
      <c r="H4353">
        <v>1.0848330880483741</v>
      </c>
    </row>
    <row r="4354" spans="1:8" x14ac:dyDescent="0.2">
      <c r="A4354">
        <v>1.4513645470976531</v>
      </c>
      <c r="B4354">
        <v>0.98569042850336219</v>
      </c>
      <c r="C4354">
        <v>1.1697045209823791</v>
      </c>
      <c r="D4354">
        <v>1.2758354334737201</v>
      </c>
      <c r="E4354">
        <v>1.4768733082405441</v>
      </c>
      <c r="F4354">
        <v>1.14134924289365</v>
      </c>
      <c r="G4354">
        <v>1.2718936476595319</v>
      </c>
      <c r="H4354">
        <v>1.250136246865218</v>
      </c>
    </row>
    <row r="4355" spans="1:8" x14ac:dyDescent="0.2">
      <c r="A4355">
        <v>1.379013481326643</v>
      </c>
      <c r="B4355">
        <v>1.030523421440612</v>
      </c>
      <c r="C4355">
        <v>1.0050204150100579</v>
      </c>
      <c r="D4355">
        <v>1.2506138906874329</v>
      </c>
      <c r="E4355">
        <v>1.3838951398998729</v>
      </c>
      <c r="F4355">
        <v>1.131993363820968</v>
      </c>
      <c r="G4355">
        <v>1.209813269672924</v>
      </c>
      <c r="H4355">
        <v>1.196843285364265</v>
      </c>
    </row>
    <row r="4356" spans="1:8" x14ac:dyDescent="0.2">
      <c r="A4356">
        <v>1.413507795305307</v>
      </c>
      <c r="B4356">
        <v>0.94148906320957992</v>
      </c>
      <c r="C4356">
        <v>0.90151620882092376</v>
      </c>
      <c r="D4356">
        <v>1.1796089667656451</v>
      </c>
      <c r="E4356">
        <v>1.5091627717576941</v>
      </c>
      <c r="F4356">
        <v>1.224379919071735</v>
      </c>
      <c r="G4356">
        <v>1.18905696117183</v>
      </c>
      <c r="H4356">
        <v>1.1949441208218139</v>
      </c>
    </row>
    <row r="4357" spans="1:8" x14ac:dyDescent="0.2">
      <c r="A4357">
        <v>1.3895051625843711</v>
      </c>
      <c r="B4357">
        <v>0.96738600868275981</v>
      </c>
      <c r="C4357">
        <v>1.0217539961937201</v>
      </c>
      <c r="D4357">
        <v>1.075232590705028</v>
      </c>
      <c r="E4357">
        <v>1.5294621905302921</v>
      </c>
      <c r="F4357">
        <v>1.1861975370499791</v>
      </c>
      <c r="G4357">
        <v>1.1966679897392341</v>
      </c>
      <c r="H4357">
        <v>1.1949229142910249</v>
      </c>
    </row>
    <row r="4358" spans="1:8" x14ac:dyDescent="0.2">
      <c r="A4358">
        <v>1.288227499591581</v>
      </c>
      <c r="B4358">
        <v>1.0206909646569089</v>
      </c>
      <c r="C4358">
        <v>0.96416743018518714</v>
      </c>
      <c r="D4358">
        <v>1.185123366663047</v>
      </c>
      <c r="E4358">
        <v>1.6243311193625021</v>
      </c>
      <c r="F4358">
        <v>1.077416742324276</v>
      </c>
      <c r="G4358">
        <v>1.216508076091845</v>
      </c>
      <c r="H4358">
        <v>1.193326187130584</v>
      </c>
    </row>
    <row r="4359" spans="1:8" x14ac:dyDescent="0.2">
      <c r="A4359">
        <v>1.4510924008110631</v>
      </c>
      <c r="B4359">
        <v>1.006417453699856</v>
      </c>
      <c r="C4359">
        <v>0.97047375766477761</v>
      </c>
      <c r="D4359">
        <v>1.138489049017007</v>
      </c>
      <c r="E4359">
        <v>1.592573004771304</v>
      </c>
      <c r="F4359">
        <v>1.0476219035135459</v>
      </c>
      <c r="G4359">
        <v>1.2318091331928009</v>
      </c>
      <c r="H4359">
        <v>1.201111261579592</v>
      </c>
    </row>
    <row r="4360" spans="1:8" x14ac:dyDescent="0.2">
      <c r="A4360">
        <v>1.3252239796434371</v>
      </c>
      <c r="B4360">
        <v>0.8549168831606796</v>
      </c>
      <c r="C4360">
        <v>0.90588998521050867</v>
      </c>
      <c r="D4360">
        <v>1.2135075482415221</v>
      </c>
      <c r="E4360">
        <v>1.481979795614214</v>
      </c>
      <c r="F4360">
        <v>1.1391833812125081</v>
      </c>
      <c r="G4360">
        <v>1.1563036383740719</v>
      </c>
      <c r="H4360">
        <v>1.1534502621804781</v>
      </c>
    </row>
    <row r="4361" spans="1:8" x14ac:dyDescent="0.2">
      <c r="A4361">
        <v>1.4468539443839139</v>
      </c>
      <c r="B4361">
        <v>1.145937599854731</v>
      </c>
      <c r="C4361">
        <v>0.9185238360265402</v>
      </c>
      <c r="D4361">
        <v>0.8895329073513808</v>
      </c>
      <c r="E4361">
        <v>1.320273135225337</v>
      </c>
      <c r="F4361">
        <v>1.0437749637347771</v>
      </c>
      <c r="G4361">
        <v>1.144224284568381</v>
      </c>
      <c r="H4361">
        <v>1.1274827310961131</v>
      </c>
    </row>
    <row r="4362" spans="1:8" x14ac:dyDescent="0.2">
      <c r="A4362">
        <v>1.443376399657929</v>
      </c>
      <c r="B4362">
        <v>1.003438479483638</v>
      </c>
      <c r="C4362">
        <v>0.94343859339285308</v>
      </c>
      <c r="D4362">
        <v>1.1219894657704479</v>
      </c>
      <c r="E4362">
        <v>1.3135594381235349</v>
      </c>
      <c r="F4362">
        <v>1.0975447670910621</v>
      </c>
      <c r="G4362">
        <v>1.165160475285681</v>
      </c>
      <c r="H4362">
        <v>1.153891190586577</v>
      </c>
    </row>
    <row r="4363" spans="1:8" x14ac:dyDescent="0.2">
      <c r="A4363">
        <v>1.322155312800571</v>
      </c>
      <c r="B4363">
        <v>0.97346861292884446</v>
      </c>
      <c r="C4363">
        <v>0.9225939917525795</v>
      </c>
      <c r="D4363">
        <v>1.029366866798902</v>
      </c>
      <c r="E4363">
        <v>1.3976769906019031</v>
      </c>
      <c r="F4363">
        <v>0.95843106595592675</v>
      </c>
      <c r="G4363">
        <v>1.1290523549765601</v>
      </c>
      <c r="H4363">
        <v>1.1006154734731211</v>
      </c>
    </row>
    <row r="4364" spans="1:8" x14ac:dyDescent="0.2">
      <c r="A4364">
        <v>1.4990190186616139</v>
      </c>
      <c r="B4364">
        <v>0.99168842534788992</v>
      </c>
      <c r="C4364">
        <v>0.80588953592016066</v>
      </c>
      <c r="D4364">
        <v>1.22003029543778</v>
      </c>
      <c r="E4364">
        <v>1.6245955079026999</v>
      </c>
      <c r="F4364">
        <v>1.089041089549881</v>
      </c>
      <c r="G4364">
        <v>1.228244556654029</v>
      </c>
      <c r="H4364">
        <v>1.205043978803338</v>
      </c>
    </row>
    <row r="4365" spans="1:8" x14ac:dyDescent="0.2">
      <c r="A4365">
        <v>1.5115944930164591</v>
      </c>
      <c r="B4365">
        <v>1.016109546274981</v>
      </c>
      <c r="C4365">
        <v>0.85870166583330132</v>
      </c>
      <c r="D4365">
        <v>1.2791932892866</v>
      </c>
      <c r="E4365">
        <v>1.6881790898550679</v>
      </c>
      <c r="F4365">
        <v>1.0710415334980199</v>
      </c>
      <c r="G4365">
        <v>1.2707556168532821</v>
      </c>
      <c r="H4365">
        <v>1.237469936294072</v>
      </c>
    </row>
    <row r="4366" spans="1:8" x14ac:dyDescent="0.2">
      <c r="A4366">
        <v>1.419072490880678</v>
      </c>
      <c r="B4366">
        <v>1.0338035052882131</v>
      </c>
      <c r="C4366">
        <v>0.89710371019202551</v>
      </c>
      <c r="D4366">
        <v>1.2916662244726389</v>
      </c>
      <c r="E4366">
        <v>1.654060663080021</v>
      </c>
      <c r="F4366">
        <v>1.0529297398525721</v>
      </c>
      <c r="G4366">
        <v>1.259141318782715</v>
      </c>
      <c r="H4366">
        <v>1.2247727222943581</v>
      </c>
    </row>
    <row r="4367" spans="1:8" x14ac:dyDescent="0.2">
      <c r="A4367">
        <v>1.468426418190836</v>
      </c>
      <c r="B4367">
        <v>1.0871982413354391</v>
      </c>
      <c r="C4367">
        <v>0.93420579686483929</v>
      </c>
      <c r="D4367">
        <v>1.292942979444345</v>
      </c>
      <c r="E4367">
        <v>1.718432017642384</v>
      </c>
      <c r="F4367">
        <v>1.136239783337784</v>
      </c>
      <c r="G4367">
        <v>1.300241090695569</v>
      </c>
      <c r="H4367">
        <v>1.272907539469271</v>
      </c>
    </row>
    <row r="4368" spans="1:8" x14ac:dyDescent="0.2">
      <c r="A4368">
        <v>1.5131463323605669</v>
      </c>
      <c r="B4368">
        <v>0.96415262940546598</v>
      </c>
      <c r="C4368">
        <v>1.079125821875512</v>
      </c>
      <c r="D4368">
        <v>1.203852871081494</v>
      </c>
      <c r="E4368">
        <v>1.567137256828999</v>
      </c>
      <c r="F4368">
        <v>1.146264612570477</v>
      </c>
      <c r="G4368">
        <v>1.2654829823104079</v>
      </c>
      <c r="H4368">
        <v>1.245613254020419</v>
      </c>
    </row>
    <row r="4369" spans="1:8" x14ac:dyDescent="0.2">
      <c r="A4369">
        <v>1.436777592935</v>
      </c>
      <c r="B4369">
        <v>0.94853415350096837</v>
      </c>
      <c r="C4369">
        <v>0.97585300470419856</v>
      </c>
      <c r="D4369">
        <v>1.3638367868306951</v>
      </c>
      <c r="E4369">
        <v>1.756465153347099</v>
      </c>
      <c r="F4369">
        <v>1.133906323114259</v>
      </c>
      <c r="G4369">
        <v>1.2962933382635919</v>
      </c>
      <c r="H4369">
        <v>1.2692288357387029</v>
      </c>
    </row>
    <row r="4370" spans="1:8" x14ac:dyDescent="0.2">
      <c r="A4370">
        <v>1.359479887597862</v>
      </c>
      <c r="B4370">
        <v>0.93556599175538369</v>
      </c>
      <c r="C4370">
        <v>0.96355204810207795</v>
      </c>
      <c r="D4370">
        <v>1.3350217683481409</v>
      </c>
      <c r="E4370">
        <v>1.664457192798402</v>
      </c>
      <c r="F4370">
        <v>1.13919110450668</v>
      </c>
      <c r="G4370">
        <v>1.2516153777203729</v>
      </c>
      <c r="H4370">
        <v>1.2328779988514249</v>
      </c>
    </row>
    <row r="4371" spans="1:8" x14ac:dyDescent="0.2">
      <c r="A4371">
        <v>1.396558917512821</v>
      </c>
      <c r="B4371">
        <v>1.031451804453166</v>
      </c>
      <c r="C4371">
        <v>0.93595820094551752</v>
      </c>
      <c r="D4371">
        <v>1.229012011872187</v>
      </c>
      <c r="E4371">
        <v>1.4430851642877309</v>
      </c>
      <c r="F4371">
        <v>0.99014808878847449</v>
      </c>
      <c r="G4371">
        <v>1.207213219814284</v>
      </c>
      <c r="H4371">
        <v>1.171035697976649</v>
      </c>
    </row>
    <row r="4372" spans="1:8" x14ac:dyDescent="0.2">
      <c r="A4372">
        <v>1.461861938390506</v>
      </c>
      <c r="B4372">
        <v>0.97643744897768703</v>
      </c>
      <c r="C4372">
        <v>1.036336161323171</v>
      </c>
      <c r="D4372">
        <v>1.2399444375815469</v>
      </c>
      <c r="E4372">
        <v>1.463758687011999</v>
      </c>
      <c r="F4372">
        <v>0.94288011585453357</v>
      </c>
      <c r="G4372">
        <v>1.235667734656982</v>
      </c>
      <c r="H4372">
        <v>1.186869798189907</v>
      </c>
    </row>
    <row r="4373" spans="1:8" x14ac:dyDescent="0.2">
      <c r="A4373">
        <v>1.143598591846275</v>
      </c>
      <c r="B4373">
        <v>1.0701285547346719</v>
      </c>
      <c r="C4373">
        <v>1.106937554473193</v>
      </c>
      <c r="D4373">
        <v>0.91951314737211443</v>
      </c>
      <c r="E4373">
        <v>1.398982274760417</v>
      </c>
      <c r="F4373">
        <v>1.0460123491141691</v>
      </c>
      <c r="G4373">
        <v>1.1278320246373339</v>
      </c>
      <c r="H4373">
        <v>1.1141954120501401</v>
      </c>
    </row>
    <row r="4374" spans="1:8" x14ac:dyDescent="0.2">
      <c r="A4374">
        <v>1.112145585640947</v>
      </c>
      <c r="B4374">
        <v>0.9752171618701585</v>
      </c>
      <c r="C4374">
        <v>1.0620472090355739</v>
      </c>
      <c r="D4374">
        <v>1.0488990782228029</v>
      </c>
      <c r="E4374">
        <v>1.2799425872464849</v>
      </c>
      <c r="F4374">
        <v>0.9973124100997004</v>
      </c>
      <c r="G4374">
        <v>1.095650324403193</v>
      </c>
      <c r="H4374">
        <v>1.0792606720192779</v>
      </c>
    </row>
    <row r="4375" spans="1:8" x14ac:dyDescent="0.2">
      <c r="A4375">
        <v>1.2034475821814099</v>
      </c>
      <c r="B4375">
        <v>0.90577191273093316</v>
      </c>
      <c r="C4375">
        <v>0.99598862594326465</v>
      </c>
      <c r="D4375">
        <v>1.04324693145657</v>
      </c>
      <c r="E4375">
        <v>1.376850674138425</v>
      </c>
      <c r="F4375">
        <v>1.048725286307568</v>
      </c>
      <c r="G4375">
        <v>1.1050611452901209</v>
      </c>
      <c r="H4375">
        <v>1.095671835459695</v>
      </c>
    </row>
    <row r="4376" spans="1:8" x14ac:dyDescent="0.2">
      <c r="A4376">
        <v>1.262379977409166</v>
      </c>
      <c r="B4376">
        <v>0.97890326870421762</v>
      </c>
      <c r="C4376">
        <v>1.020537961812624</v>
      </c>
      <c r="D4376">
        <v>1.0235800022385579</v>
      </c>
      <c r="E4376">
        <v>1.4171944422216241</v>
      </c>
      <c r="F4376">
        <v>1.015111940579891</v>
      </c>
      <c r="G4376">
        <v>1.140519130477238</v>
      </c>
      <c r="H4376">
        <v>1.1196179321610129</v>
      </c>
    </row>
    <row r="4377" spans="1:8" x14ac:dyDescent="0.2">
      <c r="A4377">
        <v>1.105794107729575</v>
      </c>
      <c r="B4377">
        <v>0.9501989249054944</v>
      </c>
      <c r="C4377">
        <v>1.1091105643651431</v>
      </c>
      <c r="D4377">
        <v>1.1359570288321399</v>
      </c>
      <c r="E4377">
        <v>1.4208026784513299</v>
      </c>
      <c r="F4377">
        <v>1.086006322983414</v>
      </c>
      <c r="G4377">
        <v>1.1443726608567371</v>
      </c>
      <c r="H4377">
        <v>1.1346449378778489</v>
      </c>
    </row>
    <row r="4378" spans="1:8" x14ac:dyDescent="0.2">
      <c r="A4378">
        <v>1.3130005178501449</v>
      </c>
      <c r="B4378">
        <v>1.0321815481155221</v>
      </c>
      <c r="C4378">
        <v>1.009986118897255</v>
      </c>
      <c r="D4378">
        <v>1.156972336868801</v>
      </c>
      <c r="E4378">
        <v>1.3333013431107501</v>
      </c>
      <c r="F4378">
        <v>1.1165039193954189</v>
      </c>
      <c r="G4378">
        <v>1.1690883729684951</v>
      </c>
      <c r="H4378">
        <v>1.1603242973729819</v>
      </c>
    </row>
    <row r="4379" spans="1:8" x14ac:dyDescent="0.2">
      <c r="A4379">
        <v>1.2420126089840779</v>
      </c>
      <c r="B4379">
        <v>1.015500746410509</v>
      </c>
      <c r="C4379">
        <v>1.016106448229497</v>
      </c>
      <c r="D4379">
        <v>1.1065717206662851</v>
      </c>
      <c r="E4379">
        <v>1.519735520530147</v>
      </c>
      <c r="F4379">
        <v>1.0130076038966249</v>
      </c>
      <c r="G4379">
        <v>1.1799854089641031</v>
      </c>
      <c r="H4379">
        <v>1.1521557747861899</v>
      </c>
    </row>
    <row r="4380" spans="1:8" x14ac:dyDescent="0.2">
      <c r="A4380">
        <v>1.368117602152918</v>
      </c>
      <c r="B4380">
        <v>1.0192632363356859</v>
      </c>
      <c r="C4380">
        <v>1.0694391911227741</v>
      </c>
      <c r="D4380">
        <v>1.2486315076773511</v>
      </c>
      <c r="E4380">
        <v>1.575872211083251</v>
      </c>
      <c r="F4380">
        <v>0.99979483583471751</v>
      </c>
      <c r="G4380">
        <v>1.2562647496743959</v>
      </c>
      <c r="H4380">
        <v>1.2135197640344499</v>
      </c>
    </row>
    <row r="4381" spans="1:8" x14ac:dyDescent="0.2">
      <c r="A4381">
        <v>1.167803505295514</v>
      </c>
      <c r="B4381">
        <v>1.031974365484791</v>
      </c>
      <c r="C4381">
        <v>1.0857132684593931</v>
      </c>
      <c r="D4381">
        <v>1.204777549623457</v>
      </c>
      <c r="E4381">
        <v>1.2321543858437161</v>
      </c>
      <c r="F4381">
        <v>1.0222737505104531</v>
      </c>
      <c r="G4381">
        <v>1.1444846149413741</v>
      </c>
      <c r="H4381">
        <v>1.124116137536221</v>
      </c>
    </row>
    <row r="4382" spans="1:8" x14ac:dyDescent="0.2">
      <c r="A4382">
        <v>1.267342198130887</v>
      </c>
      <c r="B4382">
        <v>1.0608208944996269</v>
      </c>
      <c r="C4382">
        <v>1.1539777287547039</v>
      </c>
      <c r="D4382">
        <v>1.1253906982007109</v>
      </c>
      <c r="E4382">
        <v>1.4050630629743259</v>
      </c>
      <c r="F4382">
        <v>1.0041153138176471</v>
      </c>
      <c r="G4382">
        <v>1.2025189165120509</v>
      </c>
      <c r="H4382">
        <v>1.169451649396317</v>
      </c>
    </row>
    <row r="4383" spans="1:8" x14ac:dyDescent="0.2">
      <c r="A4383">
        <v>1.0648416973529939</v>
      </c>
      <c r="B4383">
        <v>1.045470069464487</v>
      </c>
      <c r="C4383">
        <v>1.1033138975793431</v>
      </c>
      <c r="D4383">
        <v>1.2014292659814121</v>
      </c>
      <c r="E4383">
        <v>1.2674016432628299</v>
      </c>
      <c r="F4383">
        <v>0.9578992930161957</v>
      </c>
      <c r="G4383">
        <v>1.136491314728213</v>
      </c>
      <c r="H4383">
        <v>1.10672597777621</v>
      </c>
    </row>
    <row r="4384" spans="1:8" x14ac:dyDescent="0.2">
      <c r="A4384">
        <v>1.171010932919986</v>
      </c>
      <c r="B4384">
        <v>0.95558587243648818</v>
      </c>
      <c r="C4384">
        <v>1.194831905279097</v>
      </c>
      <c r="D4384">
        <v>1.2052864095992699</v>
      </c>
      <c r="E4384">
        <v>1.3289960147797899</v>
      </c>
      <c r="F4384">
        <v>1.076203795894173</v>
      </c>
      <c r="G4384">
        <v>1.1711422270029259</v>
      </c>
      <c r="H4384">
        <v>1.155319155151467</v>
      </c>
    </row>
    <row r="4385" spans="1:8" x14ac:dyDescent="0.2">
      <c r="A4385">
        <v>0.97429726869361177</v>
      </c>
      <c r="B4385">
        <v>0.9950026849946112</v>
      </c>
      <c r="C4385">
        <v>1.2517612053077589</v>
      </c>
      <c r="D4385">
        <v>1.150053127537505</v>
      </c>
      <c r="E4385">
        <v>1.230090288574897</v>
      </c>
      <c r="F4385">
        <v>0.97364874426322967</v>
      </c>
      <c r="G4385">
        <v>1.120240915021677</v>
      </c>
      <c r="H4385">
        <v>1.095808886561936</v>
      </c>
    </row>
    <row r="4386" spans="1:8" x14ac:dyDescent="0.2">
      <c r="A4386">
        <v>1.1712753886250049</v>
      </c>
      <c r="B4386">
        <v>0.97664195094133599</v>
      </c>
      <c r="C4386">
        <v>1.2423654124462791</v>
      </c>
      <c r="D4386">
        <v>1.0263789311754521</v>
      </c>
      <c r="E4386">
        <v>1.3242612871338839</v>
      </c>
      <c r="F4386">
        <v>0.95891097531037461</v>
      </c>
      <c r="G4386">
        <v>1.1481845940643911</v>
      </c>
      <c r="H4386">
        <v>1.116638990938722</v>
      </c>
    </row>
    <row r="4387" spans="1:8" x14ac:dyDescent="0.2">
      <c r="A4387">
        <v>1.2000764161582771</v>
      </c>
      <c r="B4387">
        <v>0.99115840204667049</v>
      </c>
      <c r="C4387">
        <v>1.1915560110942891</v>
      </c>
      <c r="D4387">
        <v>1.0395468042805041</v>
      </c>
      <c r="E4387">
        <v>1.327308494510999</v>
      </c>
      <c r="F4387">
        <v>1.024996502896069</v>
      </c>
      <c r="G4387">
        <v>1.1499292256181479</v>
      </c>
      <c r="H4387">
        <v>1.1291071051644681</v>
      </c>
    </row>
    <row r="4388" spans="1:8" x14ac:dyDescent="0.2">
      <c r="A4388">
        <v>1.213575365215269</v>
      </c>
      <c r="B4388">
        <v>1.0116665488374761</v>
      </c>
      <c r="C4388">
        <v>1.0814605469319341</v>
      </c>
      <c r="D4388">
        <v>1.028591343879413</v>
      </c>
      <c r="E4388">
        <v>1.3783466933291111</v>
      </c>
      <c r="F4388">
        <v>1.0242660943703139</v>
      </c>
      <c r="G4388">
        <v>1.1427280996386411</v>
      </c>
      <c r="H4388">
        <v>1.12298443209392</v>
      </c>
    </row>
    <row r="4389" spans="1:8" x14ac:dyDescent="0.2">
      <c r="A4389">
        <v>1.318005764494609</v>
      </c>
      <c r="B4389">
        <v>0.99655209636621389</v>
      </c>
      <c r="C4389">
        <v>1.1444098484682239</v>
      </c>
      <c r="D4389">
        <v>1.0414774412552501</v>
      </c>
      <c r="E4389">
        <v>1.4068090390924639</v>
      </c>
      <c r="F4389">
        <v>1.121255661525647</v>
      </c>
      <c r="G4389">
        <v>1.181450837935353</v>
      </c>
      <c r="H4389">
        <v>1.1714183085337351</v>
      </c>
    </row>
    <row r="4390" spans="1:8" x14ac:dyDescent="0.2">
      <c r="A4390">
        <v>1.527213889795912</v>
      </c>
      <c r="B4390">
        <v>1.098617944553971</v>
      </c>
      <c r="C4390">
        <v>1.080429833181928</v>
      </c>
      <c r="D4390">
        <v>1.1271132345790169</v>
      </c>
      <c r="E4390">
        <v>1.4612236880123499</v>
      </c>
      <c r="F4390">
        <v>1.1304872828672861</v>
      </c>
      <c r="G4390">
        <v>1.258919718024635</v>
      </c>
      <c r="H4390">
        <v>1.2375143121650769</v>
      </c>
    </row>
    <row r="4391" spans="1:8" x14ac:dyDescent="0.2">
      <c r="A4391">
        <v>1.474634123157178</v>
      </c>
      <c r="B4391">
        <v>1.1549574437927581</v>
      </c>
      <c r="C4391">
        <v>1.185294584983783</v>
      </c>
      <c r="D4391">
        <v>1.1350207580536771</v>
      </c>
      <c r="E4391">
        <v>1.519307261324967</v>
      </c>
      <c r="F4391">
        <v>0.94262749927580036</v>
      </c>
      <c r="G4391">
        <v>1.293842834262473</v>
      </c>
      <c r="H4391">
        <v>1.235306945098027</v>
      </c>
    </row>
    <row r="4392" spans="1:8" x14ac:dyDescent="0.2">
      <c r="A4392">
        <v>1.560945069807302</v>
      </c>
      <c r="B4392">
        <v>0.89769252058737081</v>
      </c>
      <c r="C4392">
        <v>1.0904990295192361</v>
      </c>
      <c r="D4392">
        <v>1.140845924949023</v>
      </c>
      <c r="E4392">
        <v>1.491142597994719</v>
      </c>
      <c r="F4392">
        <v>1.0763295392221459</v>
      </c>
      <c r="G4392">
        <v>1.2362250285715299</v>
      </c>
      <c r="H4392">
        <v>1.2095757803466329</v>
      </c>
    </row>
    <row r="4393" spans="1:8" x14ac:dyDescent="0.2">
      <c r="A4393">
        <v>1.2438032736341309</v>
      </c>
      <c r="B4393">
        <v>0.94116460175398908</v>
      </c>
      <c r="C4393">
        <v>1.0974966034152189</v>
      </c>
      <c r="D4393">
        <v>1.0085884816256661</v>
      </c>
      <c r="E4393">
        <v>1.1692598301703849</v>
      </c>
      <c r="F4393">
        <v>0.71609463033572152</v>
      </c>
      <c r="G4393">
        <v>1.092062558119878</v>
      </c>
      <c r="H4393">
        <v>1.0294012368225181</v>
      </c>
    </row>
    <row r="4394" spans="1:8" x14ac:dyDescent="0.2">
      <c r="A4394">
        <v>1.41584393506208</v>
      </c>
      <c r="B4394">
        <v>0.96574474779639841</v>
      </c>
      <c r="C4394">
        <v>1.091627073465909</v>
      </c>
      <c r="D4394">
        <v>0.99042154570974428</v>
      </c>
      <c r="E4394">
        <v>1.3103161702401771</v>
      </c>
      <c r="F4394">
        <v>0.90264581261517096</v>
      </c>
      <c r="G4394">
        <v>1.154790694454862</v>
      </c>
      <c r="H4394">
        <v>1.11276654748158</v>
      </c>
    </row>
    <row r="4395" spans="1:8" x14ac:dyDescent="0.2">
      <c r="A4395">
        <v>1.514823915416277</v>
      </c>
      <c r="B4395">
        <v>0.94907016263743715</v>
      </c>
      <c r="C4395">
        <v>0.87680796651659765</v>
      </c>
      <c r="D4395">
        <v>1.2042591050920071</v>
      </c>
      <c r="E4395">
        <v>1.308680615250094</v>
      </c>
      <c r="F4395">
        <v>0.80301383626732981</v>
      </c>
      <c r="G4395">
        <v>1.170728352982483</v>
      </c>
      <c r="H4395">
        <v>1.109442600196624</v>
      </c>
    </row>
    <row r="4396" spans="1:8" x14ac:dyDescent="0.2">
      <c r="A4396">
        <v>1.2136005612310119</v>
      </c>
      <c r="B4396">
        <v>0.95822649717333563</v>
      </c>
      <c r="C4396">
        <v>0.94684362687151535</v>
      </c>
      <c r="D4396">
        <v>1.1563963501299821</v>
      </c>
      <c r="E4396">
        <v>1.2787022153322261</v>
      </c>
      <c r="F4396">
        <v>0.90899399825587235</v>
      </c>
      <c r="G4396">
        <v>1.110753850147614</v>
      </c>
      <c r="H4396">
        <v>1.0771272081656571</v>
      </c>
    </row>
    <row r="4397" spans="1:8" x14ac:dyDescent="0.2">
      <c r="A4397">
        <v>1.464806521049721</v>
      </c>
      <c r="B4397">
        <v>0.96192410392731686</v>
      </c>
      <c r="C4397">
        <v>1.0162656292060399</v>
      </c>
      <c r="D4397">
        <v>1.321777942876607</v>
      </c>
      <c r="E4397">
        <v>1.5783856472832469</v>
      </c>
      <c r="F4397">
        <v>0.87444643123585419</v>
      </c>
      <c r="G4397">
        <v>1.268631968868587</v>
      </c>
      <c r="H4397">
        <v>1.2029343792631311</v>
      </c>
    </row>
    <row r="4398" spans="1:8" x14ac:dyDescent="0.2">
      <c r="A4398">
        <v>1.4058292674334509</v>
      </c>
      <c r="B4398">
        <v>1.0949488554532489</v>
      </c>
      <c r="C4398">
        <v>1.0383822062976911</v>
      </c>
      <c r="D4398">
        <v>1.2940186873160999</v>
      </c>
      <c r="E4398">
        <v>1.5841594213099619</v>
      </c>
      <c r="F4398">
        <v>0.81930601285193627</v>
      </c>
      <c r="G4398">
        <v>1.283467687562091</v>
      </c>
      <c r="H4398">
        <v>1.206107408443732</v>
      </c>
    </row>
    <row r="4399" spans="1:8" x14ac:dyDescent="0.2">
      <c r="A4399">
        <v>1.3646284408539711</v>
      </c>
      <c r="B4399">
        <v>1.018739826629758</v>
      </c>
      <c r="C4399">
        <v>1.1510298814788611</v>
      </c>
      <c r="D4399">
        <v>1.2097195723988461</v>
      </c>
      <c r="E4399">
        <v>1.3847832015031221</v>
      </c>
      <c r="F4399">
        <v>0.86138429000007288</v>
      </c>
      <c r="G4399">
        <v>1.225780184572911</v>
      </c>
      <c r="H4399">
        <v>1.165047535477439</v>
      </c>
    </row>
    <row r="4400" spans="1:8" x14ac:dyDescent="0.2">
      <c r="A4400">
        <v>1.280228057088926</v>
      </c>
      <c r="B4400">
        <v>1.0550624080523949</v>
      </c>
      <c r="C4400">
        <v>0.9354059873885322</v>
      </c>
      <c r="D4400">
        <v>1.249536933437861</v>
      </c>
      <c r="E4400">
        <v>1.453138092384515</v>
      </c>
      <c r="F4400">
        <v>1.006615120124867</v>
      </c>
      <c r="G4400">
        <v>1.1946742956704459</v>
      </c>
      <c r="H4400">
        <v>1.163331099746183</v>
      </c>
    </row>
    <row r="4401" spans="1:8" x14ac:dyDescent="0.2">
      <c r="A4401">
        <v>1.2226777268040829</v>
      </c>
      <c r="B4401">
        <v>1.114923152571291</v>
      </c>
      <c r="C4401">
        <v>1.1486732884686079</v>
      </c>
      <c r="D4401">
        <v>1.241191478725544</v>
      </c>
      <c r="E4401">
        <v>1.4248656010167919</v>
      </c>
      <c r="F4401">
        <v>0.95469164469923096</v>
      </c>
      <c r="G4401">
        <v>1.230466249517264</v>
      </c>
      <c r="H4401">
        <v>1.1845038153809251</v>
      </c>
    </row>
    <row r="4402" spans="1:8" x14ac:dyDescent="0.2">
      <c r="A4402">
        <v>1.241272673908528</v>
      </c>
      <c r="B4402">
        <v>1.1163530260218519</v>
      </c>
      <c r="C4402">
        <v>1.0555121018427851</v>
      </c>
      <c r="D4402">
        <v>0.97921370335064295</v>
      </c>
      <c r="E4402">
        <v>1.2016065725092451</v>
      </c>
      <c r="F4402">
        <v>0.94755105704712217</v>
      </c>
      <c r="G4402">
        <v>1.11879161552661</v>
      </c>
      <c r="H4402">
        <v>1.090251522446696</v>
      </c>
    </row>
    <row r="4403" spans="1:8" x14ac:dyDescent="0.2">
      <c r="A4403">
        <v>1.3264299626138261</v>
      </c>
      <c r="B4403">
        <v>1.032286722743055</v>
      </c>
      <c r="C4403">
        <v>1.1604473375587641</v>
      </c>
      <c r="D4403">
        <v>0.92992380637935457</v>
      </c>
      <c r="E4403">
        <v>1.1539417395504119</v>
      </c>
      <c r="F4403">
        <v>0.91595145275565537</v>
      </c>
      <c r="G4403">
        <v>1.120605913769082</v>
      </c>
      <c r="H4403">
        <v>1.0864968369335111</v>
      </c>
    </row>
    <row r="4404" spans="1:8" x14ac:dyDescent="0.2">
      <c r="A4404">
        <v>1.3077335997354791</v>
      </c>
      <c r="B4404">
        <v>1.003090322388686</v>
      </c>
      <c r="C4404">
        <v>1.0140109791291121</v>
      </c>
      <c r="D4404">
        <v>1.080052361126592</v>
      </c>
      <c r="E4404">
        <v>1.4771026232702069</v>
      </c>
      <c r="F4404">
        <v>1.13365558533731</v>
      </c>
      <c r="G4404">
        <v>1.176397977130015</v>
      </c>
      <c r="H4404">
        <v>1.169274245164565</v>
      </c>
    </row>
    <row r="4405" spans="1:8" x14ac:dyDescent="0.2">
      <c r="A4405">
        <v>1.3226823078211249</v>
      </c>
      <c r="B4405">
        <v>0.98224672186181095</v>
      </c>
      <c r="C4405">
        <v>1.064967375353322</v>
      </c>
      <c r="D4405">
        <v>1.0948783761481931</v>
      </c>
      <c r="E4405">
        <v>1.525314070889904</v>
      </c>
      <c r="F4405">
        <v>0.89330045324825047</v>
      </c>
      <c r="G4405">
        <v>1.1980177704148709</v>
      </c>
      <c r="H4405">
        <v>1.1472315508871009</v>
      </c>
    </row>
    <row r="4406" spans="1:8" x14ac:dyDescent="0.2">
      <c r="A4406">
        <v>1.473215384821823</v>
      </c>
      <c r="B4406">
        <v>0.91773007536633466</v>
      </c>
      <c r="C4406">
        <v>1.130815670480793</v>
      </c>
      <c r="D4406">
        <v>1.088076332396978</v>
      </c>
      <c r="E4406">
        <v>1.650748142788893</v>
      </c>
      <c r="F4406">
        <v>1.0411753946853799</v>
      </c>
      <c r="G4406">
        <v>1.252117121170965</v>
      </c>
      <c r="H4406">
        <v>1.2169601667567</v>
      </c>
    </row>
    <row r="4407" spans="1:8" x14ac:dyDescent="0.2">
      <c r="A4407">
        <v>1.4103753333689131</v>
      </c>
      <c r="B4407">
        <v>0.94853243796338671</v>
      </c>
      <c r="C4407">
        <v>1.1001670129065491</v>
      </c>
      <c r="D4407">
        <v>1.013295076271012</v>
      </c>
      <c r="E4407">
        <v>1.482709110809538</v>
      </c>
      <c r="F4407">
        <v>0.94790648894284091</v>
      </c>
      <c r="G4407">
        <v>1.1910157942638799</v>
      </c>
      <c r="H4407">
        <v>1.1504975767103729</v>
      </c>
    </row>
    <row r="4408" spans="1:8" x14ac:dyDescent="0.2">
      <c r="A4408">
        <v>1.3303218781956461</v>
      </c>
      <c r="B4408">
        <v>1.0142646657889891</v>
      </c>
      <c r="C4408">
        <v>1.017486823288938</v>
      </c>
      <c r="D4408">
        <v>1.052414541830458</v>
      </c>
      <c r="E4408">
        <v>1.4819443500073839</v>
      </c>
      <c r="F4408">
        <v>1.0192040516383041</v>
      </c>
      <c r="G4408">
        <v>1.179286451822283</v>
      </c>
      <c r="H4408">
        <v>1.1526060517916199</v>
      </c>
    </row>
    <row r="4409" spans="1:8" x14ac:dyDescent="0.2">
      <c r="A4409">
        <v>1.277275897881107</v>
      </c>
      <c r="B4409">
        <v>0.9846066526552143</v>
      </c>
      <c r="C4409">
        <v>0.93948679791336598</v>
      </c>
      <c r="D4409">
        <v>1.004598988122456</v>
      </c>
      <c r="E4409">
        <v>1.5315427103397861</v>
      </c>
      <c r="F4409">
        <v>1.1272544771176201</v>
      </c>
      <c r="G4409">
        <v>1.1475022093823859</v>
      </c>
      <c r="H4409">
        <v>1.1441275873382579</v>
      </c>
    </row>
    <row r="4410" spans="1:8" x14ac:dyDescent="0.2">
      <c r="A4410">
        <v>1.3332757560743129</v>
      </c>
      <c r="B4410">
        <v>0.98164082273318987</v>
      </c>
      <c r="C4410">
        <v>1.149898644529316</v>
      </c>
      <c r="D4410">
        <v>1.153516676692431</v>
      </c>
      <c r="E4410">
        <v>1.304269142115756</v>
      </c>
      <c r="F4410">
        <v>1.0291868287975501</v>
      </c>
      <c r="G4410">
        <v>1.184520208429001</v>
      </c>
      <c r="H4410">
        <v>1.158631311823759</v>
      </c>
    </row>
    <row r="4411" spans="1:8" x14ac:dyDescent="0.2">
      <c r="A4411">
        <v>1.1596797901355049</v>
      </c>
      <c r="B4411">
        <v>1.0048179144487339</v>
      </c>
      <c r="C4411">
        <v>0.97976262752411802</v>
      </c>
      <c r="D4411">
        <v>0.99293582240992517</v>
      </c>
      <c r="E4411">
        <v>1.2191132167224079</v>
      </c>
      <c r="F4411">
        <v>1.0157075261960209</v>
      </c>
      <c r="G4411">
        <v>1.0712618742481379</v>
      </c>
      <c r="H4411">
        <v>1.0620028162394519</v>
      </c>
    </row>
    <row r="4412" spans="1:8" x14ac:dyDescent="0.2">
      <c r="A4412">
        <v>1.380360139281996</v>
      </c>
      <c r="B4412">
        <v>1.1176881908139109</v>
      </c>
      <c r="C4412">
        <v>0.90510574467920979</v>
      </c>
      <c r="D4412">
        <v>0.97958467391493298</v>
      </c>
      <c r="E4412">
        <v>1.2928822178916131</v>
      </c>
      <c r="F4412">
        <v>1.071414573814482</v>
      </c>
      <c r="G4412">
        <v>1.135124193316333</v>
      </c>
      <c r="H4412">
        <v>1.1245059233993571</v>
      </c>
    </row>
    <row r="4413" spans="1:8" x14ac:dyDescent="0.2">
      <c r="A4413">
        <v>1.3484877810291309</v>
      </c>
      <c r="B4413">
        <v>1.0278449245916501</v>
      </c>
      <c r="C4413">
        <v>1.225264366539903</v>
      </c>
      <c r="D4413">
        <v>1.030185301220041</v>
      </c>
      <c r="E4413">
        <v>1.1135164355126499</v>
      </c>
      <c r="F4413">
        <v>0.88494136159463432</v>
      </c>
      <c r="G4413">
        <v>1.1490597617786751</v>
      </c>
      <c r="H4413">
        <v>1.105040028414668</v>
      </c>
    </row>
    <row r="4414" spans="1:8" x14ac:dyDescent="0.2">
      <c r="A4414">
        <v>1.2888361850354779</v>
      </c>
      <c r="B4414">
        <v>0.98619053208318064</v>
      </c>
      <c r="C4414">
        <v>0.98755510017633119</v>
      </c>
      <c r="D4414">
        <v>0.96773956633417924</v>
      </c>
      <c r="E4414">
        <v>1.4340835420806779</v>
      </c>
      <c r="F4414">
        <v>0.89529504384543268</v>
      </c>
      <c r="G4414">
        <v>1.132880985141969</v>
      </c>
      <c r="H4414">
        <v>1.0932833282592129</v>
      </c>
    </row>
    <row r="4415" spans="1:8" x14ac:dyDescent="0.2">
      <c r="A4415">
        <v>1.3474557665841971</v>
      </c>
      <c r="B4415">
        <v>1.061295377579367</v>
      </c>
      <c r="C4415">
        <v>1.168168334786337</v>
      </c>
      <c r="D4415">
        <v>1.052108958650064</v>
      </c>
      <c r="E4415">
        <v>1.4562201421102849</v>
      </c>
      <c r="F4415">
        <v>0.9802913299232564</v>
      </c>
      <c r="G4415">
        <v>1.2170497159420499</v>
      </c>
      <c r="H4415">
        <v>1.177589984938918</v>
      </c>
    </row>
    <row r="4416" spans="1:8" x14ac:dyDescent="0.2">
      <c r="A4416">
        <v>1.4197773370276661</v>
      </c>
      <c r="B4416">
        <v>1.051328312973725</v>
      </c>
      <c r="C4416">
        <v>1.037652491040161</v>
      </c>
      <c r="D4416">
        <v>1.1258792273532101</v>
      </c>
      <c r="E4416">
        <v>1.487903340353155</v>
      </c>
      <c r="F4416">
        <v>1.064159426398446</v>
      </c>
      <c r="G4416">
        <v>1.2245081417495829</v>
      </c>
      <c r="H4416">
        <v>1.1977833558577271</v>
      </c>
    </row>
    <row r="4417" spans="1:8" x14ac:dyDescent="0.2">
      <c r="A4417">
        <v>1.372491792241056</v>
      </c>
      <c r="B4417">
        <v>1.060778897340654</v>
      </c>
      <c r="C4417">
        <v>1.057044474313066</v>
      </c>
      <c r="D4417">
        <v>0.99923095787574512</v>
      </c>
      <c r="E4417">
        <v>1.5244984705461779</v>
      </c>
      <c r="F4417">
        <v>1.013564974595099</v>
      </c>
      <c r="G4417">
        <v>1.2028089184633399</v>
      </c>
      <c r="H4417">
        <v>1.171268261151966</v>
      </c>
    </row>
    <row r="4418" spans="1:8" x14ac:dyDescent="0.2">
      <c r="A4418">
        <v>1.387155738540941</v>
      </c>
      <c r="B4418">
        <v>1.038745160766203</v>
      </c>
      <c r="C4418">
        <v>1.0552450827533391</v>
      </c>
      <c r="D4418">
        <v>1.0652984235557439</v>
      </c>
      <c r="E4418">
        <v>1.5313198659980209</v>
      </c>
      <c r="F4418">
        <v>0.99858386958141365</v>
      </c>
      <c r="G4418">
        <v>1.21555285432285</v>
      </c>
      <c r="H4418">
        <v>1.179391356865944</v>
      </c>
    </row>
    <row r="4419" spans="1:8" x14ac:dyDescent="0.2">
      <c r="A4419">
        <v>1.273784644294109</v>
      </c>
      <c r="B4419">
        <v>0.98697043455955635</v>
      </c>
      <c r="C4419">
        <v>0.96423024567026527</v>
      </c>
      <c r="D4419">
        <v>1.0622807356240671</v>
      </c>
      <c r="E4419">
        <v>1.460382823988712</v>
      </c>
      <c r="F4419">
        <v>1.067731010898469</v>
      </c>
      <c r="G4419">
        <v>1.149529776827342</v>
      </c>
      <c r="H4419">
        <v>1.13589664917253</v>
      </c>
    </row>
    <row r="4420" spans="1:8" x14ac:dyDescent="0.2">
      <c r="A4420">
        <v>1.31497742140313</v>
      </c>
      <c r="B4420">
        <v>0.98464755951173188</v>
      </c>
      <c r="C4420">
        <v>1.047164613441927</v>
      </c>
      <c r="D4420">
        <v>1.0309504021449141</v>
      </c>
      <c r="E4420">
        <v>1.398474816182931</v>
      </c>
      <c r="F4420">
        <v>1.0604783213129629</v>
      </c>
      <c r="G4420">
        <v>1.1552429625369269</v>
      </c>
      <c r="H4420">
        <v>1.1394488556662661</v>
      </c>
    </row>
    <row r="4421" spans="1:8" x14ac:dyDescent="0.2">
      <c r="A4421">
        <v>1.363031201421893</v>
      </c>
      <c r="B4421">
        <v>0.95396586604782607</v>
      </c>
      <c r="C4421">
        <v>1.073163751403893</v>
      </c>
      <c r="D4421">
        <v>0.93823741916667269</v>
      </c>
      <c r="E4421">
        <v>1.320670564656987</v>
      </c>
      <c r="F4421">
        <v>0.99914922278181773</v>
      </c>
      <c r="G4421">
        <v>1.129813760539454</v>
      </c>
      <c r="H4421">
        <v>1.1080363375798481</v>
      </c>
    </row>
    <row r="4422" spans="1:8" x14ac:dyDescent="0.2">
      <c r="A4422">
        <v>1.446381362749604</v>
      </c>
      <c r="B4422">
        <v>0.98901828573671313</v>
      </c>
      <c r="C4422">
        <v>1.1786536295971159</v>
      </c>
      <c r="D4422">
        <v>1.040846348097078</v>
      </c>
      <c r="E4422">
        <v>1.226031443321375</v>
      </c>
      <c r="F4422">
        <v>1.001617324544311</v>
      </c>
      <c r="G4422">
        <v>1.1761862139003769</v>
      </c>
      <c r="H4422">
        <v>1.1470913990077001</v>
      </c>
    </row>
    <row r="4423" spans="1:8" x14ac:dyDescent="0.2">
      <c r="A4423">
        <v>1.3860863325915009</v>
      </c>
      <c r="B4423">
        <v>1.0942309138076081</v>
      </c>
      <c r="C4423">
        <v>1.114860128131929</v>
      </c>
      <c r="D4423">
        <v>1.048266863891735</v>
      </c>
      <c r="E4423">
        <v>1.1187105048685531</v>
      </c>
      <c r="F4423">
        <v>0.9049877015224852</v>
      </c>
      <c r="G4423">
        <v>1.1524309486582649</v>
      </c>
      <c r="H4423">
        <v>1.1111904074689689</v>
      </c>
    </row>
    <row r="4424" spans="1:8" x14ac:dyDescent="0.2">
      <c r="A4424">
        <v>1.3308998355748549</v>
      </c>
      <c r="B4424">
        <v>1.0696845739652741</v>
      </c>
      <c r="C4424">
        <v>1.1068711038327981</v>
      </c>
      <c r="D4424">
        <v>1.090269956809869</v>
      </c>
      <c r="E4424">
        <v>1.505629725599636</v>
      </c>
      <c r="F4424">
        <v>1.035362271913626</v>
      </c>
      <c r="G4424">
        <v>1.220671039156487</v>
      </c>
      <c r="H4424">
        <v>1.1897862446160099</v>
      </c>
    </row>
    <row r="4425" spans="1:8" x14ac:dyDescent="0.2">
      <c r="A4425">
        <v>1.5083372166336111</v>
      </c>
      <c r="B4425">
        <v>1.021216481813076</v>
      </c>
      <c r="C4425">
        <v>1.095400908719139</v>
      </c>
      <c r="D4425">
        <v>1.2440619277263709</v>
      </c>
      <c r="E4425">
        <v>1.384063528384512</v>
      </c>
      <c r="F4425">
        <v>0.99791545881439137</v>
      </c>
      <c r="G4425">
        <v>1.2506160126553421</v>
      </c>
      <c r="H4425">
        <v>1.20849925368185</v>
      </c>
    </row>
    <row r="4426" spans="1:8" x14ac:dyDescent="0.2">
      <c r="A4426">
        <v>1.3135501516485439</v>
      </c>
      <c r="B4426">
        <v>1.1033905172386831</v>
      </c>
      <c r="C4426">
        <v>1.0680748587414359</v>
      </c>
      <c r="D4426">
        <v>1.198302844769376</v>
      </c>
      <c r="E4426">
        <v>1.4322672869319659</v>
      </c>
      <c r="F4426">
        <v>1.047109625985597</v>
      </c>
      <c r="G4426">
        <v>1.223117131866001</v>
      </c>
      <c r="H4426">
        <v>1.1937825475526</v>
      </c>
    </row>
    <row r="4427" spans="1:8" x14ac:dyDescent="0.2">
      <c r="A4427">
        <v>1.4237019642196489</v>
      </c>
      <c r="B4427">
        <v>1.061850927087546</v>
      </c>
      <c r="C4427">
        <v>1.0768817297296689</v>
      </c>
      <c r="D4427">
        <v>1.1211085104506651</v>
      </c>
      <c r="E4427">
        <v>1.4993088416287339</v>
      </c>
      <c r="F4427">
        <v>0.99742247172216936</v>
      </c>
      <c r="G4427">
        <v>1.236570394623252</v>
      </c>
      <c r="H4427">
        <v>1.1967124074730719</v>
      </c>
    </row>
    <row r="4428" spans="1:8" x14ac:dyDescent="0.2">
      <c r="A4428">
        <v>1.425371624203337</v>
      </c>
      <c r="B4428">
        <v>0.9736673722680661</v>
      </c>
      <c r="C4428">
        <v>1.0769100832815119</v>
      </c>
      <c r="D4428">
        <v>1.0344242416994229</v>
      </c>
      <c r="E4428">
        <v>1.4605484538701829</v>
      </c>
      <c r="F4428">
        <v>0.98216501712308102</v>
      </c>
      <c r="G4428">
        <v>1.1941843550645039</v>
      </c>
      <c r="H4428">
        <v>1.1588477987409329</v>
      </c>
    </row>
    <row r="4429" spans="1:8" x14ac:dyDescent="0.2">
      <c r="A4429">
        <v>1.454698882320971</v>
      </c>
      <c r="B4429">
        <v>1.0491042797539349</v>
      </c>
      <c r="C4429">
        <v>1.056676322072339</v>
      </c>
      <c r="D4429">
        <v>1.209602764423706</v>
      </c>
      <c r="E4429">
        <v>1.5389811481625311</v>
      </c>
      <c r="F4429">
        <v>1.116552744568623</v>
      </c>
      <c r="G4429">
        <v>1.2618126793466959</v>
      </c>
      <c r="H4429">
        <v>1.237602690217017</v>
      </c>
    </row>
    <row r="4430" spans="1:8" x14ac:dyDescent="0.2">
      <c r="A4430">
        <v>1.3998641861806751</v>
      </c>
      <c r="B4430">
        <v>0.98971820940170874</v>
      </c>
      <c r="C4430">
        <v>1.1499772221527429</v>
      </c>
      <c r="D4430">
        <v>1.1731443522672229</v>
      </c>
      <c r="E4430">
        <v>1.3358055056730891</v>
      </c>
      <c r="F4430">
        <v>1.0464760408311009</v>
      </c>
      <c r="G4430">
        <v>1.209701895135088</v>
      </c>
      <c r="H4430">
        <v>1.1824975860844229</v>
      </c>
    </row>
    <row r="4431" spans="1:8" x14ac:dyDescent="0.2">
      <c r="A4431">
        <v>1.27666332952617</v>
      </c>
      <c r="B4431">
        <v>0.96312691192501221</v>
      </c>
      <c r="C4431">
        <v>0.99733006733048835</v>
      </c>
      <c r="D4431">
        <v>1.099696116605358</v>
      </c>
      <c r="E4431">
        <v>1.3828454340490921</v>
      </c>
      <c r="F4431">
        <v>1.044635686850417</v>
      </c>
      <c r="G4431">
        <v>1.1439323718872241</v>
      </c>
      <c r="H4431">
        <v>1.12738292438109</v>
      </c>
    </row>
    <row r="4432" spans="1:8" x14ac:dyDescent="0.2">
      <c r="A4432">
        <v>1.296805043158052</v>
      </c>
      <c r="B4432">
        <v>1.02708268393806</v>
      </c>
      <c r="C4432">
        <v>1.183283612559993</v>
      </c>
      <c r="D4432">
        <v>0.99878718492508611</v>
      </c>
      <c r="E4432">
        <v>1.2410465497997929</v>
      </c>
      <c r="F4432">
        <v>0.97256225890923786</v>
      </c>
      <c r="G4432">
        <v>1.1494010148761971</v>
      </c>
      <c r="H4432">
        <v>1.1199278888817039</v>
      </c>
    </row>
    <row r="4433" spans="1:8" x14ac:dyDescent="0.2">
      <c r="A4433">
        <v>1.385691489260189</v>
      </c>
      <c r="B4433">
        <v>1.0360822079850911</v>
      </c>
      <c r="C4433">
        <v>1.109442535475361</v>
      </c>
      <c r="D4433">
        <v>1.0041109029706481</v>
      </c>
      <c r="E4433">
        <v>1.032040652710001</v>
      </c>
      <c r="F4433">
        <v>0.90981137126194911</v>
      </c>
      <c r="G4433">
        <v>1.1134735576802579</v>
      </c>
      <c r="H4433">
        <v>1.079529859943873</v>
      </c>
    </row>
    <row r="4434" spans="1:8" x14ac:dyDescent="0.2">
      <c r="A4434">
        <v>1.210104802754814</v>
      </c>
      <c r="B4434">
        <v>0.99301994687470097</v>
      </c>
      <c r="C4434">
        <v>1.1063699855989559</v>
      </c>
      <c r="D4434">
        <v>1.06907844240795</v>
      </c>
      <c r="E4434">
        <v>1.327308780575259</v>
      </c>
      <c r="F4434">
        <v>1.1892935490209491</v>
      </c>
      <c r="G4434">
        <v>1.1411763916423361</v>
      </c>
      <c r="H4434">
        <v>1.149195917872105</v>
      </c>
    </row>
    <row r="4435" spans="1:8" x14ac:dyDescent="0.2">
      <c r="A4435">
        <v>1.397282240206146</v>
      </c>
      <c r="B4435">
        <v>0.97990534617798442</v>
      </c>
      <c r="C4435">
        <v>1.018986444317642</v>
      </c>
      <c r="D4435">
        <v>1.109464821345892</v>
      </c>
      <c r="E4435">
        <v>1.527781405841379</v>
      </c>
      <c r="F4435">
        <v>0.99237636125909989</v>
      </c>
      <c r="G4435">
        <v>1.206684051577809</v>
      </c>
      <c r="H4435">
        <v>1.170966103191357</v>
      </c>
    </row>
    <row r="4436" spans="1:8" x14ac:dyDescent="0.2">
      <c r="A4436">
        <v>1.4158802974824261</v>
      </c>
      <c r="B4436">
        <v>1.033092414963817</v>
      </c>
      <c r="C4436">
        <v>1.102783090993285</v>
      </c>
      <c r="D4436">
        <v>1.104091338444352</v>
      </c>
      <c r="E4436">
        <v>1.541402064486364</v>
      </c>
      <c r="F4436">
        <v>0.97692793192626526</v>
      </c>
      <c r="G4436">
        <v>1.2394498412740489</v>
      </c>
      <c r="H4436">
        <v>1.1956961897160849</v>
      </c>
    </row>
    <row r="4437" spans="1:8" x14ac:dyDescent="0.2">
      <c r="A4437">
        <v>1.4643831922723141</v>
      </c>
      <c r="B4437">
        <v>1.018821048424724</v>
      </c>
      <c r="C4437">
        <v>1.089671110789693</v>
      </c>
      <c r="D4437">
        <v>1.1821801701673931</v>
      </c>
      <c r="E4437">
        <v>1.557064684779607</v>
      </c>
      <c r="F4437">
        <v>1.025577408298062</v>
      </c>
      <c r="G4437">
        <v>1.262424041286746</v>
      </c>
      <c r="H4437">
        <v>1.222949602455299</v>
      </c>
    </row>
    <row r="4438" spans="1:8" x14ac:dyDescent="0.2">
      <c r="A4438">
        <v>1.4234798572022</v>
      </c>
      <c r="B4438">
        <v>0.996413190183564</v>
      </c>
      <c r="C4438">
        <v>1.1612384420765209</v>
      </c>
      <c r="D4438">
        <v>1.191550788688035</v>
      </c>
      <c r="E4438">
        <v>1.472872315945033</v>
      </c>
      <c r="F4438">
        <v>1.051686414927369</v>
      </c>
      <c r="G4438">
        <v>1.249110918819071</v>
      </c>
      <c r="H4438">
        <v>1.2162068348371211</v>
      </c>
    </row>
    <row r="4439" spans="1:8" x14ac:dyDescent="0.2">
      <c r="A4439">
        <v>1.385371505216084</v>
      </c>
      <c r="B4439">
        <v>1.0206024312401349</v>
      </c>
      <c r="C4439">
        <v>1.106076961054095</v>
      </c>
      <c r="D4439">
        <v>1.1923309025112621</v>
      </c>
      <c r="E4439">
        <v>1.6168234906839629</v>
      </c>
      <c r="F4439">
        <v>1.0685349126676169</v>
      </c>
      <c r="G4439">
        <v>1.2642410581411081</v>
      </c>
      <c r="H4439">
        <v>1.231623367228859</v>
      </c>
    </row>
    <row r="4440" spans="1:8" x14ac:dyDescent="0.2">
      <c r="A4440">
        <v>1.383425586873922</v>
      </c>
      <c r="B4440">
        <v>0.93957778735175168</v>
      </c>
      <c r="C4440">
        <v>1.0696017721982549</v>
      </c>
      <c r="D4440">
        <v>1.2888410597419619</v>
      </c>
      <c r="E4440">
        <v>1.47749588492772</v>
      </c>
      <c r="F4440">
        <v>1.089144013001921</v>
      </c>
      <c r="G4440">
        <v>1.231788418218722</v>
      </c>
      <c r="H4440">
        <v>1.2080143506825891</v>
      </c>
    </row>
    <row r="4441" spans="1:8" x14ac:dyDescent="0.2">
      <c r="A4441">
        <v>1.148914762889903</v>
      </c>
      <c r="B4441">
        <v>1.025410502930661</v>
      </c>
      <c r="C4441">
        <v>0.9419951103881844</v>
      </c>
      <c r="D4441">
        <v>1.017625359493979</v>
      </c>
      <c r="E4441">
        <v>1.3982431822269361</v>
      </c>
      <c r="F4441">
        <v>1.0551742107762729</v>
      </c>
      <c r="G4441">
        <v>1.106437783585932</v>
      </c>
      <c r="H4441">
        <v>1.097893854784322</v>
      </c>
    </row>
    <row r="4442" spans="1:8" x14ac:dyDescent="0.2">
      <c r="A4442">
        <v>1.3416773236780419</v>
      </c>
      <c r="B4442">
        <v>0.97327786739696109</v>
      </c>
      <c r="C4442">
        <v>0.99231067023555952</v>
      </c>
      <c r="D4442">
        <v>1.0072042051756509</v>
      </c>
      <c r="E4442">
        <v>1.312060173853258</v>
      </c>
      <c r="F4442">
        <v>0.96211958212215776</v>
      </c>
      <c r="G4442">
        <v>1.125306048067894</v>
      </c>
      <c r="H4442">
        <v>1.098108303743605</v>
      </c>
    </row>
    <row r="4443" spans="1:8" x14ac:dyDescent="0.2">
      <c r="A4443">
        <v>1.212369396104318</v>
      </c>
      <c r="B4443">
        <v>1.039580944570526</v>
      </c>
      <c r="C4443">
        <v>1.0641906953364251</v>
      </c>
      <c r="D4443">
        <v>0.97980970656037325</v>
      </c>
      <c r="E4443">
        <v>1.3503155236333091</v>
      </c>
      <c r="F4443">
        <v>0.96245745296821072</v>
      </c>
      <c r="G4443">
        <v>1.12925325324099</v>
      </c>
      <c r="H4443">
        <v>1.101453953195527</v>
      </c>
    </row>
    <row r="4444" spans="1:8" x14ac:dyDescent="0.2">
      <c r="A4444">
        <v>1.3978968995966421</v>
      </c>
      <c r="B4444">
        <v>0.97421599791804558</v>
      </c>
      <c r="C4444">
        <v>1.004753620129164</v>
      </c>
      <c r="D4444">
        <v>1.0458388370823859</v>
      </c>
      <c r="E4444">
        <v>1.5061772672673981</v>
      </c>
      <c r="F4444">
        <v>1.0798117932961719</v>
      </c>
      <c r="G4444">
        <v>1.185776524398727</v>
      </c>
      <c r="H4444">
        <v>1.168115735881635</v>
      </c>
    </row>
    <row r="4445" spans="1:8" x14ac:dyDescent="0.2">
      <c r="A4445">
        <v>1.1976158075637049</v>
      </c>
      <c r="B4445">
        <v>0.96065661252693768</v>
      </c>
      <c r="C4445">
        <v>0.98952708150433721</v>
      </c>
      <c r="D4445">
        <v>1.1431852721319831</v>
      </c>
      <c r="E4445">
        <v>1.418796847272352</v>
      </c>
      <c r="F4445">
        <v>1.05212331850681</v>
      </c>
      <c r="G4445">
        <v>1.1419563241998629</v>
      </c>
      <c r="H4445">
        <v>1.1269841565843539</v>
      </c>
    </row>
    <row r="4446" spans="1:8" x14ac:dyDescent="0.2">
      <c r="A4446">
        <v>1.3636803032558531</v>
      </c>
      <c r="B4446">
        <v>0.94223055117089161</v>
      </c>
      <c r="C4446">
        <v>1.019212556664475</v>
      </c>
      <c r="D4446">
        <v>1.2147315847506031</v>
      </c>
      <c r="E4446">
        <v>1.515258563165564</v>
      </c>
      <c r="F4446">
        <v>1.0698414914494081</v>
      </c>
      <c r="G4446">
        <v>1.2110227118014769</v>
      </c>
      <c r="H4446">
        <v>1.1874925084094661</v>
      </c>
    </row>
    <row r="4447" spans="1:8" x14ac:dyDescent="0.2">
      <c r="A4447">
        <v>1.4052764021483219</v>
      </c>
      <c r="B4447">
        <v>0.90505747319453167</v>
      </c>
      <c r="C4447">
        <v>1.1158209385336231</v>
      </c>
      <c r="D4447">
        <v>1.259073200702844</v>
      </c>
      <c r="E4447">
        <v>1.478377357092757</v>
      </c>
      <c r="F4447">
        <v>1.1040470014757631</v>
      </c>
      <c r="G4447">
        <v>1.232721074334415</v>
      </c>
      <c r="H4447">
        <v>1.21127539552464</v>
      </c>
    </row>
    <row r="4448" spans="1:8" x14ac:dyDescent="0.2">
      <c r="A4448">
        <v>1.4548544607035609</v>
      </c>
      <c r="B4448">
        <v>0.92866365038812504</v>
      </c>
      <c r="C4448">
        <v>1.0969164602325101</v>
      </c>
      <c r="D4448">
        <v>1.2401788374323379</v>
      </c>
      <c r="E4448">
        <v>1.3799390631955579</v>
      </c>
      <c r="F4448">
        <v>1.1457654808465769</v>
      </c>
      <c r="G4448">
        <v>1.2201104943904191</v>
      </c>
      <c r="H4448">
        <v>1.2077196587997781</v>
      </c>
    </row>
    <row r="4449" spans="1:8" x14ac:dyDescent="0.2">
      <c r="A4449">
        <v>1.494041010032324</v>
      </c>
      <c r="B4449">
        <v>1.1081692173312261</v>
      </c>
      <c r="C4449">
        <v>1.1153068825114949</v>
      </c>
      <c r="D4449">
        <v>1.2594976836079039</v>
      </c>
      <c r="E4449">
        <v>1.4208234732757981</v>
      </c>
      <c r="F4449">
        <v>1.1107533564034091</v>
      </c>
      <c r="G4449">
        <v>1.279567653351749</v>
      </c>
      <c r="H4449">
        <v>1.2514319371936931</v>
      </c>
    </row>
    <row r="4450" spans="1:8" x14ac:dyDescent="0.2">
      <c r="A4450">
        <v>1.3861934890891101</v>
      </c>
      <c r="B4450">
        <v>0.97344403421480274</v>
      </c>
      <c r="C4450">
        <v>1.034315425073449</v>
      </c>
      <c r="D4450">
        <v>1.053380550010858</v>
      </c>
      <c r="E4450">
        <v>1.45671226152512</v>
      </c>
      <c r="F4450">
        <v>1.0737712547654841</v>
      </c>
      <c r="G4450">
        <v>1.180809151982668</v>
      </c>
      <c r="H4450">
        <v>1.162969502446471</v>
      </c>
    </row>
    <row r="4451" spans="1:8" x14ac:dyDescent="0.2">
      <c r="A4451">
        <v>1.267470160026432</v>
      </c>
      <c r="B4451">
        <v>1.019648935685262</v>
      </c>
      <c r="C4451">
        <v>1.146509090638854</v>
      </c>
      <c r="D4451">
        <v>0.94636870066663503</v>
      </c>
      <c r="E4451">
        <v>1.345301235209498</v>
      </c>
      <c r="F4451">
        <v>1.0616876021459389</v>
      </c>
      <c r="G4451">
        <v>1.1450596244453359</v>
      </c>
      <c r="H4451">
        <v>1.131164287395436</v>
      </c>
    </row>
    <row r="4452" spans="1:8" x14ac:dyDescent="0.2">
      <c r="A4452">
        <v>1.394865633145485</v>
      </c>
      <c r="B4452">
        <v>0.99672384126988822</v>
      </c>
      <c r="C4452">
        <v>1.1355451438973529</v>
      </c>
      <c r="D4452">
        <v>1.011155545867704</v>
      </c>
      <c r="E4452">
        <v>1.3106291140042181</v>
      </c>
      <c r="F4452">
        <v>1.073192062512246</v>
      </c>
      <c r="G4452">
        <v>1.16978385563693</v>
      </c>
      <c r="H4452">
        <v>1.1536852234494821</v>
      </c>
    </row>
    <row r="4453" spans="1:8" x14ac:dyDescent="0.2">
      <c r="A4453">
        <v>1.3512067696130721</v>
      </c>
      <c r="B4453">
        <v>0.99527963006962183</v>
      </c>
      <c r="C4453">
        <v>1.08011635153148</v>
      </c>
      <c r="D4453">
        <v>0.91313237489587007</v>
      </c>
      <c r="E4453">
        <v>1.2318643230890021</v>
      </c>
      <c r="F4453">
        <v>1.0748502559280031</v>
      </c>
      <c r="G4453">
        <v>1.114319889839809</v>
      </c>
      <c r="H4453">
        <v>1.1077416175211749</v>
      </c>
    </row>
    <row r="4454" spans="1:8" x14ac:dyDescent="0.2">
      <c r="A4454">
        <v>1.317979328915946</v>
      </c>
      <c r="B4454">
        <v>0.93700556319448791</v>
      </c>
      <c r="C4454">
        <v>1.173945716477363</v>
      </c>
      <c r="D4454">
        <v>1.2750815110084199</v>
      </c>
      <c r="E4454">
        <v>1.3958067652135979</v>
      </c>
      <c r="F4454">
        <v>1.1312526994173759</v>
      </c>
      <c r="G4454">
        <v>1.2199637769619629</v>
      </c>
      <c r="H4454">
        <v>1.205178597371199</v>
      </c>
    </row>
    <row r="4455" spans="1:8" x14ac:dyDescent="0.2">
      <c r="A4455">
        <v>1.2796558465553181</v>
      </c>
      <c r="B4455">
        <v>0.94548686191745768</v>
      </c>
      <c r="C4455">
        <v>0.9634054962217532</v>
      </c>
      <c r="D4455">
        <v>1.180015865777261</v>
      </c>
      <c r="E4455">
        <v>1.5623932156862479</v>
      </c>
      <c r="F4455">
        <v>1.1712601804874381</v>
      </c>
      <c r="G4455">
        <v>1.1861914572316079</v>
      </c>
      <c r="H4455">
        <v>1.1837029111075801</v>
      </c>
    </row>
    <row r="4456" spans="1:8" x14ac:dyDescent="0.2">
      <c r="A4456">
        <v>1.250514300951822</v>
      </c>
      <c r="B4456">
        <v>1.03430818169549</v>
      </c>
      <c r="C4456">
        <v>1.159435398436514</v>
      </c>
      <c r="D4456">
        <v>1.2854944634788801</v>
      </c>
      <c r="E4456">
        <v>1.500465247594633</v>
      </c>
      <c r="F4456">
        <v>1.074058899961055</v>
      </c>
      <c r="G4456">
        <v>1.246043518431468</v>
      </c>
      <c r="H4456">
        <v>1.217379415353065</v>
      </c>
    </row>
    <row r="4457" spans="1:8" x14ac:dyDescent="0.2">
      <c r="A4457">
        <v>1.205860746323369</v>
      </c>
      <c r="B4457">
        <v>0.99306697965289403</v>
      </c>
      <c r="C4457">
        <v>1.1028083203276371</v>
      </c>
      <c r="D4457">
        <v>1.2143495769048569</v>
      </c>
      <c r="E4457">
        <v>1.4889825827005041</v>
      </c>
      <c r="F4457">
        <v>1.1585479893524899</v>
      </c>
      <c r="G4457">
        <v>1.2010136411818519</v>
      </c>
      <c r="H4457">
        <v>1.193936032543625</v>
      </c>
    </row>
    <row r="4458" spans="1:8" x14ac:dyDescent="0.2">
      <c r="A4458">
        <v>1.2408790842103681</v>
      </c>
      <c r="B4458">
        <v>1.014184466541399</v>
      </c>
      <c r="C4458">
        <v>1.1582541937897399</v>
      </c>
      <c r="D4458">
        <v>1.2423028956227209</v>
      </c>
      <c r="E4458">
        <v>1.5462603228696929</v>
      </c>
      <c r="F4458">
        <v>1.135187311295109</v>
      </c>
      <c r="G4458">
        <v>1.240376192606784</v>
      </c>
      <c r="H4458">
        <v>1.2228447123881721</v>
      </c>
    </row>
    <row r="4459" spans="1:8" x14ac:dyDescent="0.2">
      <c r="A4459">
        <v>1.314588786725678</v>
      </c>
      <c r="B4459">
        <v>1.042471139590035</v>
      </c>
      <c r="C4459">
        <v>1.1096240609185331</v>
      </c>
      <c r="D4459">
        <v>1.1665896087331391</v>
      </c>
      <c r="E4459">
        <v>1.5307018668960299</v>
      </c>
      <c r="F4459">
        <v>1.075245250533944</v>
      </c>
      <c r="G4459">
        <v>1.2327950925726829</v>
      </c>
      <c r="H4459">
        <v>1.2065367855662259</v>
      </c>
    </row>
    <row r="4460" spans="1:8" x14ac:dyDescent="0.2">
      <c r="A4460">
        <v>1.40801213030604</v>
      </c>
      <c r="B4460">
        <v>0.9904159250515866</v>
      </c>
      <c r="C4460">
        <v>0.98227094289289918</v>
      </c>
      <c r="D4460">
        <v>1.1883429615969281</v>
      </c>
      <c r="E4460">
        <v>1.525806574467796</v>
      </c>
      <c r="F4460">
        <v>1.1402147794289921</v>
      </c>
      <c r="G4460">
        <v>1.2189697068630501</v>
      </c>
      <c r="H4460">
        <v>1.2058438856240401</v>
      </c>
    </row>
    <row r="4461" spans="1:8" x14ac:dyDescent="0.2">
      <c r="A4461">
        <v>1.3186448953946499</v>
      </c>
      <c r="B4461">
        <v>1.0691477190558829</v>
      </c>
      <c r="C4461">
        <v>1.038447964530032</v>
      </c>
      <c r="D4461">
        <v>0.91892968982693901</v>
      </c>
      <c r="E4461">
        <v>1.366827782823026</v>
      </c>
      <c r="F4461">
        <v>1.0269384266431241</v>
      </c>
      <c r="G4461">
        <v>1.142399610326106</v>
      </c>
      <c r="H4461">
        <v>1.123156079712275</v>
      </c>
    </row>
    <row r="4462" spans="1:8" x14ac:dyDescent="0.2">
      <c r="A4462">
        <v>1.31178759231051</v>
      </c>
      <c r="B4462">
        <v>0.89059681684572278</v>
      </c>
      <c r="C4462">
        <v>1.0156473380318609</v>
      </c>
      <c r="D4462">
        <v>1.0713378321906391</v>
      </c>
      <c r="E4462">
        <v>1.2792565211069891</v>
      </c>
      <c r="F4462">
        <v>0.97552006917326484</v>
      </c>
      <c r="G4462">
        <v>1.1137252200971439</v>
      </c>
      <c r="H4462">
        <v>1.0906910282764981</v>
      </c>
    </row>
    <row r="4463" spans="1:8" x14ac:dyDescent="0.2">
      <c r="A4463">
        <v>1.2137400260283071</v>
      </c>
      <c r="B4463">
        <v>0.91252853139967693</v>
      </c>
      <c r="C4463">
        <v>0.94326768944937966</v>
      </c>
      <c r="D4463">
        <v>1.289247767250973</v>
      </c>
      <c r="E4463">
        <v>1.177398507402879</v>
      </c>
      <c r="F4463">
        <v>1.1029380542743279</v>
      </c>
      <c r="G4463">
        <v>1.1072365043062431</v>
      </c>
      <c r="H4463">
        <v>1.1065200959675909</v>
      </c>
    </row>
    <row r="4464" spans="1:8" x14ac:dyDescent="0.2">
      <c r="A4464">
        <v>1.389148240169207</v>
      </c>
      <c r="B4464">
        <v>1.0169646810269051</v>
      </c>
      <c r="C4464">
        <v>0.83910761823503421</v>
      </c>
      <c r="D4464">
        <v>1.290319459860239</v>
      </c>
      <c r="E4464">
        <v>1.580866549856011</v>
      </c>
      <c r="F4464">
        <v>1.0839564562034949</v>
      </c>
      <c r="G4464">
        <v>1.223281309829479</v>
      </c>
      <c r="H4464">
        <v>1.200060500891815</v>
      </c>
    </row>
    <row r="4465" spans="1:8" x14ac:dyDescent="0.2">
      <c r="A4465">
        <v>1.4971882583253651</v>
      </c>
      <c r="B4465">
        <v>1.040532920148183</v>
      </c>
      <c r="C4465">
        <v>0.83013692313474063</v>
      </c>
      <c r="D4465">
        <v>1.297839452126121</v>
      </c>
      <c r="E4465">
        <v>1.611509342790461</v>
      </c>
      <c r="F4465">
        <v>1.073316797385768</v>
      </c>
      <c r="G4465">
        <v>1.2554413793049739</v>
      </c>
      <c r="H4465">
        <v>1.22508728231844</v>
      </c>
    </row>
    <row r="4466" spans="1:8" x14ac:dyDescent="0.2">
      <c r="A4466">
        <v>1.6220483781498409</v>
      </c>
      <c r="B4466">
        <v>1.0792360713845861</v>
      </c>
      <c r="C4466">
        <v>0.88797735723102844</v>
      </c>
      <c r="D4466">
        <v>1.269460288570186</v>
      </c>
      <c r="E4466">
        <v>1.6861917617246069</v>
      </c>
      <c r="F4466">
        <v>1.1070939885608211</v>
      </c>
      <c r="G4466">
        <v>1.3089827714120501</v>
      </c>
      <c r="H4466">
        <v>1.2753346409368449</v>
      </c>
    </row>
    <row r="4467" spans="1:8" x14ac:dyDescent="0.2">
      <c r="A4467">
        <v>1.5115619734157579</v>
      </c>
      <c r="B4467">
        <v>1.0725460028112239</v>
      </c>
      <c r="C4467">
        <v>1.0371704155001631</v>
      </c>
      <c r="D4467">
        <v>1.297201835869616</v>
      </c>
      <c r="E4467">
        <v>1.7094732078176149</v>
      </c>
      <c r="F4467">
        <v>1.0942044544742371</v>
      </c>
      <c r="G4467">
        <v>1.3255906870828751</v>
      </c>
      <c r="H4467">
        <v>1.287026314981436</v>
      </c>
    </row>
    <row r="4468" spans="1:8" x14ac:dyDescent="0.2">
      <c r="A4468">
        <v>1.4364688384641731</v>
      </c>
      <c r="B4468">
        <v>1.020096093407973</v>
      </c>
      <c r="C4468">
        <v>1.051113968025555</v>
      </c>
      <c r="D4468">
        <v>1.2737676429866871</v>
      </c>
      <c r="E4468">
        <v>1.5628401259478759</v>
      </c>
      <c r="F4468">
        <v>1.0432475005585129</v>
      </c>
      <c r="G4468">
        <v>1.268857333766453</v>
      </c>
      <c r="H4468">
        <v>1.231255694898463</v>
      </c>
    </row>
    <row r="4469" spans="1:8" x14ac:dyDescent="0.2">
      <c r="A4469">
        <v>1.484394895061977</v>
      </c>
      <c r="B4469">
        <v>0.95612274373383499</v>
      </c>
      <c r="C4469">
        <v>0.95532768132673052</v>
      </c>
      <c r="D4469">
        <v>1.341630192093163</v>
      </c>
      <c r="E4469">
        <v>1.6796656910105201</v>
      </c>
      <c r="F4469">
        <v>1.1515416393028759</v>
      </c>
      <c r="G4469">
        <v>1.2834282406452451</v>
      </c>
      <c r="H4469">
        <v>1.2614471404215171</v>
      </c>
    </row>
    <row r="4470" spans="1:8" x14ac:dyDescent="0.2">
      <c r="A4470">
        <v>1.3396415787361129</v>
      </c>
      <c r="B4470">
        <v>0.93850618926164286</v>
      </c>
      <c r="C4470">
        <v>1.070052618226339</v>
      </c>
      <c r="D4470">
        <v>1.319574584304432</v>
      </c>
      <c r="E4470">
        <v>1.6425600132180309</v>
      </c>
      <c r="F4470">
        <v>1.0843025032755511</v>
      </c>
      <c r="G4470">
        <v>1.262066996749311</v>
      </c>
      <c r="H4470">
        <v>1.232439581170351</v>
      </c>
    </row>
    <row r="4471" spans="1:8" x14ac:dyDescent="0.2">
      <c r="A4471">
        <v>1.402588636899633</v>
      </c>
      <c r="B4471">
        <v>1.0201361486644249</v>
      </c>
      <c r="C4471">
        <v>1.0387619503934129</v>
      </c>
      <c r="D4471">
        <v>1.094332220227938</v>
      </c>
      <c r="E4471">
        <v>1.404986953647839</v>
      </c>
      <c r="F4471">
        <v>0.95921433744448292</v>
      </c>
      <c r="G4471">
        <v>1.19216118196665</v>
      </c>
      <c r="H4471">
        <v>1.1533367078796219</v>
      </c>
    </row>
    <row r="4472" spans="1:8" x14ac:dyDescent="0.2">
      <c r="A4472">
        <v>1.4158959807588769</v>
      </c>
      <c r="B4472">
        <v>0.88347917563895795</v>
      </c>
      <c r="C4472">
        <v>0.93604689478600744</v>
      </c>
      <c r="D4472">
        <v>1.2102294693252169</v>
      </c>
      <c r="E4472">
        <v>1.4825729285439411</v>
      </c>
      <c r="F4472">
        <v>0.93649152771713262</v>
      </c>
      <c r="G4472">
        <v>1.1856448898106</v>
      </c>
      <c r="H4472">
        <v>1.1441193294616889</v>
      </c>
    </row>
    <row r="4473" spans="1:8" x14ac:dyDescent="0.2">
      <c r="A4473">
        <v>1.2288274454640991</v>
      </c>
      <c r="B4473">
        <v>1.060372460644369</v>
      </c>
      <c r="C4473">
        <v>1.2089994250871801</v>
      </c>
      <c r="D4473">
        <v>0.91928912064628066</v>
      </c>
      <c r="E4473">
        <v>1.356342702329314</v>
      </c>
      <c r="F4473">
        <v>0.94636358751301086</v>
      </c>
      <c r="G4473">
        <v>1.154766230834249</v>
      </c>
      <c r="H4473">
        <v>1.120032456947375</v>
      </c>
    </row>
    <row r="4474" spans="1:8" x14ac:dyDescent="0.2">
      <c r="A4474">
        <v>1.2193738230124029</v>
      </c>
      <c r="B4474">
        <v>0.99881765338060546</v>
      </c>
      <c r="C4474">
        <v>1.0777737465891339</v>
      </c>
      <c r="D4474">
        <v>1.061588115276515</v>
      </c>
      <c r="E4474">
        <v>1.3358090755922321</v>
      </c>
      <c r="F4474">
        <v>1.1351823676075159</v>
      </c>
      <c r="G4474">
        <v>1.138672482770178</v>
      </c>
      <c r="H4474">
        <v>1.138090796909734</v>
      </c>
    </row>
    <row r="4475" spans="1:8" x14ac:dyDescent="0.2">
      <c r="A4475">
        <v>1.369999280270523</v>
      </c>
      <c r="B4475">
        <v>0.97106311619146557</v>
      </c>
      <c r="C4475">
        <v>1.1120895939330131</v>
      </c>
      <c r="D4475">
        <v>1.070226624437727</v>
      </c>
      <c r="E4475">
        <v>1.3226133044422159</v>
      </c>
      <c r="F4475">
        <v>1.040219566933315</v>
      </c>
      <c r="G4475">
        <v>1.1691983838549891</v>
      </c>
      <c r="H4475">
        <v>1.1477019143680429</v>
      </c>
    </row>
    <row r="4476" spans="1:8" x14ac:dyDescent="0.2">
      <c r="A4476">
        <v>1.223951756484726</v>
      </c>
      <c r="B4476">
        <v>0.88317777230056649</v>
      </c>
      <c r="C4476">
        <v>1.092989011731641</v>
      </c>
      <c r="D4476">
        <v>0.98454163900795821</v>
      </c>
      <c r="E4476">
        <v>1.4983856152893591</v>
      </c>
      <c r="F4476">
        <v>1.0674779291379779</v>
      </c>
      <c r="G4476">
        <v>1.13660915896285</v>
      </c>
      <c r="H4476">
        <v>1.125087287325371</v>
      </c>
    </row>
    <row r="4477" spans="1:8" x14ac:dyDescent="0.2">
      <c r="A4477">
        <v>1.325159116646542</v>
      </c>
      <c r="B4477">
        <v>0.8858171593869818</v>
      </c>
      <c r="C4477">
        <v>1.1120313936049711</v>
      </c>
      <c r="D4477">
        <v>1.30847186127608</v>
      </c>
      <c r="E4477">
        <v>1.480287172193804</v>
      </c>
      <c r="F4477">
        <v>1.0190425660168709</v>
      </c>
      <c r="G4477">
        <v>1.222353340621676</v>
      </c>
      <c r="H4477">
        <v>1.1884682115208749</v>
      </c>
    </row>
    <row r="4478" spans="1:8" x14ac:dyDescent="0.2">
      <c r="A4478">
        <v>1.4177354335584029</v>
      </c>
      <c r="B4478">
        <v>0.92641897110560312</v>
      </c>
      <c r="C4478">
        <v>1.092340592314609</v>
      </c>
      <c r="D4478">
        <v>1.2725459326588191</v>
      </c>
      <c r="E4478">
        <v>1.3933168993958169</v>
      </c>
      <c r="F4478">
        <v>1.070598040340671</v>
      </c>
      <c r="G4478">
        <v>1.2204715658066501</v>
      </c>
      <c r="H4478">
        <v>1.195492644895654</v>
      </c>
    </row>
    <row r="4479" spans="1:8" x14ac:dyDescent="0.2">
      <c r="A4479">
        <v>1.3584748641204569</v>
      </c>
      <c r="B4479">
        <v>1.0751518450603761</v>
      </c>
      <c r="C4479">
        <v>1.099971961505366</v>
      </c>
      <c r="D4479">
        <v>1.2603446886680501</v>
      </c>
      <c r="E4479">
        <v>1.5913733362444</v>
      </c>
      <c r="F4479">
        <v>1.0257856810414141</v>
      </c>
      <c r="G4479">
        <v>1.2770633391197299</v>
      </c>
      <c r="H4479">
        <v>1.235183729440011</v>
      </c>
    </row>
    <row r="4480" spans="1:8" x14ac:dyDescent="0.2">
      <c r="A4480">
        <v>1.370130700021265</v>
      </c>
      <c r="B4480">
        <v>1.0056680532020981</v>
      </c>
      <c r="C4480">
        <v>1.0747741183029731</v>
      </c>
      <c r="D4480">
        <v>1.3023296803931641</v>
      </c>
      <c r="E4480">
        <v>1.54699730072359</v>
      </c>
      <c r="F4480">
        <v>1.012454879911332</v>
      </c>
      <c r="G4480">
        <v>1.2599799705286181</v>
      </c>
      <c r="H4480">
        <v>1.2187257887590699</v>
      </c>
    </row>
    <row r="4481" spans="1:8" x14ac:dyDescent="0.2">
      <c r="A4481">
        <v>1.382728642365894</v>
      </c>
      <c r="B4481">
        <v>1.111693395266133</v>
      </c>
      <c r="C4481">
        <v>1.0711671666802409</v>
      </c>
      <c r="D4481">
        <v>1.1941550516161621</v>
      </c>
      <c r="E4481">
        <v>1.4499140756382289</v>
      </c>
      <c r="F4481">
        <v>1.0471846067482591</v>
      </c>
      <c r="G4481">
        <v>1.241931666313332</v>
      </c>
      <c r="H4481">
        <v>1.209473823052486</v>
      </c>
    </row>
    <row r="4482" spans="1:8" x14ac:dyDescent="0.2">
      <c r="A4482">
        <v>1.300335073373275</v>
      </c>
      <c r="B4482">
        <v>1.0057118571440951</v>
      </c>
      <c r="C4482">
        <v>1.1873230317229371</v>
      </c>
      <c r="D4482">
        <v>1.130592423867947</v>
      </c>
      <c r="E4482">
        <v>1.515662869068868</v>
      </c>
      <c r="F4482">
        <v>1.0596697239599939</v>
      </c>
      <c r="G4482">
        <v>1.227925051035424</v>
      </c>
      <c r="H4482">
        <v>1.1998824965228529</v>
      </c>
    </row>
    <row r="4483" spans="1:8" x14ac:dyDescent="0.2">
      <c r="A4483">
        <v>1.2419936868526851</v>
      </c>
      <c r="B4483">
        <v>0.9931401915536614</v>
      </c>
      <c r="C4483">
        <v>1.136617556227917</v>
      </c>
      <c r="D4483">
        <v>1.184983821377084</v>
      </c>
      <c r="E4483">
        <v>1.211664625995704</v>
      </c>
      <c r="F4483">
        <v>0.99105527431925222</v>
      </c>
      <c r="G4483">
        <v>1.1536799764014101</v>
      </c>
      <c r="H4483">
        <v>1.1265758593877171</v>
      </c>
    </row>
    <row r="4484" spans="1:8" x14ac:dyDescent="0.2">
      <c r="A4484">
        <v>1.227229012980507</v>
      </c>
      <c r="B4484">
        <v>0.9645514613772922</v>
      </c>
      <c r="C4484">
        <v>1.171894830211037</v>
      </c>
      <c r="D4484">
        <v>1.2430129219774371</v>
      </c>
      <c r="E4484">
        <v>1.431755930070572</v>
      </c>
      <c r="F4484">
        <v>1.0479804877476511</v>
      </c>
      <c r="G4484">
        <v>1.2076888313233689</v>
      </c>
      <c r="H4484">
        <v>1.18107077406075</v>
      </c>
    </row>
    <row r="4485" spans="1:8" x14ac:dyDescent="0.2">
      <c r="A4485">
        <v>1.2465703908162009</v>
      </c>
      <c r="B4485">
        <v>1.048446369393538</v>
      </c>
      <c r="C4485">
        <v>1.213730257490961</v>
      </c>
      <c r="D4485">
        <v>1.125299300397977</v>
      </c>
      <c r="E4485">
        <v>1.3618891320441511</v>
      </c>
      <c r="F4485">
        <v>1.063705661262752</v>
      </c>
      <c r="G4485">
        <v>1.1991870900285651</v>
      </c>
      <c r="H4485">
        <v>1.1766068519009301</v>
      </c>
    </row>
    <row r="4486" spans="1:8" x14ac:dyDescent="0.2">
      <c r="A4486">
        <v>1.2171122998334041</v>
      </c>
      <c r="B4486">
        <v>1.059318158577891</v>
      </c>
      <c r="C4486">
        <v>1.2540581580172041</v>
      </c>
      <c r="D4486">
        <v>1.107043389315328</v>
      </c>
      <c r="E4486">
        <v>1.2519983126605181</v>
      </c>
      <c r="F4486">
        <v>0.9805538273523372</v>
      </c>
      <c r="G4486">
        <v>1.1779060636808689</v>
      </c>
      <c r="H4486">
        <v>1.14501402429278</v>
      </c>
    </row>
    <row r="4487" spans="1:8" x14ac:dyDescent="0.2">
      <c r="A4487">
        <v>1.296986508026803</v>
      </c>
      <c r="B4487">
        <v>1.056511790819944</v>
      </c>
      <c r="C4487">
        <v>1.141018881452718</v>
      </c>
      <c r="D4487">
        <v>1.0139961844734859</v>
      </c>
      <c r="E4487">
        <v>1.4592404637520029</v>
      </c>
      <c r="F4487">
        <v>0.99925154124789939</v>
      </c>
      <c r="G4487">
        <v>1.1935507657049911</v>
      </c>
      <c r="H4487">
        <v>1.1611675616288091</v>
      </c>
    </row>
    <row r="4488" spans="1:8" x14ac:dyDescent="0.2">
      <c r="A4488">
        <v>1.2733012082249731</v>
      </c>
      <c r="B4488">
        <v>0.93842009536852355</v>
      </c>
      <c r="C4488">
        <v>1.170296275109558</v>
      </c>
      <c r="D4488">
        <v>1.078631597003431</v>
      </c>
      <c r="E4488">
        <v>1.3905102615532881</v>
      </c>
      <c r="F4488">
        <v>0.99518253228040277</v>
      </c>
      <c r="G4488">
        <v>1.1702318874519551</v>
      </c>
      <c r="H4488">
        <v>1.1410569949233631</v>
      </c>
    </row>
    <row r="4489" spans="1:8" x14ac:dyDescent="0.2">
      <c r="A4489">
        <v>1.261956390031183</v>
      </c>
      <c r="B4489">
        <v>0.99319159445320948</v>
      </c>
      <c r="C4489">
        <v>1.075510104082364</v>
      </c>
      <c r="D4489">
        <v>1.0809188194257759</v>
      </c>
      <c r="E4489">
        <v>1.4969845277984939</v>
      </c>
      <c r="F4489">
        <v>0.96643961326260541</v>
      </c>
      <c r="G4489">
        <v>1.1817122871582051</v>
      </c>
      <c r="H4489">
        <v>1.145833508175605</v>
      </c>
    </row>
    <row r="4490" spans="1:8" x14ac:dyDescent="0.2">
      <c r="A4490">
        <v>1.38199877841786</v>
      </c>
      <c r="B4490">
        <v>0.97731201190116579</v>
      </c>
      <c r="C4490">
        <v>1.0092648805089901</v>
      </c>
      <c r="D4490">
        <v>1.07827170721037</v>
      </c>
      <c r="E4490">
        <v>1.5361306378109369</v>
      </c>
      <c r="F4490">
        <v>1.083902663348016</v>
      </c>
      <c r="G4490">
        <v>1.1965956031698639</v>
      </c>
      <c r="H4490">
        <v>1.17781344653289</v>
      </c>
    </row>
    <row r="4491" spans="1:8" x14ac:dyDescent="0.2">
      <c r="A4491">
        <v>1.4351176857844561</v>
      </c>
      <c r="B4491">
        <v>1.1917471203413681</v>
      </c>
      <c r="C4491">
        <v>1.0711991434905701</v>
      </c>
      <c r="D4491">
        <v>1.084065063579688</v>
      </c>
      <c r="E4491">
        <v>1.5406729978732561</v>
      </c>
      <c r="F4491">
        <v>1.046485200543336</v>
      </c>
      <c r="G4491">
        <v>1.264560402213867</v>
      </c>
      <c r="H4491">
        <v>1.228214535268779</v>
      </c>
    </row>
    <row r="4492" spans="1:8" x14ac:dyDescent="0.2">
      <c r="A4492">
        <v>1.300705198690661</v>
      </c>
      <c r="B4492">
        <v>0.97312818468355289</v>
      </c>
      <c r="C4492">
        <v>1.117988644093276</v>
      </c>
      <c r="D4492">
        <v>1.104967980780537</v>
      </c>
      <c r="E4492">
        <v>1.4908574301586599</v>
      </c>
      <c r="F4492">
        <v>1.0837454131251281</v>
      </c>
      <c r="G4492">
        <v>1.1975294876813369</v>
      </c>
      <c r="H4492">
        <v>1.178565475255303</v>
      </c>
    </row>
    <row r="4493" spans="1:8" x14ac:dyDescent="0.2">
      <c r="A4493">
        <v>1.1688488050061081</v>
      </c>
      <c r="B4493">
        <v>0.93408613504350924</v>
      </c>
      <c r="C4493">
        <v>1.1451427650279939</v>
      </c>
      <c r="D4493">
        <v>1.026220760425516</v>
      </c>
      <c r="E4493">
        <v>1.2511477758314169</v>
      </c>
      <c r="F4493">
        <v>0.79539534926744371</v>
      </c>
      <c r="G4493">
        <v>1.105089248266909</v>
      </c>
      <c r="H4493">
        <v>1.0534735984336649</v>
      </c>
    </row>
    <row r="4494" spans="1:8" x14ac:dyDescent="0.2">
      <c r="A4494">
        <v>1.292715661453991</v>
      </c>
      <c r="B4494">
        <v>0.95000544466773829</v>
      </c>
      <c r="C4494">
        <v>1.1202477540266</v>
      </c>
      <c r="D4494">
        <v>0.98408359157586289</v>
      </c>
      <c r="E4494">
        <v>1.265893747369659</v>
      </c>
      <c r="F4494">
        <v>0.80043426934204964</v>
      </c>
      <c r="G4494">
        <v>1.12258923981877</v>
      </c>
      <c r="H4494">
        <v>1.068896744739317</v>
      </c>
    </row>
    <row r="4495" spans="1:8" x14ac:dyDescent="0.2">
      <c r="A4495">
        <v>1.4720735680790551</v>
      </c>
      <c r="B4495">
        <v>0.98784963206583698</v>
      </c>
      <c r="C4495">
        <v>1.07366150698194</v>
      </c>
      <c r="D4495">
        <v>1.19012452247898</v>
      </c>
      <c r="E4495">
        <v>1.407808086536172</v>
      </c>
      <c r="F4495">
        <v>0.81118794902852509</v>
      </c>
      <c r="G4495">
        <v>1.2263034632283969</v>
      </c>
      <c r="H4495">
        <v>1.1571175441950849</v>
      </c>
    </row>
    <row r="4496" spans="1:8" x14ac:dyDescent="0.2">
      <c r="A4496">
        <v>1.4177198881606989</v>
      </c>
      <c r="B4496">
        <v>1.068996533435731</v>
      </c>
      <c r="C4496">
        <v>0.99556235140182447</v>
      </c>
      <c r="D4496">
        <v>1.2074382907837811</v>
      </c>
      <c r="E4496">
        <v>1.310821248195952</v>
      </c>
      <c r="F4496">
        <v>0.81303579736824394</v>
      </c>
      <c r="G4496">
        <v>1.2001076623955971</v>
      </c>
      <c r="H4496">
        <v>1.135595684891038</v>
      </c>
    </row>
    <row r="4497" spans="1:8" x14ac:dyDescent="0.2">
      <c r="A4497">
        <v>1.328102398770787</v>
      </c>
      <c r="B4497">
        <v>0.99852119159178199</v>
      </c>
      <c r="C4497">
        <v>1.0366909973903129</v>
      </c>
      <c r="D4497">
        <v>1.2624677140695619</v>
      </c>
      <c r="E4497">
        <v>1.598128389890739</v>
      </c>
      <c r="F4497">
        <v>0.93585382485463797</v>
      </c>
      <c r="G4497">
        <v>1.244782138342637</v>
      </c>
      <c r="H4497">
        <v>1.1932940860946371</v>
      </c>
    </row>
    <row r="4498" spans="1:8" x14ac:dyDescent="0.2">
      <c r="A4498">
        <v>1.4196881387749869</v>
      </c>
      <c r="B4498">
        <v>1.086230975427656</v>
      </c>
      <c r="C4498">
        <v>1.1490572983059879</v>
      </c>
      <c r="D4498">
        <v>1.301304841693381</v>
      </c>
      <c r="E4498">
        <v>1.5139088199988751</v>
      </c>
      <c r="F4498">
        <v>0.85453843316291955</v>
      </c>
      <c r="G4498">
        <v>1.2940380148401771</v>
      </c>
      <c r="H4498">
        <v>1.220788084560634</v>
      </c>
    </row>
    <row r="4499" spans="1:8" x14ac:dyDescent="0.2">
      <c r="A4499">
        <v>1.3158022824737761</v>
      </c>
      <c r="B4499">
        <v>0.97468413171342017</v>
      </c>
      <c r="C4499">
        <v>1.098527770056706</v>
      </c>
      <c r="D4499">
        <v>1.1973597276913419</v>
      </c>
      <c r="E4499">
        <v>1.459218837869767</v>
      </c>
      <c r="F4499">
        <v>0.87489392456612047</v>
      </c>
      <c r="G4499">
        <v>1.209118549961002</v>
      </c>
      <c r="H4499">
        <v>1.153414445728522</v>
      </c>
    </row>
    <row r="4500" spans="1:8" x14ac:dyDescent="0.2">
      <c r="A4500">
        <v>1.3974006126965259</v>
      </c>
      <c r="B4500">
        <v>1.062189818624653</v>
      </c>
      <c r="C4500">
        <v>1.078411878758966</v>
      </c>
      <c r="D4500">
        <v>1.253562985477056</v>
      </c>
      <c r="E4500">
        <v>1.351468932253205</v>
      </c>
      <c r="F4500">
        <v>0.95914554215547243</v>
      </c>
      <c r="G4500">
        <v>1.2286068455620811</v>
      </c>
      <c r="H4500">
        <v>1.183696628327646</v>
      </c>
    </row>
    <row r="4501" spans="1:8" x14ac:dyDescent="0.2">
      <c r="A4501">
        <v>1.3759975399622211</v>
      </c>
      <c r="B4501">
        <v>1.085926391097241</v>
      </c>
      <c r="C4501">
        <v>1.0377393415151039</v>
      </c>
      <c r="D4501">
        <v>1.233859519262607</v>
      </c>
      <c r="E4501">
        <v>1.3588450874490059</v>
      </c>
      <c r="F4501">
        <v>0.93244271097701992</v>
      </c>
      <c r="G4501">
        <v>1.218473575857236</v>
      </c>
      <c r="H4501">
        <v>1.170801765043866</v>
      </c>
    </row>
    <row r="4502" spans="1:8" x14ac:dyDescent="0.2">
      <c r="A4502">
        <v>1.3139731249178721</v>
      </c>
      <c r="B4502">
        <v>1.178601529591772</v>
      </c>
      <c r="C4502">
        <v>1.0227182468611999</v>
      </c>
      <c r="D4502">
        <v>0.90324597685317454</v>
      </c>
      <c r="E4502">
        <v>1.2975920831314891</v>
      </c>
      <c r="F4502">
        <v>0.98509915879694177</v>
      </c>
      <c r="G4502">
        <v>1.143226192271102</v>
      </c>
      <c r="H4502">
        <v>1.1168716866920749</v>
      </c>
    </row>
    <row r="4503" spans="1:8" x14ac:dyDescent="0.2">
      <c r="A4503">
        <v>1.3493989100813739</v>
      </c>
      <c r="B4503">
        <v>1.0674340872183401</v>
      </c>
      <c r="C4503">
        <v>1.017960661422417</v>
      </c>
      <c r="D4503">
        <v>0.94362990838260563</v>
      </c>
      <c r="E4503">
        <v>1.041208613425431</v>
      </c>
      <c r="F4503">
        <v>1.0467678130807929</v>
      </c>
      <c r="G4503">
        <v>1.083926436106033</v>
      </c>
      <c r="H4503">
        <v>1.0777333322684941</v>
      </c>
    </row>
    <row r="4504" spans="1:8" x14ac:dyDescent="0.2">
      <c r="A4504">
        <v>1.3680623433309089</v>
      </c>
      <c r="B4504">
        <v>1.079839267267988</v>
      </c>
      <c r="C4504">
        <v>1.0856068780295749</v>
      </c>
      <c r="D4504">
        <v>1.0163126018383639</v>
      </c>
      <c r="E4504">
        <v>1.480753163377541</v>
      </c>
      <c r="F4504">
        <v>1.041702627903762</v>
      </c>
      <c r="G4504">
        <v>1.206114850768875</v>
      </c>
      <c r="H4504">
        <v>1.17871281362469</v>
      </c>
    </row>
    <row r="4505" spans="1:8" x14ac:dyDescent="0.2">
      <c r="A4505">
        <v>1.4270998972866511</v>
      </c>
      <c r="B4505">
        <v>0.95556064508840366</v>
      </c>
      <c r="C4505">
        <v>1.131496380233461</v>
      </c>
      <c r="D4505">
        <v>1.061864235972128</v>
      </c>
      <c r="E4505">
        <v>1.4523489804946439</v>
      </c>
      <c r="F4505">
        <v>1.0818457896546849</v>
      </c>
      <c r="G4505">
        <v>1.2056740278150571</v>
      </c>
      <c r="H4505">
        <v>1.1850359881216621</v>
      </c>
    </row>
    <row r="4506" spans="1:8" x14ac:dyDescent="0.2">
      <c r="A4506">
        <v>1.4321464616122499</v>
      </c>
      <c r="B4506">
        <v>1.026814293775024</v>
      </c>
      <c r="C4506">
        <v>0.98129782134577104</v>
      </c>
      <c r="D4506">
        <v>1.055038050839527</v>
      </c>
      <c r="E4506">
        <v>1.525776805744713</v>
      </c>
      <c r="F4506">
        <v>1.002776916385052</v>
      </c>
      <c r="G4506">
        <v>1.2042146866634571</v>
      </c>
      <c r="H4506">
        <v>1.17064172495039</v>
      </c>
    </row>
    <row r="4507" spans="1:8" x14ac:dyDescent="0.2">
      <c r="A4507">
        <v>1.385478242786073</v>
      </c>
      <c r="B4507">
        <v>1.0425169902101821</v>
      </c>
      <c r="C4507">
        <v>1.0829439687188149</v>
      </c>
      <c r="D4507">
        <v>1.0330991559078599</v>
      </c>
      <c r="E4507">
        <v>1.5237528151324671</v>
      </c>
      <c r="F4507">
        <v>0.97754986796004961</v>
      </c>
      <c r="G4507">
        <v>1.21355823455108</v>
      </c>
      <c r="H4507">
        <v>1.1742235067859079</v>
      </c>
    </row>
    <row r="4508" spans="1:8" x14ac:dyDescent="0.2">
      <c r="A4508">
        <v>1.4079472662039669</v>
      </c>
      <c r="B4508">
        <v>0.98988652717408354</v>
      </c>
      <c r="C4508">
        <v>1.0587278026734119</v>
      </c>
      <c r="D4508">
        <v>1.041852577828277</v>
      </c>
      <c r="E4508">
        <v>1.5532062605164709</v>
      </c>
      <c r="F4508">
        <v>1.0086719798042021</v>
      </c>
      <c r="G4508">
        <v>1.210324086879242</v>
      </c>
      <c r="H4508">
        <v>1.176715402366735</v>
      </c>
    </row>
    <row r="4509" spans="1:8" x14ac:dyDescent="0.2">
      <c r="A4509">
        <v>1.453199844072897</v>
      </c>
      <c r="B4509">
        <v>1.021723179000422</v>
      </c>
      <c r="C4509">
        <v>1.222017352305135</v>
      </c>
      <c r="D4509">
        <v>1.1211806178476471</v>
      </c>
      <c r="E4509">
        <v>1.4741153799322071</v>
      </c>
      <c r="F4509">
        <v>1.0343289882517659</v>
      </c>
      <c r="G4509">
        <v>1.2584472746316619</v>
      </c>
      <c r="H4509">
        <v>1.2210942269016789</v>
      </c>
    </row>
    <row r="4510" spans="1:8" x14ac:dyDescent="0.2">
      <c r="A4510">
        <v>1.3409919415623821</v>
      </c>
      <c r="B4510">
        <v>0.99375567697007317</v>
      </c>
      <c r="C4510">
        <v>1.148894685093599</v>
      </c>
      <c r="D4510">
        <v>1.132241572414082</v>
      </c>
      <c r="E4510">
        <v>1.326475249541669</v>
      </c>
      <c r="F4510">
        <v>1.044976256686738</v>
      </c>
      <c r="G4510">
        <v>1.1884718251163611</v>
      </c>
      <c r="H4510">
        <v>1.1645558970447569</v>
      </c>
    </row>
    <row r="4511" spans="1:8" x14ac:dyDescent="0.2">
      <c r="A4511">
        <v>1.126460031274866</v>
      </c>
      <c r="B4511">
        <v>1.0067811860652041</v>
      </c>
      <c r="C4511">
        <v>0.98448688592159372</v>
      </c>
      <c r="D4511">
        <v>1.0125700178153529</v>
      </c>
      <c r="E4511">
        <v>1.281385163890989</v>
      </c>
      <c r="F4511">
        <v>1.146949671706462</v>
      </c>
      <c r="G4511">
        <v>1.082336656993601</v>
      </c>
      <c r="H4511">
        <v>1.093105492779078</v>
      </c>
    </row>
    <row r="4512" spans="1:8" x14ac:dyDescent="0.2">
      <c r="A4512">
        <v>1.3298451974439229</v>
      </c>
      <c r="B4512">
        <v>1.0790522485181611</v>
      </c>
      <c r="C4512">
        <v>1.086235348103388</v>
      </c>
      <c r="D4512">
        <v>1.011983585069443</v>
      </c>
      <c r="E4512">
        <v>1.2605921663799029</v>
      </c>
      <c r="F4512">
        <v>0.90599150938742468</v>
      </c>
      <c r="G4512">
        <v>1.1535417091029629</v>
      </c>
      <c r="H4512">
        <v>1.1122833424837071</v>
      </c>
    </row>
    <row r="4513" spans="1:8" x14ac:dyDescent="0.2">
      <c r="A4513">
        <v>1.380381478701455</v>
      </c>
      <c r="B4513">
        <v>1.1008080427917299</v>
      </c>
      <c r="C4513">
        <v>1.020330417850331</v>
      </c>
      <c r="D4513">
        <v>1.050912832955915</v>
      </c>
      <c r="E4513">
        <v>1.1122931799594471</v>
      </c>
      <c r="F4513">
        <v>0.80434241770820758</v>
      </c>
      <c r="G4513">
        <v>1.132945190451776</v>
      </c>
      <c r="H4513">
        <v>1.0781780616611809</v>
      </c>
    </row>
    <row r="4514" spans="1:8" x14ac:dyDescent="0.2">
      <c r="A4514">
        <v>1.4398386005750869</v>
      </c>
      <c r="B4514">
        <v>0.96670161463080362</v>
      </c>
      <c r="C4514">
        <v>1.1048653699575131</v>
      </c>
      <c r="D4514">
        <v>1.089188637905407</v>
      </c>
      <c r="E4514">
        <v>1.5563216903744459</v>
      </c>
      <c r="F4514">
        <v>0.98930908078293955</v>
      </c>
      <c r="G4514">
        <v>1.231383182688651</v>
      </c>
      <c r="H4514">
        <v>1.1910374990377</v>
      </c>
    </row>
    <row r="4515" spans="1:8" x14ac:dyDescent="0.2">
      <c r="A4515">
        <v>1.429639099298827</v>
      </c>
      <c r="B4515">
        <v>1.0249565690508431</v>
      </c>
      <c r="C4515">
        <v>1.0504413023151871</v>
      </c>
      <c r="D4515">
        <v>1.144970222001497</v>
      </c>
      <c r="E4515">
        <v>1.4897330084407729</v>
      </c>
      <c r="F4515">
        <v>0.93998629343984885</v>
      </c>
      <c r="G4515">
        <v>1.2279480402214249</v>
      </c>
      <c r="H4515">
        <v>1.179954415757829</v>
      </c>
    </row>
    <row r="4516" spans="1:8" x14ac:dyDescent="0.2">
      <c r="A4516">
        <v>1.4198097473245019</v>
      </c>
      <c r="B4516">
        <v>1.1342955540578721</v>
      </c>
      <c r="C4516">
        <v>1.2014783412705661</v>
      </c>
      <c r="D4516">
        <v>1.148772697331039</v>
      </c>
      <c r="E4516">
        <v>1.5230609282244409</v>
      </c>
      <c r="F4516">
        <v>1.0188815113212291</v>
      </c>
      <c r="G4516">
        <v>1.2854834536416839</v>
      </c>
      <c r="H4516">
        <v>1.241049796588275</v>
      </c>
    </row>
    <row r="4517" spans="1:8" x14ac:dyDescent="0.2">
      <c r="A4517">
        <v>1.3960739783337319</v>
      </c>
      <c r="B4517">
        <v>1.067391139237049</v>
      </c>
      <c r="C4517">
        <v>1.0608101192434209</v>
      </c>
      <c r="D4517">
        <v>1.0684753534950819</v>
      </c>
      <c r="E4517">
        <v>1.5267157049231781</v>
      </c>
      <c r="F4517">
        <v>0.98446145036585453</v>
      </c>
      <c r="G4517">
        <v>1.2238932590464919</v>
      </c>
      <c r="H4517">
        <v>1.183987957599719</v>
      </c>
    </row>
    <row r="4518" spans="1:8" x14ac:dyDescent="0.2">
      <c r="A4518">
        <v>1.4181996996607069</v>
      </c>
      <c r="B4518">
        <v>0.99281364668874472</v>
      </c>
      <c r="C4518">
        <v>1.2100625735324531</v>
      </c>
      <c r="D4518">
        <v>0.99653154593403459</v>
      </c>
      <c r="E4518">
        <v>1.4486337304845329</v>
      </c>
      <c r="F4518">
        <v>1.0549940463909671</v>
      </c>
      <c r="G4518">
        <v>1.213248239260095</v>
      </c>
      <c r="H4518">
        <v>1.1868725404485729</v>
      </c>
    </row>
    <row r="4519" spans="1:8" x14ac:dyDescent="0.2">
      <c r="A4519">
        <v>1.3662311225363619</v>
      </c>
      <c r="B4519">
        <v>0.96785582622942923</v>
      </c>
      <c r="C4519">
        <v>1.010921216325894</v>
      </c>
      <c r="D4519">
        <v>1.165843346548703</v>
      </c>
      <c r="E4519">
        <v>1.5126811365433079</v>
      </c>
      <c r="F4519">
        <v>1.0248727777703039</v>
      </c>
      <c r="G4519">
        <v>1.204706529636739</v>
      </c>
      <c r="H4519">
        <v>1.174734237659</v>
      </c>
    </row>
    <row r="4520" spans="1:8" x14ac:dyDescent="0.2">
      <c r="A4520">
        <v>1.2913038833944639</v>
      </c>
      <c r="B4520">
        <v>0.94600132166426465</v>
      </c>
      <c r="C4520">
        <v>1.048740668313739</v>
      </c>
      <c r="D4520">
        <v>1.165124816104206</v>
      </c>
      <c r="E4520">
        <v>1.2795528194192101</v>
      </c>
      <c r="F4520">
        <v>1.02774120595935</v>
      </c>
      <c r="G4520">
        <v>1.146144701779177</v>
      </c>
      <c r="H4520">
        <v>1.1264107858092061</v>
      </c>
    </row>
    <row r="4521" spans="1:8" x14ac:dyDescent="0.2">
      <c r="A4521">
        <v>1.3201065204206719</v>
      </c>
      <c r="B4521">
        <v>0.95802472126321037</v>
      </c>
      <c r="C4521">
        <v>1.0784103075041629</v>
      </c>
      <c r="D4521">
        <v>1.059023592452988</v>
      </c>
      <c r="E4521">
        <v>1.2935324940396</v>
      </c>
      <c r="F4521">
        <v>0.92920010865784419</v>
      </c>
      <c r="G4521">
        <v>1.1418195271361271</v>
      </c>
      <c r="H4521">
        <v>1.1063829573897459</v>
      </c>
    </row>
    <row r="4522" spans="1:8" x14ac:dyDescent="0.2">
      <c r="A4522">
        <v>1.3418112691190109</v>
      </c>
      <c r="B4522">
        <v>1.05178247838395</v>
      </c>
      <c r="C4522">
        <v>1.143165466432535</v>
      </c>
      <c r="D4522">
        <v>1.0322981780321709</v>
      </c>
      <c r="E4522">
        <v>1.242127552736795</v>
      </c>
      <c r="F4522">
        <v>0.88537016992853823</v>
      </c>
      <c r="G4522">
        <v>1.1622369889408919</v>
      </c>
      <c r="H4522">
        <v>1.1160925191055</v>
      </c>
    </row>
    <row r="4523" spans="1:8" x14ac:dyDescent="0.2">
      <c r="A4523">
        <v>1.3609499956847551</v>
      </c>
      <c r="B4523">
        <v>1.0616755750579161</v>
      </c>
      <c r="C4523">
        <v>1.083976939757364</v>
      </c>
      <c r="D4523">
        <v>1.0046146445534569</v>
      </c>
      <c r="E4523">
        <v>1.1744050223473059</v>
      </c>
      <c r="F4523">
        <v>0.95917894946304283</v>
      </c>
      <c r="G4523">
        <v>1.13712443548016</v>
      </c>
      <c r="H4523">
        <v>1.107466854477307</v>
      </c>
    </row>
    <row r="4524" spans="1:8" x14ac:dyDescent="0.2">
      <c r="A4524">
        <v>1.4030381217924821</v>
      </c>
      <c r="B4524">
        <v>1.017011283825497</v>
      </c>
      <c r="C4524">
        <v>1.159852760330554</v>
      </c>
      <c r="D4524">
        <v>1.0977187291111461</v>
      </c>
      <c r="E4524">
        <v>1.506985627349315</v>
      </c>
      <c r="F4524">
        <v>1.0642533759970561</v>
      </c>
      <c r="G4524">
        <v>1.236921304481799</v>
      </c>
      <c r="H4524">
        <v>1.208143316401008</v>
      </c>
    </row>
    <row r="4525" spans="1:8" x14ac:dyDescent="0.2">
      <c r="A4525">
        <v>1.4114828293406909</v>
      </c>
      <c r="B4525">
        <v>1.057894251644393</v>
      </c>
      <c r="C4525">
        <v>1.135856924078344</v>
      </c>
      <c r="D4525">
        <v>1.1227501976881771</v>
      </c>
      <c r="E4525">
        <v>1.45537730347663</v>
      </c>
      <c r="F4525">
        <v>1.016352353928804</v>
      </c>
      <c r="G4525">
        <v>1.2366723012456471</v>
      </c>
      <c r="H4525">
        <v>1.1999523100261731</v>
      </c>
    </row>
    <row r="4526" spans="1:8" x14ac:dyDescent="0.2">
      <c r="A4526">
        <v>1.496514718736097</v>
      </c>
      <c r="B4526">
        <v>1.0825359329294599</v>
      </c>
      <c r="C4526">
        <v>1.04814453615095</v>
      </c>
      <c r="D4526">
        <v>1.190521057009442</v>
      </c>
      <c r="E4526">
        <v>1.438504047117634</v>
      </c>
      <c r="F4526">
        <v>1.0320932488332299</v>
      </c>
      <c r="G4526">
        <v>1.251244058388717</v>
      </c>
      <c r="H4526">
        <v>1.214718923462802</v>
      </c>
    </row>
    <row r="4527" spans="1:8" x14ac:dyDescent="0.2">
      <c r="A4527">
        <v>1.4544335077583539</v>
      </c>
      <c r="B4527">
        <v>0.99564009794424835</v>
      </c>
      <c r="C4527">
        <v>1.0637710525065951</v>
      </c>
      <c r="D4527">
        <v>1.023257994418882</v>
      </c>
      <c r="E4527">
        <v>1.468902040909029</v>
      </c>
      <c r="F4527">
        <v>1.0072639131545671</v>
      </c>
      <c r="G4527">
        <v>1.2012009387074221</v>
      </c>
      <c r="H4527">
        <v>1.1688781011152789</v>
      </c>
    </row>
    <row r="4528" spans="1:8" x14ac:dyDescent="0.2">
      <c r="A4528">
        <v>1.4689201709732309</v>
      </c>
      <c r="B4528">
        <v>0.99941484228887589</v>
      </c>
      <c r="C4528">
        <v>1.088950955620402</v>
      </c>
      <c r="D4528">
        <v>1.0708632832262821</v>
      </c>
      <c r="E4528">
        <v>1.3762675498423389</v>
      </c>
      <c r="F4528">
        <v>1.041800489617402</v>
      </c>
      <c r="G4528">
        <v>1.200883360390226</v>
      </c>
      <c r="H4528">
        <v>1.1743695485947561</v>
      </c>
    </row>
    <row r="4529" spans="1:8" x14ac:dyDescent="0.2">
      <c r="A4529">
        <v>1.5067737147311291</v>
      </c>
      <c r="B4529">
        <v>1.020774559689922</v>
      </c>
      <c r="C4529">
        <v>1.178886090378104</v>
      </c>
      <c r="D4529">
        <v>1.1057388837411311</v>
      </c>
      <c r="E4529">
        <v>1.46342905504722</v>
      </c>
      <c r="F4529">
        <v>1.061887602900432</v>
      </c>
      <c r="G4529">
        <v>1.2551204607175011</v>
      </c>
      <c r="H4529">
        <v>1.222914984414657</v>
      </c>
    </row>
    <row r="4530" spans="1:8" x14ac:dyDescent="0.2">
      <c r="A4530">
        <v>1.170631651785738</v>
      </c>
      <c r="B4530">
        <v>0.83609944004456305</v>
      </c>
      <c r="C4530">
        <v>0.94658695570861506</v>
      </c>
      <c r="D4530">
        <v>1.069836063587758</v>
      </c>
      <c r="E4530">
        <v>1.277813466550884</v>
      </c>
      <c r="F4530">
        <v>0.9904327632953972</v>
      </c>
      <c r="G4530">
        <v>1.060193515535512</v>
      </c>
      <c r="H4530">
        <v>1.048566723495493</v>
      </c>
    </row>
    <row r="4531" spans="1:8" x14ac:dyDescent="0.2">
      <c r="A4531">
        <v>1.172339019971222</v>
      </c>
      <c r="B4531">
        <v>0.94996577119667369</v>
      </c>
      <c r="C4531">
        <v>0.85134188871502803</v>
      </c>
      <c r="D4531">
        <v>0.91765778823503286</v>
      </c>
      <c r="E4531">
        <v>1.2649150195781671</v>
      </c>
      <c r="F4531">
        <v>1.02695550432308</v>
      </c>
      <c r="G4531">
        <v>1.0312438975392251</v>
      </c>
      <c r="H4531">
        <v>1.030529165336534</v>
      </c>
    </row>
    <row r="4532" spans="1:8" x14ac:dyDescent="0.2">
      <c r="A4532">
        <v>1.240200130814413</v>
      </c>
      <c r="B4532">
        <v>0.94954792507006136</v>
      </c>
      <c r="C4532">
        <v>1.072379405188751</v>
      </c>
      <c r="D4532">
        <v>0.91581226946597172</v>
      </c>
      <c r="E4532">
        <v>1.236050311435775</v>
      </c>
      <c r="F4532">
        <v>0.98584457614578991</v>
      </c>
      <c r="G4532">
        <v>1.0827980083949951</v>
      </c>
      <c r="H4532">
        <v>1.066639103020127</v>
      </c>
    </row>
    <row r="4533" spans="1:8" x14ac:dyDescent="0.2">
      <c r="A4533">
        <v>1.2252921800600221</v>
      </c>
      <c r="B4533">
        <v>1.0292212230901421</v>
      </c>
      <c r="C4533">
        <v>1.0231935784589381</v>
      </c>
      <c r="D4533">
        <v>0.96652118196484271</v>
      </c>
      <c r="E4533">
        <v>1.176803897639189</v>
      </c>
      <c r="F4533">
        <v>0.92388433032648254</v>
      </c>
      <c r="G4533">
        <v>1.0842064122426269</v>
      </c>
      <c r="H4533">
        <v>1.0574860652566029</v>
      </c>
    </row>
    <row r="4534" spans="1:8" x14ac:dyDescent="0.2">
      <c r="A4534">
        <v>1.287243930126585</v>
      </c>
      <c r="B4534">
        <v>0.89020745286561753</v>
      </c>
      <c r="C4534">
        <v>1.052199558446911</v>
      </c>
      <c r="D4534">
        <v>0.97146637754557208</v>
      </c>
      <c r="E4534">
        <v>1.533010411670594</v>
      </c>
      <c r="F4534">
        <v>1.0249380830985351</v>
      </c>
      <c r="G4534">
        <v>1.1468255461310559</v>
      </c>
      <c r="H4534">
        <v>1.126510968958969</v>
      </c>
    </row>
    <row r="4535" spans="1:8" x14ac:dyDescent="0.2">
      <c r="A4535">
        <v>1.4613564710518021</v>
      </c>
      <c r="B4535">
        <v>1.044191516118562</v>
      </c>
      <c r="C4535">
        <v>1.064106865702215</v>
      </c>
      <c r="D4535">
        <v>1.102043597740217</v>
      </c>
      <c r="E4535">
        <v>1.5528326815841711</v>
      </c>
      <c r="F4535">
        <v>1.0053362986485439</v>
      </c>
      <c r="G4535">
        <v>1.2449062264393931</v>
      </c>
      <c r="H4535">
        <v>1.204977905140918</v>
      </c>
    </row>
    <row r="4536" spans="1:8" x14ac:dyDescent="0.2">
      <c r="A4536">
        <v>1.331066651842415</v>
      </c>
      <c r="B4536">
        <v>0.99611894626029307</v>
      </c>
      <c r="C4536">
        <v>1.1098574158123331</v>
      </c>
      <c r="D4536">
        <v>1.0761852199667621</v>
      </c>
      <c r="E4536">
        <v>1.5300772261185469</v>
      </c>
      <c r="F4536">
        <v>1.024669553136764</v>
      </c>
      <c r="G4536">
        <v>1.20866109200007</v>
      </c>
      <c r="H4536">
        <v>1.177995835522853</v>
      </c>
    </row>
    <row r="4537" spans="1:8" x14ac:dyDescent="0.2">
      <c r="A4537">
        <v>1.294529597789924</v>
      </c>
      <c r="B4537">
        <v>1.051635830354785</v>
      </c>
      <c r="C4537">
        <v>1.1362278562418231</v>
      </c>
      <c r="D4537">
        <v>1.0921231735397541</v>
      </c>
      <c r="E4537">
        <v>1.56795936251154</v>
      </c>
      <c r="F4537">
        <v>1.0134187790956051</v>
      </c>
      <c r="G4537">
        <v>1.228495164087565</v>
      </c>
      <c r="H4537">
        <v>1.192649099922239</v>
      </c>
    </row>
    <row r="4538" spans="1:8" x14ac:dyDescent="0.2">
      <c r="A4538">
        <v>1.371747803850105</v>
      </c>
      <c r="B4538">
        <v>1.074587177954575</v>
      </c>
      <c r="C4538">
        <v>1.109345735038632</v>
      </c>
      <c r="D4538">
        <v>1.1560320956396171</v>
      </c>
      <c r="E4538">
        <v>1.5234617800402781</v>
      </c>
      <c r="F4538">
        <v>0.9740638525461891</v>
      </c>
      <c r="G4538">
        <v>1.247034918504641</v>
      </c>
      <c r="H4538">
        <v>1.2015397408448989</v>
      </c>
    </row>
    <row r="4539" spans="1:8" x14ac:dyDescent="0.2">
      <c r="A4539">
        <v>1.385291973934462</v>
      </c>
      <c r="B4539">
        <v>1.0887176377877601</v>
      </c>
      <c r="C4539">
        <v>1.078777425291672</v>
      </c>
      <c r="D4539">
        <v>1.1797050305775409</v>
      </c>
      <c r="E4539">
        <v>1.6933281978412</v>
      </c>
      <c r="F4539">
        <v>1.0889328431239349</v>
      </c>
      <c r="G4539">
        <v>1.2851640530865269</v>
      </c>
      <c r="H4539">
        <v>1.252458851426095</v>
      </c>
    </row>
    <row r="4540" spans="1:8" x14ac:dyDescent="0.2">
      <c r="A4540">
        <v>1.3400979435339151</v>
      </c>
      <c r="B4540">
        <v>0.95886729533250448</v>
      </c>
      <c r="C4540">
        <v>1.041648074700386</v>
      </c>
      <c r="D4540">
        <v>1.27949886361725</v>
      </c>
      <c r="E4540">
        <v>1.4543873161693059</v>
      </c>
      <c r="F4540">
        <v>1.030295105886583</v>
      </c>
      <c r="G4540">
        <v>1.2148998986706721</v>
      </c>
      <c r="H4540">
        <v>1.184132433206657</v>
      </c>
    </row>
    <row r="4541" spans="1:8" x14ac:dyDescent="0.2">
      <c r="A4541">
        <v>1.202136344319682</v>
      </c>
      <c r="B4541">
        <v>1.000792658999194</v>
      </c>
      <c r="C4541">
        <v>1.041133824361389</v>
      </c>
      <c r="D4541">
        <v>0.89749303592281138</v>
      </c>
      <c r="E4541">
        <v>1.4379230285968849</v>
      </c>
      <c r="F4541">
        <v>1.035950702627668</v>
      </c>
      <c r="G4541">
        <v>1.1158957784399921</v>
      </c>
      <c r="H4541">
        <v>1.1025715991379379</v>
      </c>
    </row>
    <row r="4542" spans="1:8" x14ac:dyDescent="0.2">
      <c r="A4542">
        <v>1.222091865014487</v>
      </c>
      <c r="B4542">
        <v>1.0710544796413239</v>
      </c>
      <c r="C4542">
        <v>1.085741484462259</v>
      </c>
      <c r="D4542">
        <v>0.9966093348161873</v>
      </c>
      <c r="E4542">
        <v>1.400272614257797</v>
      </c>
      <c r="F4542">
        <v>1.018195585622806</v>
      </c>
      <c r="G4542">
        <v>1.1551539556384109</v>
      </c>
      <c r="H4542">
        <v>1.1323275606358101</v>
      </c>
    </row>
    <row r="4543" spans="1:8" x14ac:dyDescent="0.2">
      <c r="A4543">
        <v>1.185307073760665</v>
      </c>
      <c r="B4543">
        <v>1.0863367032981111</v>
      </c>
      <c r="C4543">
        <v>1.065323789726027</v>
      </c>
      <c r="D4543">
        <v>0.87956547648577099</v>
      </c>
      <c r="E4543">
        <v>1.364531440465329</v>
      </c>
      <c r="F4543">
        <v>0.92075114183562856</v>
      </c>
      <c r="G4543">
        <v>1.1162128967471801</v>
      </c>
      <c r="H4543">
        <v>1.0836359375952549</v>
      </c>
    </row>
    <row r="4544" spans="1:8" x14ac:dyDescent="0.2">
      <c r="A4544">
        <v>1.3294820071721301</v>
      </c>
      <c r="B4544">
        <v>1.0591524379311219</v>
      </c>
      <c r="C4544">
        <v>1.064204636499827</v>
      </c>
      <c r="D4544">
        <v>1.1200172124527881</v>
      </c>
      <c r="E4544">
        <v>1.516858163027371</v>
      </c>
      <c r="F4544">
        <v>1.0668604122681291</v>
      </c>
      <c r="G4544">
        <v>1.2179428914166479</v>
      </c>
      <c r="H4544">
        <v>1.192762478225228</v>
      </c>
    </row>
    <row r="4545" spans="1:8" x14ac:dyDescent="0.2">
      <c r="A4545">
        <v>1.290583736330644</v>
      </c>
      <c r="B4545">
        <v>1.151764864753084</v>
      </c>
      <c r="C4545">
        <v>1.088006413030236</v>
      </c>
      <c r="D4545">
        <v>1.083149927825489</v>
      </c>
      <c r="E4545">
        <v>1.3982197278402859</v>
      </c>
      <c r="F4545">
        <v>1.081854988138399</v>
      </c>
      <c r="G4545">
        <v>1.202344933955948</v>
      </c>
      <c r="H4545">
        <v>1.1822632763196901</v>
      </c>
    </row>
    <row r="4546" spans="1:8" x14ac:dyDescent="0.2">
      <c r="A4546">
        <v>1.215063022370398</v>
      </c>
      <c r="B4546">
        <v>1.018576509886445</v>
      </c>
      <c r="C4546">
        <v>1.0122959448869671</v>
      </c>
      <c r="D4546">
        <v>1.2067979174149011</v>
      </c>
      <c r="E4546">
        <v>1.3147556760344079</v>
      </c>
      <c r="F4546">
        <v>1.1093634059117039</v>
      </c>
      <c r="G4546">
        <v>1.1534978141186241</v>
      </c>
      <c r="H4546">
        <v>1.1461420794174699</v>
      </c>
    </row>
    <row r="4547" spans="1:8" x14ac:dyDescent="0.2">
      <c r="A4547">
        <v>1.380465142772284</v>
      </c>
      <c r="B4547">
        <v>1.053397675869211</v>
      </c>
      <c r="C4547">
        <v>1.1459321263813591</v>
      </c>
      <c r="D4547">
        <v>1.227595029275558</v>
      </c>
      <c r="E4547">
        <v>1.527606079763469</v>
      </c>
      <c r="F4547">
        <v>1.0816675315401461</v>
      </c>
      <c r="G4547">
        <v>1.266999210812376</v>
      </c>
      <c r="H4547">
        <v>1.2361105976003379</v>
      </c>
    </row>
    <row r="4548" spans="1:8" x14ac:dyDescent="0.2">
      <c r="A4548">
        <v>1.390723490805964</v>
      </c>
      <c r="B4548">
        <v>1.070124078924702</v>
      </c>
      <c r="C4548">
        <v>1.218483605141891</v>
      </c>
      <c r="D4548">
        <v>1.191481300193544</v>
      </c>
      <c r="E4548">
        <v>1.419408749971844</v>
      </c>
      <c r="F4548">
        <v>1.1052444038602669</v>
      </c>
      <c r="G4548">
        <v>1.258044245007589</v>
      </c>
      <c r="H4548">
        <v>1.2325776048163679</v>
      </c>
    </row>
    <row r="4549" spans="1:8" x14ac:dyDescent="0.2">
      <c r="A4549">
        <v>1.411243390967772</v>
      </c>
      <c r="B4549">
        <v>1.1057487992959989</v>
      </c>
      <c r="C4549">
        <v>1.1016332655202039</v>
      </c>
      <c r="D4549">
        <v>1.271068931257348</v>
      </c>
      <c r="E4549">
        <v>1.331859617408141</v>
      </c>
      <c r="F4549">
        <v>1.095864904408973</v>
      </c>
      <c r="G4549">
        <v>1.244310800889892</v>
      </c>
      <c r="H4549">
        <v>1.219569818143073</v>
      </c>
    </row>
    <row r="4550" spans="1:8" x14ac:dyDescent="0.2">
      <c r="A4550">
        <v>1.4112170509529081</v>
      </c>
      <c r="B4550">
        <v>1.057601635146701</v>
      </c>
      <c r="C4550">
        <v>1.068162964468119</v>
      </c>
      <c r="D4550">
        <v>1.2723639654666461</v>
      </c>
      <c r="E4550">
        <v>1.359718438847356</v>
      </c>
      <c r="F4550">
        <v>1.099872934900654</v>
      </c>
      <c r="G4550">
        <v>1.233812810976346</v>
      </c>
      <c r="H4550">
        <v>1.2114894982970641</v>
      </c>
    </row>
    <row r="4551" spans="1:8" x14ac:dyDescent="0.2">
      <c r="A4551">
        <v>1.2698496839425699</v>
      </c>
      <c r="B4551">
        <v>1.044267539048692</v>
      </c>
      <c r="C4551">
        <v>1.046816162190805</v>
      </c>
      <c r="D4551">
        <v>0.98737175574575398</v>
      </c>
      <c r="E4551">
        <v>1.3140903402801749</v>
      </c>
      <c r="F4551">
        <v>1.1186568575440561</v>
      </c>
      <c r="G4551">
        <v>1.1324790962415989</v>
      </c>
      <c r="H4551">
        <v>1.130175389792009</v>
      </c>
    </row>
    <row r="4552" spans="1:8" x14ac:dyDescent="0.2">
      <c r="A4552">
        <v>0.98520427883224271</v>
      </c>
      <c r="B4552">
        <v>1.100689939262218</v>
      </c>
      <c r="C4552">
        <v>1.2057903378438739</v>
      </c>
      <c r="D4552">
        <v>1.147851801792237</v>
      </c>
      <c r="E4552">
        <v>1.2282271074428051</v>
      </c>
      <c r="F4552">
        <v>1.1049265528577561</v>
      </c>
      <c r="G4552">
        <v>1.1335526930346751</v>
      </c>
      <c r="H4552">
        <v>1.1287816696718549</v>
      </c>
    </row>
    <row r="4553" spans="1:8" x14ac:dyDescent="0.2">
      <c r="A4553">
        <v>1.310317987596334</v>
      </c>
      <c r="B4553">
        <v>1.008626444986044</v>
      </c>
      <c r="C4553">
        <v>1.042765897279786</v>
      </c>
      <c r="D4553">
        <v>1.0580159678536429</v>
      </c>
      <c r="E4553">
        <v>1.334834754177932</v>
      </c>
      <c r="F4553">
        <v>0.93144114945870993</v>
      </c>
      <c r="G4553">
        <v>1.1509122103787479</v>
      </c>
      <c r="H4553">
        <v>1.1143337002254079</v>
      </c>
    </row>
    <row r="4554" spans="1:8" x14ac:dyDescent="0.2">
      <c r="A4554">
        <v>1.4188653251774159</v>
      </c>
      <c r="B4554">
        <v>1.102391527928881</v>
      </c>
      <c r="C4554">
        <v>1.0809013310749469</v>
      </c>
      <c r="D4554">
        <v>1.3295013738777479</v>
      </c>
      <c r="E4554">
        <v>1.522178986704847</v>
      </c>
      <c r="F4554">
        <v>1.1625340050947821</v>
      </c>
      <c r="G4554">
        <v>1.290767708952768</v>
      </c>
      <c r="H4554">
        <v>1.269395424976437</v>
      </c>
    </row>
    <row r="4555" spans="1:8" x14ac:dyDescent="0.2">
      <c r="A4555">
        <v>1.3515850749662239</v>
      </c>
      <c r="B4555">
        <v>1.0758221129707659</v>
      </c>
      <c r="C4555">
        <v>1.1809687138044651</v>
      </c>
      <c r="D4555">
        <v>1.3051568586074569</v>
      </c>
      <c r="E4555">
        <v>1.5516403062186459</v>
      </c>
      <c r="F4555">
        <v>1.0989879169882599</v>
      </c>
      <c r="G4555">
        <v>1.293034613313512</v>
      </c>
      <c r="H4555">
        <v>1.2606934972593029</v>
      </c>
    </row>
    <row r="4556" spans="1:8" x14ac:dyDescent="0.2">
      <c r="A4556">
        <v>1.356361391895869</v>
      </c>
      <c r="B4556">
        <v>1.0080488060292769</v>
      </c>
      <c r="C4556">
        <v>1.088632136490771</v>
      </c>
      <c r="D4556">
        <v>1.2762361225130401</v>
      </c>
      <c r="E4556">
        <v>1.524667168792825</v>
      </c>
      <c r="F4556">
        <v>1.0937851119617339</v>
      </c>
      <c r="G4556">
        <v>1.2507891251443559</v>
      </c>
      <c r="H4556">
        <v>1.2246217896139191</v>
      </c>
    </row>
    <row r="4557" spans="1:8" x14ac:dyDescent="0.2">
      <c r="A4557">
        <v>1.375262403092306</v>
      </c>
      <c r="B4557">
        <v>1.099262443648398</v>
      </c>
      <c r="C4557">
        <v>1.1439644398313289</v>
      </c>
      <c r="D4557">
        <v>1.235109508115297</v>
      </c>
      <c r="E4557">
        <v>1.4968204584611231</v>
      </c>
      <c r="F4557">
        <v>1.1998035188691389</v>
      </c>
      <c r="G4557">
        <v>1.2700838506296901</v>
      </c>
      <c r="H4557">
        <v>1.2583704620029319</v>
      </c>
    </row>
    <row r="4558" spans="1:8" x14ac:dyDescent="0.2">
      <c r="A4558">
        <v>1.4144678551608441</v>
      </c>
      <c r="B4558">
        <v>1.0278986760870019</v>
      </c>
      <c r="C4558">
        <v>1.0998470071719719</v>
      </c>
      <c r="D4558">
        <v>1.3455043913173681</v>
      </c>
      <c r="E4558">
        <v>1.4981126380352729</v>
      </c>
      <c r="F4558">
        <v>1.113631388414557</v>
      </c>
      <c r="G4558">
        <v>1.2771661135544921</v>
      </c>
      <c r="H4558">
        <v>1.249910326031169</v>
      </c>
    </row>
    <row r="4559" spans="1:8" x14ac:dyDescent="0.2">
      <c r="A4559">
        <v>1.3868100418241891</v>
      </c>
      <c r="B4559">
        <v>1.136688482056434</v>
      </c>
      <c r="C4559">
        <v>1.149052207506168</v>
      </c>
      <c r="D4559">
        <v>1.2733589370776439</v>
      </c>
      <c r="E4559">
        <v>1.4876617791293349</v>
      </c>
      <c r="F4559">
        <v>1.1093009476409781</v>
      </c>
      <c r="G4559">
        <v>1.286714289518754</v>
      </c>
      <c r="H4559">
        <v>1.257145399205791</v>
      </c>
    </row>
    <row r="4560" spans="1:8" x14ac:dyDescent="0.2">
      <c r="A4560">
        <v>1.2554521020050129</v>
      </c>
      <c r="B4560">
        <v>0.97713925437765381</v>
      </c>
      <c r="C4560">
        <v>1.1592934953900389</v>
      </c>
      <c r="D4560">
        <v>1.2947953725640611</v>
      </c>
      <c r="E4560">
        <v>1.5388534226788231</v>
      </c>
      <c r="F4560">
        <v>1.1643601145062721</v>
      </c>
      <c r="G4560">
        <v>1.245106729403118</v>
      </c>
      <c r="H4560">
        <v>1.231648960253644</v>
      </c>
    </row>
    <row r="4561" spans="1:8" x14ac:dyDescent="0.2">
      <c r="A4561">
        <v>1.248358127844055</v>
      </c>
      <c r="B4561">
        <v>1.0495395737513871</v>
      </c>
      <c r="C4561">
        <v>1.0364361935069399</v>
      </c>
      <c r="D4561">
        <v>0.92739320060916131</v>
      </c>
      <c r="E4561">
        <v>1.253531694003698</v>
      </c>
      <c r="F4561">
        <v>0.98584221004512673</v>
      </c>
      <c r="G4561">
        <v>1.103051757943049</v>
      </c>
      <c r="H4561">
        <v>1.0835168332933951</v>
      </c>
    </row>
    <row r="4562" spans="1:8" x14ac:dyDescent="0.2">
      <c r="A4562">
        <v>1.2752555520314459</v>
      </c>
      <c r="B4562">
        <v>0.86056564126250334</v>
      </c>
      <c r="C4562">
        <v>0.9399413760430666</v>
      </c>
      <c r="D4562">
        <v>1.152584056993764</v>
      </c>
      <c r="E4562">
        <v>1.384885489971329</v>
      </c>
      <c r="F4562">
        <v>1.042510381145876</v>
      </c>
      <c r="G4562">
        <v>1.1226464232604221</v>
      </c>
      <c r="H4562">
        <v>1.1092904162413311</v>
      </c>
    </row>
    <row r="4563" spans="1:8" x14ac:dyDescent="0.2">
      <c r="A4563">
        <v>1.3550093779254431</v>
      </c>
      <c r="B4563">
        <v>0.94473703175975288</v>
      </c>
      <c r="C4563">
        <v>1.086829995732262</v>
      </c>
      <c r="D4563">
        <v>1.3647192160181869</v>
      </c>
      <c r="E4563">
        <v>1.473892566478852</v>
      </c>
      <c r="F4563">
        <v>1.0134745488247501</v>
      </c>
      <c r="G4563">
        <v>1.2450376375828991</v>
      </c>
      <c r="H4563">
        <v>1.206443789456541</v>
      </c>
    </row>
    <row r="4564" spans="1:8" x14ac:dyDescent="0.2">
      <c r="A4564">
        <v>1.5654962444111979</v>
      </c>
      <c r="B4564">
        <v>1.0991613521144159</v>
      </c>
      <c r="C4564">
        <v>1.0630914027883309</v>
      </c>
      <c r="D4564">
        <v>1.398653270599266</v>
      </c>
      <c r="E4564">
        <v>1.4873929699905939</v>
      </c>
      <c r="F4564">
        <v>1.128317014241168</v>
      </c>
      <c r="G4564">
        <v>1.3227590479807609</v>
      </c>
      <c r="H4564">
        <v>1.290352042357495</v>
      </c>
    </row>
    <row r="4565" spans="1:8" x14ac:dyDescent="0.2">
      <c r="A4565">
        <v>1.3369301847772179</v>
      </c>
      <c r="B4565">
        <v>1.0483756084922049</v>
      </c>
      <c r="C4565">
        <v>0.80935683840003203</v>
      </c>
      <c r="D4565">
        <v>1.2704005838950549</v>
      </c>
      <c r="E4565">
        <v>1.679696360525561</v>
      </c>
      <c r="F4565">
        <v>1.1192607487924191</v>
      </c>
      <c r="G4565">
        <v>1.2289519152180139</v>
      </c>
      <c r="H4565">
        <v>1.2106700541470821</v>
      </c>
    </row>
    <row r="4566" spans="1:8" x14ac:dyDescent="0.2">
      <c r="A4566">
        <v>1.4697505836793829</v>
      </c>
      <c r="B4566">
        <v>1.052664521217455</v>
      </c>
      <c r="C4566">
        <v>0.92940671612609993</v>
      </c>
      <c r="D4566">
        <v>1.366162167726565</v>
      </c>
      <c r="E4566">
        <v>1.6614175806239431</v>
      </c>
      <c r="F4566">
        <v>1.0544649700394879</v>
      </c>
      <c r="G4566">
        <v>1.295880313874689</v>
      </c>
      <c r="H4566">
        <v>1.2556444232354891</v>
      </c>
    </row>
    <row r="4567" spans="1:8" x14ac:dyDescent="0.2">
      <c r="A4567">
        <v>1.4995142205287579</v>
      </c>
      <c r="B4567">
        <v>1.062639263186314</v>
      </c>
      <c r="C4567">
        <v>0.92042912851867276</v>
      </c>
      <c r="D4567">
        <v>1.3781528860649259</v>
      </c>
      <c r="E4567">
        <v>1.653322928821729</v>
      </c>
      <c r="F4567">
        <v>1.1679065082514899</v>
      </c>
      <c r="G4567">
        <v>1.3028116854240801</v>
      </c>
      <c r="H4567">
        <v>1.280327489228648</v>
      </c>
    </row>
    <row r="4568" spans="1:8" x14ac:dyDescent="0.2">
      <c r="A4568">
        <v>1.563365381084753</v>
      </c>
      <c r="B4568">
        <v>0.96754193411942635</v>
      </c>
      <c r="C4568">
        <v>0.91507724904843291</v>
      </c>
      <c r="D4568">
        <v>1.278164085982624</v>
      </c>
      <c r="E4568">
        <v>1.7724856217278251</v>
      </c>
      <c r="F4568">
        <v>1.0642977375564791</v>
      </c>
      <c r="G4568">
        <v>1.299326854392612</v>
      </c>
      <c r="H4568">
        <v>1.260155334919923</v>
      </c>
    </row>
    <row r="4569" spans="1:8" x14ac:dyDescent="0.2">
      <c r="A4569">
        <v>1.4242022037572679</v>
      </c>
      <c r="B4569">
        <v>0.97752047806544151</v>
      </c>
      <c r="C4569">
        <v>1.028931411593845</v>
      </c>
      <c r="D4569">
        <v>1.328006616813731</v>
      </c>
      <c r="E4569">
        <v>1.675638883673255</v>
      </c>
      <c r="F4569">
        <v>1.1859471255364</v>
      </c>
      <c r="G4569">
        <v>1.2868599187807079</v>
      </c>
      <c r="H4569">
        <v>1.270041119906657</v>
      </c>
    </row>
    <row r="4570" spans="1:8" x14ac:dyDescent="0.2">
      <c r="A4570">
        <v>1.425385548211729</v>
      </c>
      <c r="B4570">
        <v>0.95710255833556279</v>
      </c>
      <c r="C4570">
        <v>0.98951722559228894</v>
      </c>
      <c r="D4570">
        <v>1.302298754093425</v>
      </c>
      <c r="E4570">
        <v>1.637460323967449</v>
      </c>
      <c r="F4570">
        <v>1.10628633431671</v>
      </c>
      <c r="G4570">
        <v>1.2623528820400911</v>
      </c>
      <c r="H4570">
        <v>1.2363417907528611</v>
      </c>
    </row>
    <row r="4571" spans="1:8" x14ac:dyDescent="0.2">
      <c r="A4571">
        <v>1.4740647562640889</v>
      </c>
      <c r="B4571">
        <v>0.94112305392948958</v>
      </c>
      <c r="C4571">
        <v>0.99980697445608191</v>
      </c>
      <c r="D4571">
        <v>1.272289985941542</v>
      </c>
      <c r="E4571">
        <v>1.4997293590466509</v>
      </c>
      <c r="F4571">
        <v>0.96926042379920163</v>
      </c>
      <c r="G4571">
        <v>1.2374028259275709</v>
      </c>
      <c r="H4571">
        <v>1.192712425572843</v>
      </c>
    </row>
    <row r="4572" spans="1:8" x14ac:dyDescent="0.2">
      <c r="A4572">
        <v>1.4116074166385499</v>
      </c>
      <c r="B4572">
        <v>0.97003645357873669</v>
      </c>
      <c r="C4572">
        <v>1.133546277128302</v>
      </c>
      <c r="D4572">
        <v>1.146625348709214</v>
      </c>
      <c r="E4572">
        <v>1.4096645084278689</v>
      </c>
      <c r="F4572">
        <v>1.045335979844765</v>
      </c>
      <c r="G4572">
        <v>1.214296000896534</v>
      </c>
      <c r="H4572">
        <v>1.186135997387906</v>
      </c>
    </row>
    <row r="4573" spans="1:8" x14ac:dyDescent="0.2">
      <c r="A4573">
        <v>1.3568252541295871</v>
      </c>
      <c r="B4573">
        <v>1.116897312904638</v>
      </c>
      <c r="C4573">
        <v>1.034531830030637</v>
      </c>
      <c r="D4573">
        <v>0.96218009635781632</v>
      </c>
      <c r="E4573">
        <v>1.3988523759187439</v>
      </c>
      <c r="F4573">
        <v>0.95843116617892277</v>
      </c>
      <c r="G4573">
        <v>1.173857373868284</v>
      </c>
      <c r="H4573">
        <v>1.137953005920058</v>
      </c>
    </row>
    <row r="4574" spans="1:8" x14ac:dyDescent="0.2">
      <c r="A4574">
        <v>1.35596033588293</v>
      </c>
      <c r="B4574">
        <v>0.9697828391058243</v>
      </c>
      <c r="C4574">
        <v>0.91774015889794636</v>
      </c>
      <c r="D4574">
        <v>1.037873627345582</v>
      </c>
      <c r="E4574">
        <v>1.3652837991751461</v>
      </c>
      <c r="F4574">
        <v>1.074721886667833</v>
      </c>
      <c r="G4574">
        <v>1.129328152081486</v>
      </c>
      <c r="H4574">
        <v>1.120227107845877</v>
      </c>
    </row>
    <row r="4575" spans="1:8" x14ac:dyDescent="0.2">
      <c r="A4575">
        <v>1.370039271167971</v>
      </c>
      <c r="B4575">
        <v>1.0348749224532321</v>
      </c>
      <c r="C4575">
        <v>1.07017580117468</v>
      </c>
      <c r="D4575">
        <v>1.0568886335237551</v>
      </c>
      <c r="E4575">
        <v>1.3403606896487339</v>
      </c>
      <c r="F4575">
        <v>1.0280559596824159</v>
      </c>
      <c r="G4575">
        <v>1.1744678635936741</v>
      </c>
      <c r="H4575">
        <v>1.1500658796084651</v>
      </c>
    </row>
    <row r="4576" spans="1:8" x14ac:dyDescent="0.2">
      <c r="A4576">
        <v>1.339634768016561</v>
      </c>
      <c r="B4576">
        <v>0.98194510274763414</v>
      </c>
      <c r="C4576">
        <v>1.1497153743264901</v>
      </c>
      <c r="D4576">
        <v>1.1689793294378821</v>
      </c>
      <c r="E4576">
        <v>1.448877542143558</v>
      </c>
      <c r="F4576">
        <v>1.161705603796293</v>
      </c>
      <c r="G4576">
        <v>1.217830423334425</v>
      </c>
      <c r="H4576">
        <v>1.2084762867447361</v>
      </c>
    </row>
    <row r="4577" spans="1:8" x14ac:dyDescent="0.2">
      <c r="A4577">
        <v>1.371333479423398</v>
      </c>
      <c r="B4577">
        <v>0.9326734388184289</v>
      </c>
      <c r="C4577">
        <v>1.1056340411583701</v>
      </c>
      <c r="D4577">
        <v>1.1843155532420031</v>
      </c>
      <c r="E4577">
        <v>1.488009735637934</v>
      </c>
      <c r="F4577">
        <v>1.0947497947240541</v>
      </c>
      <c r="G4577">
        <v>1.216393249656027</v>
      </c>
      <c r="H4577">
        <v>1.196119340500698</v>
      </c>
    </row>
    <row r="4578" spans="1:8" x14ac:dyDescent="0.2">
      <c r="A4578">
        <v>1.3808680735117991</v>
      </c>
      <c r="B4578">
        <v>0.99601616919085145</v>
      </c>
      <c r="C4578">
        <v>1.135842905002054</v>
      </c>
      <c r="D4578">
        <v>1.344078934687476</v>
      </c>
      <c r="E4578">
        <v>1.3975106829132331</v>
      </c>
      <c r="F4578">
        <v>1.205332072012457</v>
      </c>
      <c r="G4578">
        <v>1.2508633530610831</v>
      </c>
      <c r="H4578">
        <v>1.243274806219645</v>
      </c>
    </row>
    <row r="4579" spans="1:8" x14ac:dyDescent="0.2">
      <c r="A4579">
        <v>1.3121705415770579</v>
      </c>
      <c r="B4579">
        <v>1.0697852675468791</v>
      </c>
      <c r="C4579">
        <v>1.1473243337301009</v>
      </c>
      <c r="D4579">
        <v>1.283320145341065</v>
      </c>
      <c r="E4579">
        <v>1.654555346051598</v>
      </c>
      <c r="F4579">
        <v>1.112725787752266</v>
      </c>
      <c r="G4579">
        <v>1.2934311268493399</v>
      </c>
      <c r="H4579">
        <v>1.2633135703331611</v>
      </c>
    </row>
    <row r="4580" spans="1:8" x14ac:dyDescent="0.2">
      <c r="A4580">
        <v>1.37877336464162</v>
      </c>
      <c r="B4580">
        <v>1.054922751410396</v>
      </c>
      <c r="C4580">
        <v>1.065159278743965</v>
      </c>
      <c r="D4580">
        <v>1.270149688109834</v>
      </c>
      <c r="E4580">
        <v>1.6054355629965109</v>
      </c>
      <c r="F4580">
        <v>1.0654935349326069</v>
      </c>
      <c r="G4580">
        <v>1.274888129180465</v>
      </c>
      <c r="H4580">
        <v>1.239989030139155</v>
      </c>
    </row>
    <row r="4581" spans="1:8" x14ac:dyDescent="0.2">
      <c r="A4581">
        <v>1.362067245940185</v>
      </c>
      <c r="B4581">
        <v>1.0986154045684571</v>
      </c>
      <c r="C4581">
        <v>1.0538658830561221</v>
      </c>
      <c r="D4581">
        <v>1.189180361175397</v>
      </c>
      <c r="E4581">
        <v>1.4570884457489419</v>
      </c>
      <c r="F4581">
        <v>0.99063238893783634</v>
      </c>
      <c r="G4581">
        <v>1.2321634680978211</v>
      </c>
      <c r="H4581">
        <v>1.1919082882378229</v>
      </c>
    </row>
    <row r="4582" spans="1:8" x14ac:dyDescent="0.2">
      <c r="A4582">
        <v>1.37443759112882</v>
      </c>
      <c r="B4582">
        <v>1.0100607165863409</v>
      </c>
      <c r="C4582">
        <v>1.0461569859983171</v>
      </c>
      <c r="D4582">
        <v>1.132808235830453</v>
      </c>
      <c r="E4582">
        <v>1.484310217472409</v>
      </c>
      <c r="F4582">
        <v>1.030272107019653</v>
      </c>
      <c r="G4582">
        <v>1.2095547494032679</v>
      </c>
      <c r="H4582">
        <v>1.1796743090059989</v>
      </c>
    </row>
    <row r="4583" spans="1:8" x14ac:dyDescent="0.2">
      <c r="A4583">
        <v>1.329387851459876</v>
      </c>
      <c r="B4583">
        <v>1.0818399188024741</v>
      </c>
      <c r="C4583">
        <v>1.262611270550752</v>
      </c>
      <c r="D4583">
        <v>1.1807065151245739</v>
      </c>
      <c r="E4583">
        <v>1.2869433159946559</v>
      </c>
      <c r="F4583">
        <v>0.92927040892863499</v>
      </c>
      <c r="G4583">
        <v>1.228297774386466</v>
      </c>
      <c r="H4583">
        <v>1.178459880143494</v>
      </c>
    </row>
    <row r="4584" spans="1:8" x14ac:dyDescent="0.2">
      <c r="A4584">
        <v>1.253555163155418</v>
      </c>
      <c r="B4584">
        <v>0.98040257029089906</v>
      </c>
      <c r="C4584">
        <v>1.0238758674991679</v>
      </c>
      <c r="D4584">
        <v>1.1609426109380581</v>
      </c>
      <c r="E4584">
        <v>1.4214351704040851</v>
      </c>
      <c r="F4584">
        <v>1.0026056733279141</v>
      </c>
      <c r="G4584">
        <v>1.168042276457526</v>
      </c>
      <c r="H4584">
        <v>1.1404695092692569</v>
      </c>
    </row>
    <row r="4585" spans="1:8" x14ac:dyDescent="0.2">
      <c r="A4585">
        <v>1.2081631082029249</v>
      </c>
      <c r="B4585">
        <v>0.91921956932592563</v>
      </c>
      <c r="C4585">
        <v>1.102432956167211</v>
      </c>
      <c r="D4585">
        <v>1.12351204319461</v>
      </c>
      <c r="E4585">
        <v>1.377936949882921</v>
      </c>
      <c r="F4585">
        <v>0.94679427131286287</v>
      </c>
      <c r="G4585">
        <v>1.1462529253547189</v>
      </c>
      <c r="H4585">
        <v>1.1130098163477431</v>
      </c>
    </row>
    <row r="4586" spans="1:8" x14ac:dyDescent="0.2">
      <c r="A4586">
        <v>1.2201504621370809</v>
      </c>
      <c r="B4586">
        <v>0.93012893566455834</v>
      </c>
      <c r="C4586">
        <v>1.169975691661397</v>
      </c>
      <c r="D4586">
        <v>1.1017119885847351</v>
      </c>
      <c r="E4586">
        <v>1.2605380626051521</v>
      </c>
      <c r="F4586">
        <v>0.89167415464840316</v>
      </c>
      <c r="G4586">
        <v>1.136501028130585</v>
      </c>
      <c r="H4586">
        <v>1.095696549216888</v>
      </c>
    </row>
    <row r="4587" spans="1:8" x14ac:dyDescent="0.2">
      <c r="A4587">
        <v>1.202185163575709</v>
      </c>
      <c r="B4587">
        <v>1.0044541320772791</v>
      </c>
      <c r="C4587">
        <v>1.1814658315683351</v>
      </c>
      <c r="D4587">
        <v>1.035765734388272</v>
      </c>
      <c r="E4587">
        <v>1.387477184505054</v>
      </c>
      <c r="F4587">
        <v>1.0109222859539719</v>
      </c>
      <c r="G4587">
        <v>1.1622696092229301</v>
      </c>
      <c r="H4587">
        <v>1.13704505534477</v>
      </c>
    </row>
    <row r="4588" spans="1:8" x14ac:dyDescent="0.2">
      <c r="A4588">
        <v>1.384462622504768</v>
      </c>
      <c r="B4588">
        <v>1.02211868971292</v>
      </c>
      <c r="C4588">
        <v>1.0531713086855079</v>
      </c>
      <c r="D4588">
        <v>1.0219539770150701</v>
      </c>
      <c r="E4588">
        <v>1.396883345701142</v>
      </c>
      <c r="F4588">
        <v>1.027029112347611</v>
      </c>
      <c r="G4588">
        <v>1.175717988723882</v>
      </c>
      <c r="H4588">
        <v>1.150936509327837</v>
      </c>
    </row>
    <row r="4589" spans="1:8" x14ac:dyDescent="0.2">
      <c r="A4589">
        <v>1.367984171771071</v>
      </c>
      <c r="B4589">
        <v>1.043668476106403</v>
      </c>
      <c r="C4589">
        <v>1.0307514304384411</v>
      </c>
      <c r="D4589">
        <v>1.018323917376958</v>
      </c>
      <c r="E4589">
        <v>1.514749638027248</v>
      </c>
      <c r="F4589">
        <v>0.94982148581671222</v>
      </c>
      <c r="G4589">
        <v>1.195095526744024</v>
      </c>
      <c r="H4589">
        <v>1.1542165199228049</v>
      </c>
    </row>
    <row r="4590" spans="1:8" x14ac:dyDescent="0.2">
      <c r="A4590">
        <v>1.3833210960782281</v>
      </c>
      <c r="B4590">
        <v>0.91270682076728449</v>
      </c>
      <c r="C4590">
        <v>0.81964357946036093</v>
      </c>
      <c r="D4590">
        <v>1.1057039335197361</v>
      </c>
      <c r="E4590">
        <v>1.555553479518696</v>
      </c>
      <c r="F4590">
        <v>1.0444731616767171</v>
      </c>
      <c r="G4590">
        <v>1.1553857818688611</v>
      </c>
      <c r="H4590">
        <v>1.13690034517017</v>
      </c>
    </row>
    <row r="4591" spans="1:8" x14ac:dyDescent="0.2">
      <c r="A4591">
        <v>1.4374004359505099</v>
      </c>
      <c r="B4591">
        <v>1.135080447032371</v>
      </c>
      <c r="C4591">
        <v>1.0094062734280971</v>
      </c>
      <c r="D4591">
        <v>1.0182892891969</v>
      </c>
      <c r="E4591">
        <v>1.457424175334624</v>
      </c>
      <c r="F4591">
        <v>0.98627050338823674</v>
      </c>
      <c r="G4591">
        <v>1.2115201241885001</v>
      </c>
      <c r="H4591">
        <v>1.1739785207217901</v>
      </c>
    </row>
    <row r="4592" spans="1:8" x14ac:dyDescent="0.2">
      <c r="A4592">
        <v>1.372718566644433</v>
      </c>
      <c r="B4592">
        <v>0.90357554186779165</v>
      </c>
      <c r="C4592">
        <v>0.86288964646101041</v>
      </c>
      <c r="D4592">
        <v>1.064533973981622</v>
      </c>
      <c r="E4592">
        <v>1.3650457933444571</v>
      </c>
      <c r="F4592">
        <v>1.161633231709744</v>
      </c>
      <c r="G4592">
        <v>1.113752704459863</v>
      </c>
      <c r="H4592">
        <v>1.121732792334843</v>
      </c>
    </row>
    <row r="4593" spans="1:8" x14ac:dyDescent="0.2">
      <c r="A4593">
        <v>1.26128367195894</v>
      </c>
      <c r="B4593">
        <v>0.93519017526824944</v>
      </c>
      <c r="C4593">
        <v>1.0218938746820281</v>
      </c>
      <c r="D4593">
        <v>0.86841898840293585</v>
      </c>
      <c r="E4593">
        <v>1.1399148536196151</v>
      </c>
      <c r="F4593">
        <v>0.81606993271136885</v>
      </c>
      <c r="G4593">
        <v>1.045340312786353</v>
      </c>
      <c r="H4593">
        <v>1.0071285827738561</v>
      </c>
    </row>
    <row r="4594" spans="1:8" x14ac:dyDescent="0.2">
      <c r="A4594">
        <v>1.4244543747795779</v>
      </c>
      <c r="B4594">
        <v>1.0183310917452479</v>
      </c>
      <c r="C4594">
        <v>0.99667938015912882</v>
      </c>
      <c r="D4594">
        <v>0.89476142616737675</v>
      </c>
      <c r="E4594">
        <v>1.3780676864271491</v>
      </c>
      <c r="F4594">
        <v>0.81933051063442175</v>
      </c>
      <c r="G4594">
        <v>1.1424587918556961</v>
      </c>
      <c r="H4594">
        <v>1.0886040783188169</v>
      </c>
    </row>
    <row r="4595" spans="1:8" x14ac:dyDescent="0.2">
      <c r="A4595">
        <v>1.52599013782007</v>
      </c>
      <c r="B4595">
        <v>1.030282692166572</v>
      </c>
      <c r="C4595">
        <v>0.86439399479960743</v>
      </c>
      <c r="D4595">
        <v>0.97876445020567882</v>
      </c>
      <c r="E4595">
        <v>1.409513790107557</v>
      </c>
      <c r="F4595">
        <v>0.77881485344490442</v>
      </c>
      <c r="G4595">
        <v>1.1617890130198969</v>
      </c>
      <c r="H4595">
        <v>1.097959986424065</v>
      </c>
    </row>
    <row r="4596" spans="1:8" x14ac:dyDescent="0.2">
      <c r="A4596">
        <v>1.53826586472648</v>
      </c>
      <c r="B4596">
        <v>1.086832126373235</v>
      </c>
      <c r="C4596">
        <v>0.8880140188421346</v>
      </c>
      <c r="D4596">
        <v>1.1578661742258229</v>
      </c>
      <c r="E4596">
        <v>1.4077525531118389</v>
      </c>
      <c r="F4596">
        <v>0.8719706695433439</v>
      </c>
      <c r="G4596">
        <v>1.2157461474559019</v>
      </c>
      <c r="H4596">
        <v>1.1584502344704759</v>
      </c>
    </row>
    <row r="4597" spans="1:8" x14ac:dyDescent="0.2">
      <c r="A4597">
        <v>1.440269150871057</v>
      </c>
      <c r="B4597">
        <v>0.97792198303966704</v>
      </c>
      <c r="C4597">
        <v>0.8832769906027258</v>
      </c>
      <c r="D4597">
        <v>1.172703387007016</v>
      </c>
      <c r="E4597">
        <v>1.4050137368573621</v>
      </c>
      <c r="F4597">
        <v>0.90534091957767648</v>
      </c>
      <c r="G4597">
        <v>1.1758370496755659</v>
      </c>
      <c r="H4597">
        <v>1.130754361325917</v>
      </c>
    </row>
    <row r="4598" spans="1:8" x14ac:dyDescent="0.2">
      <c r="A4598">
        <v>1.411259070258079</v>
      </c>
      <c r="B4598">
        <v>1.089273468903754</v>
      </c>
      <c r="C4598">
        <v>1.08365338151774</v>
      </c>
      <c r="D4598">
        <v>1.186179945254688</v>
      </c>
      <c r="E4598">
        <v>1.585031626747476</v>
      </c>
      <c r="F4598">
        <v>0.94538026732664937</v>
      </c>
      <c r="G4598">
        <v>1.2710794985363469</v>
      </c>
      <c r="H4598">
        <v>1.2167962933347309</v>
      </c>
    </row>
    <row r="4599" spans="1:8" x14ac:dyDescent="0.2">
      <c r="A4599">
        <v>1.5546417904876739</v>
      </c>
      <c r="B4599">
        <v>1.101570176217149</v>
      </c>
      <c r="C4599">
        <v>1.0082999479682579</v>
      </c>
      <c r="D4599">
        <v>1.1959301982986019</v>
      </c>
      <c r="E4599">
        <v>1.479108247457867</v>
      </c>
      <c r="F4599">
        <v>0.84863721773328027</v>
      </c>
      <c r="G4599">
        <v>1.26791007208591</v>
      </c>
      <c r="H4599">
        <v>1.1980312630271379</v>
      </c>
    </row>
    <row r="4600" spans="1:8" x14ac:dyDescent="0.2">
      <c r="A4600">
        <v>1.3705066202065599</v>
      </c>
      <c r="B4600">
        <v>1.13856654948325</v>
      </c>
      <c r="C4600">
        <v>0.92079174831740185</v>
      </c>
      <c r="D4600">
        <v>1.0628826064789629</v>
      </c>
      <c r="E4600">
        <v>1.439275359335787</v>
      </c>
      <c r="F4600">
        <v>0.91769191320917087</v>
      </c>
      <c r="G4600">
        <v>1.186404576764392</v>
      </c>
      <c r="H4600">
        <v>1.1416191328385219</v>
      </c>
    </row>
    <row r="4601" spans="1:8" x14ac:dyDescent="0.2">
      <c r="A4601">
        <v>1.357160635040858</v>
      </c>
      <c r="B4601">
        <v>1.0278791301677961</v>
      </c>
      <c r="C4601">
        <v>0.96181886350970969</v>
      </c>
      <c r="D4601">
        <v>1.072199823954481</v>
      </c>
      <c r="E4601">
        <v>1.4100970069512599</v>
      </c>
      <c r="F4601">
        <v>0.99076157090537498</v>
      </c>
      <c r="G4601">
        <v>1.1658310919248209</v>
      </c>
      <c r="H4601">
        <v>1.1366528384215799</v>
      </c>
    </row>
    <row r="4602" spans="1:8" x14ac:dyDescent="0.2">
      <c r="A4602">
        <v>1.1517948521027379</v>
      </c>
      <c r="B4602">
        <v>1.1049465754698871</v>
      </c>
      <c r="C4602">
        <v>0.97765743093024904</v>
      </c>
      <c r="D4602">
        <v>0.95054196221158516</v>
      </c>
      <c r="E4602">
        <v>1.4133377053853351</v>
      </c>
      <c r="F4602">
        <v>0.97402222469214128</v>
      </c>
      <c r="G4602">
        <v>1.1196557052199589</v>
      </c>
      <c r="H4602">
        <v>1.095383458465323</v>
      </c>
    </row>
    <row r="4603" spans="1:8" x14ac:dyDescent="0.2">
      <c r="A4603">
        <v>1.3888097230080361</v>
      </c>
      <c r="B4603">
        <v>1.1088097775223129</v>
      </c>
      <c r="C4603">
        <v>0.97480168104942</v>
      </c>
      <c r="D4603">
        <v>0.85451232938723976</v>
      </c>
      <c r="E4603">
        <v>1.100011515985843</v>
      </c>
      <c r="F4603">
        <v>0.85347839650330148</v>
      </c>
      <c r="G4603">
        <v>1.0853890053905699</v>
      </c>
      <c r="H4603">
        <v>1.046737237242692</v>
      </c>
    </row>
    <row r="4604" spans="1:8" x14ac:dyDescent="0.2">
      <c r="A4604">
        <v>1.36533289477402</v>
      </c>
      <c r="B4604">
        <v>0.99782335771194597</v>
      </c>
      <c r="C4604">
        <v>1.0373315983522551</v>
      </c>
      <c r="D4604">
        <v>1.0157737092230741</v>
      </c>
      <c r="E4604">
        <v>1.553483133559308</v>
      </c>
      <c r="F4604">
        <v>1.162785932222256</v>
      </c>
      <c r="G4604">
        <v>1.19394893872412</v>
      </c>
      <c r="H4604">
        <v>1.1887551043071429</v>
      </c>
    </row>
    <row r="4605" spans="1:8" x14ac:dyDescent="0.2">
      <c r="A4605">
        <v>1.337473609435645</v>
      </c>
      <c r="B4605">
        <v>1.02033403678523</v>
      </c>
      <c r="C4605">
        <v>1.094927731590966</v>
      </c>
      <c r="D4605">
        <v>1.0290208998497541</v>
      </c>
      <c r="E4605">
        <v>1.571778310291323</v>
      </c>
      <c r="F4605">
        <v>1.00382882653718</v>
      </c>
      <c r="G4605">
        <v>1.2107069175905829</v>
      </c>
      <c r="H4605">
        <v>1.176227235748349</v>
      </c>
    </row>
    <row r="4606" spans="1:8" x14ac:dyDescent="0.2">
      <c r="A4606">
        <v>1.3525015238450691</v>
      </c>
      <c r="B4606">
        <v>1.071291906136093</v>
      </c>
      <c r="C4606">
        <v>1.1127725431973181</v>
      </c>
      <c r="D4606">
        <v>1.012889276198953</v>
      </c>
      <c r="E4606">
        <v>1.5286575001261129</v>
      </c>
      <c r="F4606">
        <v>0.99233254179670993</v>
      </c>
      <c r="G4606">
        <v>1.2156225499007089</v>
      </c>
      <c r="H4606">
        <v>1.178407548550042</v>
      </c>
    </row>
    <row r="4607" spans="1:8" x14ac:dyDescent="0.2">
      <c r="A4607">
        <v>1.214032940606554</v>
      </c>
      <c r="B4607">
        <v>1.0115097641817881</v>
      </c>
      <c r="C4607">
        <v>1.0149778843164201</v>
      </c>
      <c r="D4607">
        <v>1.115858158510153</v>
      </c>
      <c r="E4607">
        <v>1.415218976214077</v>
      </c>
      <c r="F4607">
        <v>1.0290864933312081</v>
      </c>
      <c r="G4607">
        <v>1.154319544765799</v>
      </c>
      <c r="H4607">
        <v>1.1334473695267</v>
      </c>
    </row>
    <row r="4608" spans="1:8" x14ac:dyDescent="0.2">
      <c r="A4608">
        <v>1.2793193568435659</v>
      </c>
      <c r="B4608">
        <v>0.85342857378802928</v>
      </c>
      <c r="C4608">
        <v>1.130833632762003</v>
      </c>
      <c r="D4608">
        <v>1.03406409585838</v>
      </c>
      <c r="E4608">
        <v>1.5040746972664689</v>
      </c>
      <c r="F4608">
        <v>1.091540168583542</v>
      </c>
      <c r="G4608">
        <v>1.1603440713036901</v>
      </c>
      <c r="H4608">
        <v>1.1488767541836651</v>
      </c>
    </row>
    <row r="4609" spans="1:8" x14ac:dyDescent="0.2">
      <c r="A4609">
        <v>1.3385108232113081</v>
      </c>
      <c r="B4609">
        <v>1.025703979857256</v>
      </c>
      <c r="C4609">
        <v>1.0355830377006481</v>
      </c>
      <c r="D4609">
        <v>1.087535501780764</v>
      </c>
      <c r="E4609">
        <v>1.545338020926168</v>
      </c>
      <c r="F4609">
        <v>1.0261102124400521</v>
      </c>
      <c r="G4609">
        <v>1.2065342726952291</v>
      </c>
      <c r="H4609">
        <v>1.176463595986033</v>
      </c>
    </row>
    <row r="4610" spans="1:8" x14ac:dyDescent="0.2">
      <c r="A4610">
        <v>1.2265530157446911</v>
      </c>
      <c r="B4610">
        <v>0.96848108904746</v>
      </c>
      <c r="C4610">
        <v>1.1736757724776961</v>
      </c>
      <c r="D4610">
        <v>1.0479031504324059</v>
      </c>
      <c r="E4610">
        <v>1.437868762839521</v>
      </c>
      <c r="F4610">
        <v>0.96932637265411514</v>
      </c>
      <c r="G4610">
        <v>1.1708963581083549</v>
      </c>
      <c r="H4610">
        <v>1.1373013605326481</v>
      </c>
    </row>
    <row r="4611" spans="1:8" x14ac:dyDescent="0.2">
      <c r="A4611">
        <v>1.04485561214041</v>
      </c>
      <c r="B4611">
        <v>0.95560230935078105</v>
      </c>
      <c r="C4611">
        <v>0.992410055953727</v>
      </c>
      <c r="D4611">
        <v>0.98153740351088237</v>
      </c>
      <c r="E4611">
        <v>1.3620840405814121</v>
      </c>
      <c r="F4611">
        <v>0.92537426930434785</v>
      </c>
      <c r="G4611">
        <v>1.067297884307443</v>
      </c>
      <c r="H4611">
        <v>1.043643948473594</v>
      </c>
    </row>
    <row r="4612" spans="1:8" x14ac:dyDescent="0.2">
      <c r="A4612">
        <v>1.2702929641881611</v>
      </c>
      <c r="B4612">
        <v>1.041524333923828</v>
      </c>
      <c r="C4612">
        <v>1.0968508094176761</v>
      </c>
      <c r="D4612">
        <v>0.99749307625396544</v>
      </c>
      <c r="E4612">
        <v>1.1923845241018911</v>
      </c>
      <c r="F4612">
        <v>0.98883315224672075</v>
      </c>
      <c r="G4612">
        <v>1.1197091415771041</v>
      </c>
      <c r="H4612">
        <v>1.0978964766887069</v>
      </c>
    </row>
    <row r="4613" spans="1:8" x14ac:dyDescent="0.2">
      <c r="A4613">
        <v>1.32809182871009</v>
      </c>
      <c r="B4613">
        <v>1.01527623644622</v>
      </c>
      <c r="C4613">
        <v>1.1185738418389091</v>
      </c>
      <c r="D4613">
        <v>1.064192561132369</v>
      </c>
      <c r="E4613">
        <v>1.064354067824534</v>
      </c>
      <c r="F4613">
        <v>0.85492182237831604</v>
      </c>
      <c r="G4613">
        <v>1.118097707190425</v>
      </c>
      <c r="H4613">
        <v>1.07423505972174</v>
      </c>
    </row>
    <row r="4614" spans="1:8" x14ac:dyDescent="0.2">
      <c r="A4614">
        <v>1.3808273825505539</v>
      </c>
      <c r="B4614">
        <v>0.95098769703060748</v>
      </c>
      <c r="C4614">
        <v>1.0212458608824431</v>
      </c>
      <c r="D4614">
        <v>0.967939576285474</v>
      </c>
      <c r="E4614">
        <v>1.4983514972952601</v>
      </c>
      <c r="F4614">
        <v>0.99706943412551097</v>
      </c>
      <c r="G4614">
        <v>1.163870402808868</v>
      </c>
      <c r="H4614">
        <v>1.136070241361641</v>
      </c>
    </row>
    <row r="4615" spans="1:8" x14ac:dyDescent="0.2">
      <c r="A4615">
        <v>1.4317457345540521</v>
      </c>
      <c r="B4615">
        <v>1.037505275028944</v>
      </c>
      <c r="C4615">
        <v>1.0519572454214181</v>
      </c>
      <c r="D4615">
        <v>1.0042643242867439</v>
      </c>
      <c r="E4615">
        <v>1.516840016336535</v>
      </c>
      <c r="F4615">
        <v>0.92942709916193811</v>
      </c>
      <c r="G4615">
        <v>1.2084625191255389</v>
      </c>
      <c r="H4615">
        <v>1.1619566157982719</v>
      </c>
    </row>
    <row r="4616" spans="1:8" x14ac:dyDescent="0.2">
      <c r="A4616">
        <v>1.336798515034177</v>
      </c>
      <c r="B4616">
        <v>1.0862607359154259</v>
      </c>
      <c r="C4616">
        <v>1.1009043202097391</v>
      </c>
      <c r="D4616">
        <v>1.092695984995262</v>
      </c>
      <c r="E4616">
        <v>1.5315077745413881</v>
      </c>
      <c r="F4616">
        <v>1.0406764045332271</v>
      </c>
      <c r="G4616">
        <v>1.2296334661391981</v>
      </c>
      <c r="H4616">
        <v>1.198140622538203</v>
      </c>
    </row>
    <row r="4617" spans="1:8" x14ac:dyDescent="0.2">
      <c r="A4617">
        <v>1.3497149607755901</v>
      </c>
      <c r="B4617">
        <v>1.01720205498484</v>
      </c>
      <c r="C4617">
        <v>1.0345662032041649</v>
      </c>
      <c r="D4617">
        <v>1.0004221964604689</v>
      </c>
      <c r="E4617">
        <v>1.517016898643142</v>
      </c>
      <c r="F4617">
        <v>1.029587596157802</v>
      </c>
      <c r="G4617">
        <v>1.1837844628136409</v>
      </c>
      <c r="H4617">
        <v>1.158084985037668</v>
      </c>
    </row>
    <row r="4618" spans="1:8" x14ac:dyDescent="0.2">
      <c r="A4618">
        <v>1.357616099650419</v>
      </c>
      <c r="B4618">
        <v>1.127921267691435</v>
      </c>
      <c r="C4618">
        <v>1.14715293013756</v>
      </c>
      <c r="D4618">
        <v>1.010937851128946</v>
      </c>
      <c r="E4618">
        <v>1.532806737697948</v>
      </c>
      <c r="F4618">
        <v>1.0142083250688989</v>
      </c>
      <c r="G4618">
        <v>1.235286977261262</v>
      </c>
      <c r="H4618">
        <v>1.1984405352292009</v>
      </c>
    </row>
    <row r="4619" spans="1:8" x14ac:dyDescent="0.2">
      <c r="A4619">
        <v>1.352875976449081</v>
      </c>
      <c r="B4619">
        <v>0.97408388411479219</v>
      </c>
      <c r="C4619">
        <v>0.99032491352772256</v>
      </c>
      <c r="D4619">
        <v>1.0841268911471811</v>
      </c>
      <c r="E4619">
        <v>1.584690196423622</v>
      </c>
      <c r="F4619">
        <v>1.0857456985974561</v>
      </c>
      <c r="G4619">
        <v>1.1972203723324799</v>
      </c>
      <c r="H4619">
        <v>1.1786412600433089</v>
      </c>
    </row>
    <row r="4620" spans="1:8" x14ac:dyDescent="0.2">
      <c r="A4620">
        <v>1.307850847414425</v>
      </c>
      <c r="B4620">
        <v>0.97859439488371291</v>
      </c>
      <c r="C4620">
        <v>1.0509117384310349</v>
      </c>
      <c r="D4620">
        <v>1.1447326665498869</v>
      </c>
      <c r="E4620">
        <v>1.3432010261160949</v>
      </c>
      <c r="F4620">
        <v>1.073792545432992</v>
      </c>
      <c r="G4620">
        <v>1.165058134679031</v>
      </c>
      <c r="H4620">
        <v>1.1498472031380249</v>
      </c>
    </row>
    <row r="4621" spans="1:8" x14ac:dyDescent="0.2">
      <c r="A4621">
        <v>1.402244933356313</v>
      </c>
      <c r="B4621">
        <v>0.9987304028592987</v>
      </c>
      <c r="C4621">
        <v>0.99617267428871925</v>
      </c>
      <c r="D4621">
        <v>1.122446645841177</v>
      </c>
      <c r="E4621">
        <v>1.3894145782822189</v>
      </c>
      <c r="F4621">
        <v>0.97804988655539549</v>
      </c>
      <c r="G4621">
        <v>1.1818018469255449</v>
      </c>
      <c r="H4621">
        <v>1.1478431868638539</v>
      </c>
    </row>
    <row r="4622" spans="1:8" x14ac:dyDescent="0.2">
      <c r="A4622">
        <v>1.4034152821747321</v>
      </c>
      <c r="B4622">
        <v>1.013207744810309</v>
      </c>
      <c r="C4622">
        <v>1.1962478108570349</v>
      </c>
      <c r="D4622">
        <v>1.053359294720793</v>
      </c>
      <c r="E4622">
        <v>1.369852532863931</v>
      </c>
      <c r="F4622">
        <v>0.95340171613211888</v>
      </c>
      <c r="G4622">
        <v>1.2072165330853599</v>
      </c>
      <c r="H4622">
        <v>1.164914063593153</v>
      </c>
    </row>
    <row r="4623" spans="1:8" x14ac:dyDescent="0.2">
      <c r="A4623">
        <v>1.431433107473812</v>
      </c>
      <c r="B4623">
        <v>1.1049950101521051</v>
      </c>
      <c r="C4623">
        <v>1.0553838909550859</v>
      </c>
      <c r="D4623">
        <v>1.0780244583378871</v>
      </c>
      <c r="E4623">
        <v>1.181873581003237</v>
      </c>
      <c r="F4623">
        <v>0.9237186456672436</v>
      </c>
      <c r="G4623">
        <v>1.170342009584425</v>
      </c>
      <c r="H4623">
        <v>1.1292381155982281</v>
      </c>
    </row>
    <row r="4624" spans="1:8" x14ac:dyDescent="0.2">
      <c r="A4624">
        <v>1.3736486808154129</v>
      </c>
      <c r="B4624">
        <v>1.1061647957816449</v>
      </c>
      <c r="C4624">
        <v>1.143333353991663</v>
      </c>
      <c r="D4624">
        <v>0.98495857507787055</v>
      </c>
      <c r="E4624">
        <v>1.5320730741431989</v>
      </c>
      <c r="F4624">
        <v>1.062236072285718</v>
      </c>
      <c r="G4624">
        <v>1.2280356959619581</v>
      </c>
      <c r="H4624">
        <v>1.200402425349252</v>
      </c>
    </row>
    <row r="4625" spans="1:8" x14ac:dyDescent="0.2">
      <c r="A4625">
        <v>1.4596224979956161</v>
      </c>
      <c r="B4625">
        <v>1.1034950623346751</v>
      </c>
      <c r="C4625">
        <v>1.1297644430891161</v>
      </c>
      <c r="D4625">
        <v>1.124265146946033</v>
      </c>
      <c r="E4625">
        <v>1.507862343431829</v>
      </c>
      <c r="F4625">
        <v>1.0063147288022991</v>
      </c>
      <c r="G4625">
        <v>1.265001898759454</v>
      </c>
      <c r="H4625">
        <v>1.2218873704332609</v>
      </c>
    </row>
    <row r="4626" spans="1:8" x14ac:dyDescent="0.2">
      <c r="A4626">
        <v>1.466096152254496</v>
      </c>
      <c r="B4626">
        <v>1.115166513976982</v>
      </c>
      <c r="C4626">
        <v>1.1444153801719881</v>
      </c>
      <c r="D4626">
        <v>1.072878584184811</v>
      </c>
      <c r="E4626">
        <v>1.478342503888141</v>
      </c>
      <c r="F4626">
        <v>1.038768173519603</v>
      </c>
      <c r="G4626">
        <v>1.2553798268952829</v>
      </c>
      <c r="H4626">
        <v>1.2192778846660031</v>
      </c>
    </row>
    <row r="4627" spans="1:8" x14ac:dyDescent="0.2">
      <c r="A4627">
        <v>1.401538185532953</v>
      </c>
      <c r="B4627">
        <v>0.99977065610053462</v>
      </c>
      <c r="C4627">
        <v>0.97055627441484449</v>
      </c>
      <c r="D4627">
        <v>1.075867334956468</v>
      </c>
      <c r="E4627">
        <v>1.5335267135750501</v>
      </c>
      <c r="F4627">
        <v>1.017305898336518</v>
      </c>
      <c r="G4627">
        <v>1.1962518329159699</v>
      </c>
      <c r="H4627">
        <v>1.1664275104860611</v>
      </c>
    </row>
    <row r="4628" spans="1:8" x14ac:dyDescent="0.2">
      <c r="A4628">
        <v>1.376141333680972</v>
      </c>
      <c r="B4628">
        <v>0.92357720510902597</v>
      </c>
      <c r="C4628">
        <v>0.91744834352225868</v>
      </c>
      <c r="D4628">
        <v>0.97918518794928588</v>
      </c>
      <c r="E4628">
        <v>1.4911775140125829</v>
      </c>
      <c r="F4628">
        <v>1.019184497208474</v>
      </c>
      <c r="G4628">
        <v>1.1375059168548249</v>
      </c>
      <c r="H4628">
        <v>1.1177856802471</v>
      </c>
    </row>
    <row r="4629" spans="1:8" x14ac:dyDescent="0.2">
      <c r="A4629">
        <v>1.347868947770047</v>
      </c>
      <c r="B4629">
        <v>1.0642889213087019</v>
      </c>
      <c r="C4629">
        <v>1.0969862417168501</v>
      </c>
      <c r="D4629">
        <v>1.1631539386805041</v>
      </c>
      <c r="E4629">
        <v>1.5823403343575519</v>
      </c>
      <c r="F4629">
        <v>0.9911734846453254</v>
      </c>
      <c r="G4629">
        <v>1.250927676766731</v>
      </c>
      <c r="H4629">
        <v>1.2076353114131639</v>
      </c>
    </row>
    <row r="4630" spans="1:8" x14ac:dyDescent="0.2">
      <c r="A4630">
        <v>1.329922915262038</v>
      </c>
      <c r="B4630">
        <v>0.98425638728669806</v>
      </c>
      <c r="C4630">
        <v>1.067528154557714</v>
      </c>
      <c r="D4630">
        <v>1.1698656710282971</v>
      </c>
      <c r="E4630">
        <v>1.4838601070958219</v>
      </c>
      <c r="F4630">
        <v>1.0167983477826059</v>
      </c>
      <c r="G4630">
        <v>1.2070866470461139</v>
      </c>
      <c r="H4630">
        <v>1.1753719305021959</v>
      </c>
    </row>
    <row r="4631" spans="1:8" x14ac:dyDescent="0.2">
      <c r="A4631">
        <v>1.1951884014048171</v>
      </c>
      <c r="B4631">
        <v>0.99843755057869032</v>
      </c>
      <c r="C4631">
        <v>0.96381049137593511</v>
      </c>
      <c r="D4631">
        <v>0.99886469797745592</v>
      </c>
      <c r="E4631">
        <v>1.388024933932771</v>
      </c>
      <c r="F4631">
        <v>0.98658235955470208</v>
      </c>
      <c r="G4631">
        <v>1.108865215053934</v>
      </c>
      <c r="H4631">
        <v>1.0884847391373951</v>
      </c>
    </row>
    <row r="4632" spans="1:8" x14ac:dyDescent="0.2">
      <c r="A4632">
        <v>1.2143306241925551</v>
      </c>
      <c r="B4632">
        <v>1.0551753408107329</v>
      </c>
      <c r="C4632">
        <v>1.031535486205337</v>
      </c>
      <c r="D4632">
        <v>1.0026567134811979</v>
      </c>
      <c r="E4632">
        <v>1.2669117423098379</v>
      </c>
      <c r="F4632">
        <v>0.95010051987115995</v>
      </c>
      <c r="G4632">
        <v>1.1141219813999319</v>
      </c>
      <c r="H4632">
        <v>1.086785071145137</v>
      </c>
    </row>
    <row r="4633" spans="1:8" x14ac:dyDescent="0.2">
      <c r="A4633">
        <v>1.367789115002888</v>
      </c>
      <c r="B4633">
        <v>1.099662733785586</v>
      </c>
      <c r="C4633">
        <v>1.085856245186535</v>
      </c>
      <c r="D4633">
        <v>1.0408111828130131</v>
      </c>
      <c r="E4633">
        <v>1.13124173184257</v>
      </c>
      <c r="F4633">
        <v>0.94127065155966827</v>
      </c>
      <c r="G4633">
        <v>1.1450722017261179</v>
      </c>
      <c r="H4633">
        <v>1.1111052766983771</v>
      </c>
    </row>
    <row r="4634" spans="1:8" x14ac:dyDescent="0.2">
      <c r="A4634">
        <v>1.3727873353282021</v>
      </c>
      <c r="B4634">
        <v>0.99699714800170058</v>
      </c>
      <c r="C4634">
        <v>0.93421529031501438</v>
      </c>
      <c r="D4634">
        <v>0.9635350518377247</v>
      </c>
      <c r="E4634">
        <v>1.528819887516933</v>
      </c>
      <c r="F4634">
        <v>1.021642777961556</v>
      </c>
      <c r="G4634">
        <v>1.159270942599915</v>
      </c>
      <c r="H4634">
        <v>1.136332915160188</v>
      </c>
    </row>
    <row r="4635" spans="1:8" x14ac:dyDescent="0.2">
      <c r="A4635">
        <v>1.309349151908646</v>
      </c>
      <c r="B4635">
        <v>0.9788877204261226</v>
      </c>
      <c r="C4635">
        <v>1.1112255299969449</v>
      </c>
      <c r="D4635">
        <v>0.97125973233161378</v>
      </c>
      <c r="E4635">
        <v>1.593959695592476</v>
      </c>
      <c r="F4635">
        <v>0.97150180122092322</v>
      </c>
      <c r="G4635">
        <v>1.1929363660511609</v>
      </c>
      <c r="H4635">
        <v>1.1560306052461209</v>
      </c>
    </row>
    <row r="4636" spans="1:8" x14ac:dyDescent="0.2">
      <c r="A4636">
        <v>1.4152271521260591</v>
      </c>
      <c r="B4636">
        <v>1.068083748713532</v>
      </c>
      <c r="C4636">
        <v>1.05102890742823</v>
      </c>
      <c r="D4636">
        <v>1.038068193903088</v>
      </c>
      <c r="E4636">
        <v>1.634796931125597</v>
      </c>
      <c r="F4636">
        <v>1.009272314054624</v>
      </c>
      <c r="G4636">
        <v>1.241440986659301</v>
      </c>
      <c r="H4636">
        <v>1.2027462078918549</v>
      </c>
    </row>
    <row r="4637" spans="1:8" x14ac:dyDescent="0.2">
      <c r="A4637">
        <v>1.4151556340716229</v>
      </c>
      <c r="B4637">
        <v>0.92303693666775577</v>
      </c>
      <c r="C4637">
        <v>1.1011565660664799</v>
      </c>
      <c r="D4637">
        <v>1.144357583102354</v>
      </c>
      <c r="E4637">
        <v>1.5812673593092801</v>
      </c>
      <c r="F4637">
        <v>0.95045734585273323</v>
      </c>
      <c r="G4637">
        <v>1.232994815843498</v>
      </c>
      <c r="H4637">
        <v>1.1859052375117041</v>
      </c>
    </row>
    <row r="4638" spans="1:8" x14ac:dyDescent="0.2">
      <c r="A4638">
        <v>1.3400098091539141</v>
      </c>
      <c r="B4638">
        <v>0.8568976626041368</v>
      </c>
      <c r="C4638">
        <v>1.114432830560687</v>
      </c>
      <c r="D4638">
        <v>1.238990463868457</v>
      </c>
      <c r="E4638">
        <v>1.5355924349972829</v>
      </c>
      <c r="F4638">
        <v>0.99727102517388833</v>
      </c>
      <c r="G4638">
        <v>1.217184640236896</v>
      </c>
      <c r="H4638">
        <v>1.180532371059728</v>
      </c>
    </row>
    <row r="4639" spans="1:8" x14ac:dyDescent="0.2">
      <c r="A4639">
        <v>1.380690551948222</v>
      </c>
      <c r="B4639">
        <v>0.96945563733885165</v>
      </c>
      <c r="C4639">
        <v>1.0556758271498941</v>
      </c>
      <c r="D4639">
        <v>1.19771755144112</v>
      </c>
      <c r="E4639">
        <v>1.6264425551676021</v>
      </c>
      <c r="F4639">
        <v>1.0553720047511861</v>
      </c>
      <c r="G4639">
        <v>1.245996424609138</v>
      </c>
      <c r="H4639">
        <v>1.2142256879661459</v>
      </c>
    </row>
    <row r="4640" spans="1:8" x14ac:dyDescent="0.2">
      <c r="A4640">
        <v>1.2520847390253129</v>
      </c>
      <c r="B4640">
        <v>0.89759049516681022</v>
      </c>
      <c r="C4640">
        <v>1.092590775319507</v>
      </c>
      <c r="D4640">
        <v>1.178085543946749</v>
      </c>
      <c r="E4640">
        <v>1.514358204785206</v>
      </c>
      <c r="F4640">
        <v>1.121108171992387</v>
      </c>
      <c r="G4640">
        <v>1.186941951648717</v>
      </c>
      <c r="H4640">
        <v>1.175969655039329</v>
      </c>
    </row>
    <row r="4641" spans="1:8" x14ac:dyDescent="0.2">
      <c r="A4641">
        <v>1.2592508173079791</v>
      </c>
      <c r="B4641">
        <v>0.83880380967490553</v>
      </c>
      <c r="C4641">
        <v>1.020823332886839</v>
      </c>
      <c r="D4641">
        <v>0.89677469244152574</v>
      </c>
      <c r="E4641">
        <v>1.416253063687688</v>
      </c>
      <c r="F4641">
        <v>1.035151642179869</v>
      </c>
      <c r="G4641">
        <v>1.086381143199787</v>
      </c>
      <c r="H4641">
        <v>1.077842893029801</v>
      </c>
    </row>
    <row r="4642" spans="1:8" x14ac:dyDescent="0.2">
      <c r="A4642">
        <v>1.27251241924411</v>
      </c>
      <c r="B4642">
        <v>0.77479629439853848</v>
      </c>
      <c r="C4642">
        <v>0.95819338406001608</v>
      </c>
      <c r="D4642">
        <v>0.89911510491748647</v>
      </c>
      <c r="E4642">
        <v>1.3116303297949901</v>
      </c>
      <c r="F4642">
        <v>1.010353722159788</v>
      </c>
      <c r="G4642">
        <v>1.0432495064830281</v>
      </c>
      <c r="H4642">
        <v>1.0377668757624881</v>
      </c>
    </row>
    <row r="4643" spans="1:8" x14ac:dyDescent="0.2">
      <c r="A4643">
        <v>1.2474164089513029</v>
      </c>
      <c r="B4643">
        <v>0.87540718020694042</v>
      </c>
      <c r="C4643">
        <v>1.1024682177767939</v>
      </c>
      <c r="D4643">
        <v>0.89566956163236155</v>
      </c>
      <c r="E4643">
        <v>1.3550784188527281</v>
      </c>
      <c r="F4643">
        <v>0.91304805787177767</v>
      </c>
      <c r="G4643">
        <v>1.095207957484025</v>
      </c>
      <c r="H4643">
        <v>1.064847974215317</v>
      </c>
    </row>
    <row r="4644" spans="1:8" x14ac:dyDescent="0.2">
      <c r="A4644">
        <v>1.37778965354201</v>
      </c>
      <c r="B4644">
        <v>1.0213819683179799</v>
      </c>
      <c r="C4644">
        <v>1.093069590081706</v>
      </c>
      <c r="D4644">
        <v>1.0849788305260071</v>
      </c>
      <c r="E4644">
        <v>1.505718888365827</v>
      </c>
      <c r="F4644">
        <v>1.010512920419641</v>
      </c>
      <c r="G4644">
        <v>1.216587786166706</v>
      </c>
      <c r="H4644">
        <v>1.182241975208862</v>
      </c>
    </row>
    <row r="4645" spans="1:8" x14ac:dyDescent="0.2">
      <c r="A4645">
        <v>1.338512230934674</v>
      </c>
      <c r="B4645">
        <v>0.95340820846678453</v>
      </c>
      <c r="C4645">
        <v>1.034204885377773</v>
      </c>
      <c r="D4645">
        <v>1.130877815379838</v>
      </c>
      <c r="E4645">
        <v>1.458257412832165</v>
      </c>
      <c r="F4645">
        <v>1.045721922562733</v>
      </c>
      <c r="G4645">
        <v>1.183052110598247</v>
      </c>
      <c r="H4645">
        <v>1.1601637459256611</v>
      </c>
    </row>
    <row r="4646" spans="1:8" x14ac:dyDescent="0.2">
      <c r="A4646">
        <v>1.389439103266217</v>
      </c>
      <c r="B4646">
        <v>1.010702385031345</v>
      </c>
      <c r="C4646">
        <v>1.063587463869448</v>
      </c>
      <c r="D4646">
        <v>1.2302434116930161</v>
      </c>
      <c r="E4646">
        <v>1.372972043512281</v>
      </c>
      <c r="F4646">
        <v>1.048815936680672</v>
      </c>
      <c r="G4646">
        <v>1.2133888814744609</v>
      </c>
      <c r="H4646">
        <v>1.1859600573421629</v>
      </c>
    </row>
    <row r="4647" spans="1:8" x14ac:dyDescent="0.2">
      <c r="A4647">
        <v>1.5127877781721699</v>
      </c>
      <c r="B4647">
        <v>1.0396135277777869</v>
      </c>
      <c r="C4647">
        <v>1.100887325627772</v>
      </c>
      <c r="D4647">
        <v>1.2359500992200241</v>
      </c>
      <c r="E4647">
        <v>1.5621539750161539</v>
      </c>
      <c r="F4647">
        <v>1.104217695926704</v>
      </c>
      <c r="G4647">
        <v>1.2902785411627811</v>
      </c>
      <c r="H4647">
        <v>1.259268400290102</v>
      </c>
    </row>
    <row r="4648" spans="1:8" x14ac:dyDescent="0.2">
      <c r="A4648">
        <v>1.497705285705146</v>
      </c>
      <c r="B4648">
        <v>1.020978579043343</v>
      </c>
      <c r="C4648">
        <v>1.0477449986210421</v>
      </c>
      <c r="D4648">
        <v>1.2327454270975251</v>
      </c>
      <c r="E4648">
        <v>1.5084644304301349</v>
      </c>
      <c r="F4648">
        <v>1.1890118926649169</v>
      </c>
      <c r="G4648">
        <v>1.2615277441794379</v>
      </c>
      <c r="H4648">
        <v>1.2494417689270181</v>
      </c>
    </row>
    <row r="4649" spans="1:8" x14ac:dyDescent="0.2">
      <c r="A4649">
        <v>1.538342678200187</v>
      </c>
      <c r="B4649">
        <v>0.96580747792650978</v>
      </c>
      <c r="C4649">
        <v>1.070697606989707</v>
      </c>
      <c r="D4649">
        <v>1.214305733843438</v>
      </c>
      <c r="E4649">
        <v>1.4160858163211161</v>
      </c>
      <c r="F4649">
        <v>1.2437011864055141</v>
      </c>
      <c r="G4649">
        <v>1.241047862656192</v>
      </c>
      <c r="H4649">
        <v>1.2414900832810789</v>
      </c>
    </row>
    <row r="4650" spans="1:8" x14ac:dyDescent="0.2">
      <c r="A4650">
        <v>1.4184633910595941</v>
      </c>
      <c r="B4650">
        <v>1.097265566803642</v>
      </c>
      <c r="C4650">
        <v>0.91349428651425568</v>
      </c>
      <c r="D4650">
        <v>1.051217408212433</v>
      </c>
      <c r="E4650">
        <v>1.412243031176174</v>
      </c>
      <c r="F4650">
        <v>1.1521890603792879</v>
      </c>
      <c r="G4650">
        <v>1.17853673675322</v>
      </c>
      <c r="H4650">
        <v>1.174145457357564</v>
      </c>
    </row>
    <row r="4651" spans="1:8" x14ac:dyDescent="0.2">
      <c r="A4651">
        <v>1.278508673130696</v>
      </c>
      <c r="B4651">
        <v>1.0265453644920639</v>
      </c>
      <c r="C4651">
        <v>0.99599330737455871</v>
      </c>
      <c r="D4651">
        <v>0.93152979262243163</v>
      </c>
      <c r="E4651">
        <v>1.3271339042885939</v>
      </c>
      <c r="F4651">
        <v>1.0894343391998229</v>
      </c>
      <c r="G4651">
        <v>1.111942208381669</v>
      </c>
      <c r="H4651">
        <v>1.108190896851361</v>
      </c>
    </row>
    <row r="4652" spans="1:8" x14ac:dyDescent="0.2">
      <c r="A4652">
        <v>1.3106098925935401</v>
      </c>
      <c r="B4652">
        <v>0.94250927528335771</v>
      </c>
      <c r="C4652">
        <v>1.0224314823210161</v>
      </c>
      <c r="D4652">
        <v>1.005020716418858</v>
      </c>
      <c r="E4652">
        <v>1.2882234116212581</v>
      </c>
      <c r="F4652">
        <v>1.0168413286940801</v>
      </c>
      <c r="G4652">
        <v>1.113758955647606</v>
      </c>
      <c r="H4652">
        <v>1.0976060178220179</v>
      </c>
    </row>
    <row r="4653" spans="1:8" x14ac:dyDescent="0.2">
      <c r="A4653">
        <v>1.258603531192543</v>
      </c>
      <c r="B4653">
        <v>0.9732450500170059</v>
      </c>
      <c r="C4653">
        <v>0.96909437700608192</v>
      </c>
      <c r="D4653">
        <v>0.85452662242698352</v>
      </c>
      <c r="E4653">
        <v>1.34926668902975</v>
      </c>
      <c r="F4653">
        <v>1.012958801536848</v>
      </c>
      <c r="G4653">
        <v>1.0809472539344731</v>
      </c>
      <c r="H4653">
        <v>1.069615845201535</v>
      </c>
    </row>
    <row r="4654" spans="1:8" x14ac:dyDescent="0.2">
      <c r="A4654">
        <v>1.426373501295743</v>
      </c>
      <c r="B4654">
        <v>1.0949625214790719</v>
      </c>
      <c r="C4654">
        <v>1.040226976357447</v>
      </c>
      <c r="D4654">
        <v>1.309183867116767</v>
      </c>
      <c r="E4654">
        <v>1.3478591300605141</v>
      </c>
      <c r="F4654">
        <v>1.103226320951922</v>
      </c>
      <c r="G4654">
        <v>1.243721199261909</v>
      </c>
      <c r="H4654">
        <v>1.220305386210244</v>
      </c>
    </row>
    <row r="4655" spans="1:8" x14ac:dyDescent="0.2">
      <c r="A4655">
        <v>1.4353988357488729</v>
      </c>
      <c r="B4655">
        <v>1.016678805858539</v>
      </c>
      <c r="C4655">
        <v>1.0872712767029691</v>
      </c>
      <c r="D4655">
        <v>1.2369788796370551</v>
      </c>
      <c r="E4655">
        <v>1.529147357706659</v>
      </c>
      <c r="F4655">
        <v>1.206648017886135</v>
      </c>
      <c r="G4655">
        <v>1.2610950311308191</v>
      </c>
      <c r="H4655">
        <v>1.2520205289233719</v>
      </c>
    </row>
    <row r="4656" spans="1:8" x14ac:dyDescent="0.2">
      <c r="A4656">
        <v>1.3815356371517249</v>
      </c>
      <c r="B4656">
        <v>1.0464568475475089</v>
      </c>
      <c r="C4656">
        <v>0.96582491248577929</v>
      </c>
      <c r="D4656">
        <v>1.2621263776081291</v>
      </c>
      <c r="E4656">
        <v>1.5508936810344141</v>
      </c>
      <c r="F4656">
        <v>1.168020372222826</v>
      </c>
      <c r="G4656">
        <v>1.241367491165511</v>
      </c>
      <c r="H4656">
        <v>1.2291429713417299</v>
      </c>
    </row>
    <row r="4657" spans="1:8" x14ac:dyDescent="0.2">
      <c r="A4657">
        <v>1.408991276595235</v>
      </c>
      <c r="B4657">
        <v>1.025996061804002</v>
      </c>
      <c r="C4657">
        <v>0.98739002355188088</v>
      </c>
      <c r="D4657">
        <v>1.1451183291228051</v>
      </c>
      <c r="E4657">
        <v>1.5681727995432031</v>
      </c>
      <c r="F4657">
        <v>1.183012438963116</v>
      </c>
      <c r="G4657">
        <v>1.2271336981234251</v>
      </c>
      <c r="H4657">
        <v>1.21978015493004</v>
      </c>
    </row>
    <row r="4658" spans="1:8" x14ac:dyDescent="0.2">
      <c r="A4658">
        <v>1.347992011738397</v>
      </c>
      <c r="B4658">
        <v>1.119847593546385</v>
      </c>
      <c r="C4658">
        <v>1.0833754299081599</v>
      </c>
      <c r="D4658">
        <v>1.2420844960853279</v>
      </c>
      <c r="E4658">
        <v>1.644044197935246</v>
      </c>
      <c r="F4658">
        <v>1.114137547448611</v>
      </c>
      <c r="G4658">
        <v>1.287468745842703</v>
      </c>
      <c r="H4658">
        <v>1.2585802127770209</v>
      </c>
    </row>
    <row r="4659" spans="1:8" x14ac:dyDescent="0.2">
      <c r="A4659">
        <v>1.4308730240668719</v>
      </c>
      <c r="B4659">
        <v>1.086262213028059</v>
      </c>
      <c r="C4659">
        <v>1.1231430452288991</v>
      </c>
      <c r="D4659">
        <v>1.255267167722945</v>
      </c>
      <c r="E4659">
        <v>1.564530559356718</v>
      </c>
      <c r="F4659">
        <v>1.132618156427404</v>
      </c>
      <c r="G4659">
        <v>1.292015201880699</v>
      </c>
      <c r="H4659">
        <v>1.2654490276384831</v>
      </c>
    </row>
    <row r="4660" spans="1:8" x14ac:dyDescent="0.2">
      <c r="A4660">
        <v>1.487784880663964</v>
      </c>
      <c r="B4660">
        <v>1.0141349276907019</v>
      </c>
      <c r="C4660">
        <v>0.90990422887464506</v>
      </c>
      <c r="D4660">
        <v>1.2787544148006349</v>
      </c>
      <c r="E4660">
        <v>1.6255476783452301</v>
      </c>
      <c r="F4660">
        <v>1.0964216846765209</v>
      </c>
      <c r="G4660">
        <v>1.263225226075035</v>
      </c>
      <c r="H4660">
        <v>1.2354246358419501</v>
      </c>
    </row>
    <row r="4661" spans="1:8" x14ac:dyDescent="0.2">
      <c r="A4661">
        <v>1.3886941515605431</v>
      </c>
      <c r="B4661">
        <v>1.105430650828569</v>
      </c>
      <c r="C4661">
        <v>1.038682000475311</v>
      </c>
      <c r="D4661">
        <v>0.96708804411465044</v>
      </c>
      <c r="E4661">
        <v>1.420743052384482</v>
      </c>
      <c r="F4661">
        <v>1.1084971151479071</v>
      </c>
      <c r="G4661">
        <v>1.1841275798727109</v>
      </c>
      <c r="H4661">
        <v>1.1715225024185769</v>
      </c>
    </row>
    <row r="4662" spans="1:8" x14ac:dyDescent="0.2">
      <c r="A4662">
        <v>1.3456927483367389</v>
      </c>
      <c r="B4662">
        <v>1.001371852288226</v>
      </c>
      <c r="C4662">
        <v>1.016071509676562</v>
      </c>
      <c r="D4662">
        <v>1.044373800407643</v>
      </c>
      <c r="E4662">
        <v>1.4298680053531541</v>
      </c>
      <c r="F4662">
        <v>1.05983808320782</v>
      </c>
      <c r="G4662">
        <v>1.167475583212465</v>
      </c>
      <c r="H4662">
        <v>1.149535999878357</v>
      </c>
    </row>
    <row r="4663" spans="1:8" x14ac:dyDescent="0.2">
      <c r="A4663">
        <v>1.2881412439424129</v>
      </c>
      <c r="B4663">
        <v>1.0043486842899501</v>
      </c>
      <c r="C4663">
        <v>0.9625418408012143</v>
      </c>
      <c r="D4663">
        <v>1.164319962037065</v>
      </c>
      <c r="E4663">
        <v>1.461338798538518</v>
      </c>
      <c r="F4663">
        <v>0.99423915707897392</v>
      </c>
      <c r="G4663">
        <v>1.1761381059218321</v>
      </c>
      <c r="H4663">
        <v>1.145821614448022</v>
      </c>
    </row>
    <row r="4664" spans="1:8" x14ac:dyDescent="0.2">
      <c r="A4664">
        <v>1.5257190099276821</v>
      </c>
      <c r="B4664">
        <v>1.1014670065754619</v>
      </c>
      <c r="C4664">
        <v>1.027969349456745</v>
      </c>
      <c r="D4664">
        <v>1.317836311487331</v>
      </c>
      <c r="E4664">
        <v>1.4747487235748999</v>
      </c>
      <c r="F4664">
        <v>1.0808372329849449</v>
      </c>
      <c r="G4664">
        <v>1.2895480802044239</v>
      </c>
      <c r="H4664">
        <v>1.254762939001177</v>
      </c>
    </row>
    <row r="4665" spans="1:8" x14ac:dyDescent="0.2">
      <c r="A4665">
        <v>1.556172184984248</v>
      </c>
      <c r="B4665">
        <v>1.0974254831515851</v>
      </c>
      <c r="C4665">
        <v>0.94665263384805498</v>
      </c>
      <c r="D4665">
        <v>1.3325210609475231</v>
      </c>
      <c r="E4665">
        <v>1.707641688368458</v>
      </c>
      <c r="F4665">
        <v>1.0686378275557411</v>
      </c>
      <c r="G4665">
        <v>1.3280826102599741</v>
      </c>
      <c r="H4665">
        <v>1.284841813142602</v>
      </c>
    </row>
    <row r="4666" spans="1:8" x14ac:dyDescent="0.2">
      <c r="A4666">
        <v>1.505662960938067</v>
      </c>
      <c r="B4666">
        <v>1.0644196065614571</v>
      </c>
      <c r="C4666">
        <v>0.82537664034781633</v>
      </c>
      <c r="D4666">
        <v>1.286687043942278</v>
      </c>
      <c r="E4666">
        <v>1.6870401516134479</v>
      </c>
      <c r="F4666">
        <v>1.117140369129753</v>
      </c>
      <c r="G4666">
        <v>1.2738372806806131</v>
      </c>
      <c r="H4666">
        <v>1.2477211287554699</v>
      </c>
    </row>
    <row r="4667" spans="1:8" x14ac:dyDescent="0.2">
      <c r="A4667">
        <v>1.5228121020880869</v>
      </c>
      <c r="B4667">
        <v>1.0549379858499801</v>
      </c>
      <c r="C4667">
        <v>0.87781464259871445</v>
      </c>
      <c r="D4667">
        <v>1.2962290004414501</v>
      </c>
      <c r="E4667">
        <v>1.737954179468614</v>
      </c>
      <c r="F4667">
        <v>1.0785503835769119</v>
      </c>
      <c r="G4667">
        <v>1.2979495820893689</v>
      </c>
      <c r="H4667">
        <v>1.2613830490039599</v>
      </c>
    </row>
    <row r="4668" spans="1:8" x14ac:dyDescent="0.2">
      <c r="A4668">
        <v>1.382744553276299</v>
      </c>
      <c r="B4668">
        <v>1.0473000493253639</v>
      </c>
      <c r="C4668">
        <v>0.99698691169127218</v>
      </c>
      <c r="D4668">
        <v>1.189816954195021</v>
      </c>
      <c r="E4668">
        <v>1.597731971502323</v>
      </c>
      <c r="F4668">
        <v>1.091914746525259</v>
      </c>
      <c r="G4668">
        <v>1.2429160879980561</v>
      </c>
      <c r="H4668">
        <v>1.2177491977525901</v>
      </c>
    </row>
    <row r="4669" spans="1:8" x14ac:dyDescent="0.2">
      <c r="A4669">
        <v>1.464335046894732</v>
      </c>
      <c r="B4669">
        <v>1.013717532198696</v>
      </c>
      <c r="C4669">
        <v>0.94719930472916036</v>
      </c>
      <c r="D4669">
        <v>1.3207712270155321</v>
      </c>
      <c r="E4669">
        <v>1.7131022191852769</v>
      </c>
      <c r="F4669">
        <v>1.1166040563025621</v>
      </c>
      <c r="G4669">
        <v>1.2918250660046799</v>
      </c>
      <c r="H4669">
        <v>1.2626215643876599</v>
      </c>
    </row>
    <row r="4670" spans="1:8" x14ac:dyDescent="0.2">
      <c r="A4670">
        <v>1.4326523617012701</v>
      </c>
      <c r="B4670">
        <v>0.97798146386799734</v>
      </c>
      <c r="C4670">
        <v>1.007010662437668</v>
      </c>
      <c r="D4670">
        <v>1.2635367153493759</v>
      </c>
      <c r="E4670">
        <v>1.6643555884419849</v>
      </c>
      <c r="F4670">
        <v>1.1301985937922669</v>
      </c>
      <c r="G4670">
        <v>1.269107358359659</v>
      </c>
      <c r="H4670">
        <v>1.2459558975984271</v>
      </c>
    </row>
    <row r="4671" spans="1:8" x14ac:dyDescent="0.2">
      <c r="A4671">
        <v>1.391957635461279</v>
      </c>
      <c r="B4671">
        <v>0.99723201643525394</v>
      </c>
      <c r="C4671">
        <v>1.029279721022923</v>
      </c>
      <c r="D4671">
        <v>1.1598210328780669</v>
      </c>
      <c r="E4671">
        <v>1.4174905692664239</v>
      </c>
      <c r="F4671">
        <v>0.94555881443095846</v>
      </c>
      <c r="G4671">
        <v>1.1991561950127889</v>
      </c>
      <c r="H4671">
        <v>1.156889964915818</v>
      </c>
    </row>
    <row r="4672" spans="1:8" x14ac:dyDescent="0.2">
      <c r="A4672">
        <v>1.375118967488081</v>
      </c>
      <c r="B4672">
        <v>0.97753077090521334</v>
      </c>
      <c r="C4672">
        <v>0.94653909936240466</v>
      </c>
      <c r="D4672">
        <v>1.198831037297815</v>
      </c>
      <c r="E4672">
        <v>1.5244967247692029</v>
      </c>
      <c r="F4672">
        <v>0.96491955677159558</v>
      </c>
      <c r="G4672">
        <v>1.204503319964543</v>
      </c>
      <c r="H4672">
        <v>1.164572692765719</v>
      </c>
    </row>
    <row r="4673" spans="1:8" x14ac:dyDescent="0.2">
      <c r="A4673">
        <v>1.385187491419025</v>
      </c>
      <c r="B4673">
        <v>1.082520853050106</v>
      </c>
      <c r="C4673">
        <v>1.010291908753989</v>
      </c>
      <c r="D4673">
        <v>0.98391386278102222</v>
      </c>
      <c r="E4673">
        <v>1.450418767021781</v>
      </c>
      <c r="F4673">
        <v>0.97313375328882212</v>
      </c>
      <c r="G4673">
        <v>1.1824665766051849</v>
      </c>
      <c r="H4673">
        <v>1.1475777727191241</v>
      </c>
    </row>
    <row r="4674" spans="1:8" x14ac:dyDescent="0.2">
      <c r="A4674">
        <v>1.376303745924166</v>
      </c>
      <c r="B4674">
        <v>1.051482349289854</v>
      </c>
      <c r="C4674">
        <v>1.0353804293331781</v>
      </c>
      <c r="D4674">
        <v>1.0521211932411501</v>
      </c>
      <c r="E4674">
        <v>1.391052435342403</v>
      </c>
      <c r="F4674">
        <v>1.0836949634453561</v>
      </c>
      <c r="G4674">
        <v>1.18126803062615</v>
      </c>
      <c r="H4674">
        <v>1.165005852762685</v>
      </c>
    </row>
    <row r="4675" spans="1:8" x14ac:dyDescent="0.2">
      <c r="A4675">
        <v>1.403198946944952</v>
      </c>
      <c r="B4675">
        <v>1.070079673146338</v>
      </c>
      <c r="C4675">
        <v>1.039207865580325</v>
      </c>
      <c r="D4675">
        <v>1.0828239804256741</v>
      </c>
      <c r="E4675">
        <v>1.4487463780440111</v>
      </c>
      <c r="F4675">
        <v>1.0425689115526111</v>
      </c>
      <c r="G4675">
        <v>1.20881136882826</v>
      </c>
      <c r="H4675">
        <v>1.181104292615651</v>
      </c>
    </row>
    <row r="4676" spans="1:8" x14ac:dyDescent="0.2">
      <c r="A4676">
        <v>1.310163661906687</v>
      </c>
      <c r="B4676">
        <v>0.96588217453398628</v>
      </c>
      <c r="C4676">
        <v>1.0932150026014771</v>
      </c>
      <c r="D4676">
        <v>1.114303080362625</v>
      </c>
      <c r="E4676">
        <v>1.504842737669857</v>
      </c>
      <c r="F4676">
        <v>1.0443003741523871</v>
      </c>
      <c r="G4676">
        <v>1.1976813314149259</v>
      </c>
      <c r="H4676">
        <v>1.1721178385378359</v>
      </c>
    </row>
    <row r="4677" spans="1:8" x14ac:dyDescent="0.2">
      <c r="A4677">
        <v>1.4056710069462359</v>
      </c>
      <c r="B4677">
        <v>0.97378916331162457</v>
      </c>
      <c r="C4677">
        <v>0.96213379553406553</v>
      </c>
      <c r="D4677">
        <v>1.2926098876750061</v>
      </c>
      <c r="E4677">
        <v>1.6058059503212541</v>
      </c>
      <c r="F4677">
        <v>1.115207250028885</v>
      </c>
      <c r="G4677">
        <v>1.2480019607576369</v>
      </c>
      <c r="H4677">
        <v>1.225869508969512</v>
      </c>
    </row>
    <row r="4678" spans="1:8" x14ac:dyDescent="0.2">
      <c r="A4678">
        <v>1.3389438803413241</v>
      </c>
      <c r="B4678">
        <v>0.94002398226940231</v>
      </c>
      <c r="C4678">
        <v>0.94886422746515764</v>
      </c>
      <c r="D4678">
        <v>1.2157409152560319</v>
      </c>
      <c r="E4678">
        <v>1.458064570309064</v>
      </c>
      <c r="F4678">
        <v>1.0261136469518699</v>
      </c>
      <c r="G4678">
        <v>1.180327515128196</v>
      </c>
      <c r="H4678">
        <v>1.154625203765475</v>
      </c>
    </row>
    <row r="4679" spans="1:8" x14ac:dyDescent="0.2">
      <c r="A4679">
        <v>1.3775022407849691</v>
      </c>
      <c r="B4679">
        <v>1.1164653675084919</v>
      </c>
      <c r="C4679">
        <v>1.0708943096197241</v>
      </c>
      <c r="D4679">
        <v>1.2937812182535571</v>
      </c>
      <c r="E4679">
        <v>1.6021479015983859</v>
      </c>
      <c r="F4679">
        <v>1.1188780909197249</v>
      </c>
      <c r="G4679">
        <v>1.292158207553026</v>
      </c>
      <c r="H4679">
        <v>1.2632781881141419</v>
      </c>
    </row>
    <row r="4680" spans="1:8" x14ac:dyDescent="0.2">
      <c r="A4680">
        <v>1.582235213302561</v>
      </c>
      <c r="B4680">
        <v>1.368057419044151</v>
      </c>
      <c r="C4680">
        <v>1.4085426743217191</v>
      </c>
      <c r="D4680">
        <v>1.475337198422298</v>
      </c>
      <c r="E4680">
        <v>1.8217572389568299</v>
      </c>
      <c r="F4680">
        <v>1.3673043925498951</v>
      </c>
      <c r="G4680">
        <v>1.5311859488095121</v>
      </c>
      <c r="H4680">
        <v>1.5038723560995759</v>
      </c>
    </row>
    <row r="4681" spans="1:8" x14ac:dyDescent="0.2">
      <c r="A4681">
        <v>1.3335998614046081</v>
      </c>
      <c r="B4681">
        <v>1.278786600683276</v>
      </c>
      <c r="C4681">
        <v>1.1253041746244481</v>
      </c>
      <c r="D4681">
        <v>1.5389322914721859</v>
      </c>
      <c r="E4681">
        <v>1.6487337972510889</v>
      </c>
      <c r="F4681">
        <v>1.3753164170697429</v>
      </c>
      <c r="G4681">
        <v>1.385071345087121</v>
      </c>
      <c r="H4681">
        <v>1.383445523750892</v>
      </c>
    </row>
    <row r="4682" spans="1:8" x14ac:dyDescent="0.2">
      <c r="A4682">
        <v>1.4535694454632819</v>
      </c>
      <c r="B4682">
        <v>1.2039534770471161</v>
      </c>
      <c r="C4682">
        <v>1.2075360048031429</v>
      </c>
      <c r="D4682">
        <v>1.5984731337370071</v>
      </c>
      <c r="E4682">
        <v>1.483939311624205</v>
      </c>
      <c r="F4682">
        <v>1.342706977419889</v>
      </c>
      <c r="G4682">
        <v>1.389494274534951</v>
      </c>
      <c r="H4682">
        <v>1.3816963916824401</v>
      </c>
    </row>
    <row r="4683" spans="1:8" x14ac:dyDescent="0.2">
      <c r="A4683">
        <v>1.341312588025066</v>
      </c>
      <c r="B4683">
        <v>1.356313787418284</v>
      </c>
      <c r="C4683">
        <v>1.355646029697098</v>
      </c>
      <c r="D4683">
        <v>1.728831922991992</v>
      </c>
      <c r="E4683">
        <v>1.6874734737435011</v>
      </c>
      <c r="F4683">
        <v>1.361218896145258</v>
      </c>
      <c r="G4683">
        <v>1.4939155603751879</v>
      </c>
      <c r="H4683">
        <v>1.4717994496702</v>
      </c>
    </row>
    <row r="4684" spans="1:8" x14ac:dyDescent="0.2">
      <c r="A4684">
        <v>1.4676880023658629</v>
      </c>
      <c r="B4684">
        <v>1.1497929217807381</v>
      </c>
      <c r="C4684">
        <v>1.351678225571106</v>
      </c>
      <c r="D4684">
        <v>1.5269313415281629</v>
      </c>
      <c r="E4684">
        <v>1.467519237127255</v>
      </c>
      <c r="F4684">
        <v>1.2439133035654899</v>
      </c>
      <c r="G4684">
        <v>1.3927219456746249</v>
      </c>
      <c r="H4684">
        <v>1.3679205053231021</v>
      </c>
    </row>
    <row r="4685" spans="1:8" x14ac:dyDescent="0.2">
      <c r="A4685">
        <v>1.084345644223627</v>
      </c>
      <c r="B4685">
        <v>1.123706213317339</v>
      </c>
      <c r="C4685">
        <v>1.057798876777682</v>
      </c>
      <c r="D4685">
        <v>1.448924392369598</v>
      </c>
      <c r="E4685">
        <v>1.4688004148780101</v>
      </c>
      <c r="F4685">
        <v>1.2192640998921009</v>
      </c>
      <c r="G4685">
        <v>1.236715108313251</v>
      </c>
      <c r="H4685">
        <v>1.233806606909726</v>
      </c>
    </row>
    <row r="4686" spans="1:8" x14ac:dyDescent="0.2">
      <c r="A4686">
        <v>1.35524747446533</v>
      </c>
      <c r="B4686">
        <v>1.332002408887341</v>
      </c>
      <c r="C4686">
        <v>1.2773779695263869</v>
      </c>
      <c r="D4686">
        <v>1.5017865913687241</v>
      </c>
      <c r="E4686">
        <v>1.4174277304809211</v>
      </c>
      <c r="F4686">
        <v>1.3330253131251899</v>
      </c>
      <c r="G4686">
        <v>1.376768434945741</v>
      </c>
      <c r="H4686">
        <v>1.3694779146423151</v>
      </c>
    </row>
    <row r="4687" spans="1:8" x14ac:dyDescent="0.2">
      <c r="A4687">
        <v>1.189143614207046</v>
      </c>
      <c r="B4687">
        <v>0.84833752504256887</v>
      </c>
      <c r="C4687">
        <v>1.143326961546504</v>
      </c>
      <c r="D4687">
        <v>1.1619642207936971</v>
      </c>
      <c r="E4687">
        <v>1.007580102488016</v>
      </c>
      <c r="F4687">
        <v>1.0245473958355911</v>
      </c>
      <c r="G4687">
        <v>1.070070484815566</v>
      </c>
      <c r="H4687">
        <v>1.0624833033189041</v>
      </c>
    </row>
    <row r="4688" spans="1:8" x14ac:dyDescent="0.2">
      <c r="A4688">
        <v>1.1220965351147361</v>
      </c>
      <c r="B4688">
        <v>1.1078349782065711</v>
      </c>
      <c r="C4688">
        <v>1.030632960782581</v>
      </c>
      <c r="D4688">
        <v>1.3197902434607229</v>
      </c>
      <c r="E4688">
        <v>1.442681091379554</v>
      </c>
      <c r="F4688">
        <v>1.2715840431370751</v>
      </c>
      <c r="G4688">
        <v>1.204607161788833</v>
      </c>
      <c r="H4688">
        <v>1.2157699753468729</v>
      </c>
    </row>
    <row r="4689" spans="1:8" x14ac:dyDescent="0.2">
      <c r="A4689">
        <v>1.2464294478925271</v>
      </c>
      <c r="B4689">
        <v>1.2479303127328529</v>
      </c>
      <c r="C4689">
        <v>1.219084508882925</v>
      </c>
      <c r="D4689">
        <v>1.490429528735864</v>
      </c>
      <c r="E4689">
        <v>1.3989064499090551</v>
      </c>
      <c r="F4689">
        <v>1.189814163978123</v>
      </c>
      <c r="G4689">
        <v>1.320556049630645</v>
      </c>
      <c r="H4689">
        <v>1.298765735355224</v>
      </c>
    </row>
    <row r="4690" spans="1:8" x14ac:dyDescent="0.2">
      <c r="A4690">
        <v>1.3189424231983971</v>
      </c>
      <c r="B4690">
        <v>0.95614729853468883</v>
      </c>
      <c r="C4690">
        <v>0.94241327719131041</v>
      </c>
      <c r="D4690">
        <v>1.1799850981414011</v>
      </c>
      <c r="E4690">
        <v>1.3519428182898721</v>
      </c>
      <c r="F4690">
        <v>1.056521312630452</v>
      </c>
      <c r="G4690">
        <v>1.149886183071134</v>
      </c>
      <c r="H4690">
        <v>1.13432537133102</v>
      </c>
    </row>
    <row r="4691" spans="1:8" x14ac:dyDescent="0.2">
      <c r="A4691">
        <v>1.386910115240588</v>
      </c>
      <c r="B4691">
        <v>1.1136916412469979</v>
      </c>
      <c r="C4691">
        <v>1.2285922833871621</v>
      </c>
      <c r="D4691">
        <v>1.2264221877941299</v>
      </c>
      <c r="E4691">
        <v>1.503913427261816</v>
      </c>
      <c r="F4691">
        <v>1.101256564782775</v>
      </c>
      <c r="G4691">
        <v>1.2919059309861389</v>
      </c>
      <c r="H4691">
        <v>1.260131036618912</v>
      </c>
    </row>
    <row r="4692" spans="1:8" x14ac:dyDescent="0.2">
      <c r="A4692">
        <v>0.83867925980156899</v>
      </c>
      <c r="B4692">
        <v>0.19577379888191401</v>
      </c>
      <c r="C4692">
        <v>0.30823984902005103</v>
      </c>
      <c r="D4692">
        <v>0.72511219250459835</v>
      </c>
      <c r="E4692">
        <v>1.010638799856405</v>
      </c>
      <c r="F4692">
        <v>0.81740179003932278</v>
      </c>
      <c r="G4692">
        <v>0.6156887800129075</v>
      </c>
      <c r="H4692">
        <v>0.64930761501731005</v>
      </c>
    </row>
    <row r="4693" spans="1:8" x14ac:dyDescent="0.2">
      <c r="A4693">
        <v>1.296370660313656</v>
      </c>
      <c r="B4693">
        <v>0.80593744103968135</v>
      </c>
      <c r="C4693">
        <v>0.47397378790268302</v>
      </c>
      <c r="D4693">
        <v>0.85789185237993149</v>
      </c>
      <c r="E4693">
        <v>0.93233018870044049</v>
      </c>
      <c r="F4693">
        <v>1.058986797283147</v>
      </c>
      <c r="G4693">
        <v>0.87330078606727857</v>
      </c>
      <c r="H4693">
        <v>0.90424845460325665</v>
      </c>
    </row>
    <row r="4694" spans="1:8" x14ac:dyDescent="0.2">
      <c r="A4694">
        <v>0.88878084461683715</v>
      </c>
      <c r="B4694">
        <v>0.59174489504991956</v>
      </c>
      <c r="C4694">
        <v>0.28057598963611841</v>
      </c>
      <c r="D4694">
        <v>1.006897696251396</v>
      </c>
      <c r="E4694">
        <v>0.87246406283840883</v>
      </c>
      <c r="F4694">
        <v>0.79536085129640011</v>
      </c>
      <c r="G4694">
        <v>0.72809269767853613</v>
      </c>
      <c r="H4694">
        <v>0.73930405661484677</v>
      </c>
    </row>
    <row r="4695" spans="1:8" x14ac:dyDescent="0.2">
      <c r="A4695">
        <v>1.3302486914364251</v>
      </c>
      <c r="B4695">
        <v>1.06266970899712</v>
      </c>
      <c r="C4695">
        <v>0.96599693329514225</v>
      </c>
      <c r="D4695">
        <v>1.2548645905288871</v>
      </c>
      <c r="E4695">
        <v>1.0663704052186</v>
      </c>
      <c r="F4695">
        <v>1.4138933364462101</v>
      </c>
      <c r="G4695">
        <v>1.136030065895234</v>
      </c>
      <c r="H4695">
        <v>1.182340610987064</v>
      </c>
    </row>
    <row r="4696" spans="1:8" x14ac:dyDescent="0.2">
      <c r="A4696">
        <v>1.623190481512474</v>
      </c>
      <c r="B4696">
        <v>1.070937381056444</v>
      </c>
      <c r="C4696">
        <v>1.206834615729379</v>
      </c>
      <c r="D4696">
        <v>1.544230484105505</v>
      </c>
      <c r="E4696">
        <v>1.3877581872170841</v>
      </c>
      <c r="F4696">
        <v>1.2251767150907551</v>
      </c>
      <c r="G4696">
        <v>1.366590229924177</v>
      </c>
      <c r="H4696">
        <v>1.343021310785274</v>
      </c>
    </row>
    <row r="4697" spans="1:8" x14ac:dyDescent="0.2">
      <c r="A4697">
        <v>1.3838667335355681</v>
      </c>
      <c r="B4697">
        <v>1.0170481669988729</v>
      </c>
      <c r="C4697">
        <v>1.0380403440788639</v>
      </c>
      <c r="D4697">
        <v>1.3938403780788351</v>
      </c>
      <c r="E4697">
        <v>1.733641541086598</v>
      </c>
      <c r="F4697">
        <v>1.0924457885020751</v>
      </c>
      <c r="G4697">
        <v>1.313287432755748</v>
      </c>
      <c r="H4697">
        <v>1.276480492046802</v>
      </c>
    </row>
    <row r="4698" spans="1:8" x14ac:dyDescent="0.2">
      <c r="A4698">
        <v>1.455848799137343</v>
      </c>
      <c r="B4698">
        <v>0.94368089389618248</v>
      </c>
      <c r="C4698">
        <v>0.79842385260505921</v>
      </c>
      <c r="D4698">
        <v>1.422670369902552</v>
      </c>
      <c r="E4698">
        <v>1.3746227064881109</v>
      </c>
      <c r="F4698">
        <v>1.155594897158807</v>
      </c>
      <c r="G4698">
        <v>1.19904932440585</v>
      </c>
      <c r="H4698">
        <v>1.1918069198646759</v>
      </c>
    </row>
    <row r="4699" spans="1:8" x14ac:dyDescent="0.2">
      <c r="A4699">
        <v>1.329193670261491</v>
      </c>
      <c r="B4699">
        <v>1.0097411551467359</v>
      </c>
      <c r="C4699">
        <v>1.0652915187281831</v>
      </c>
      <c r="D4699">
        <v>1.6151802065743091</v>
      </c>
      <c r="E4699">
        <v>1.156302809872386</v>
      </c>
      <c r="F4699">
        <v>1.036879249158922</v>
      </c>
      <c r="G4699">
        <v>1.235141872116621</v>
      </c>
      <c r="H4699">
        <v>1.2020981016236709</v>
      </c>
    </row>
    <row r="4700" spans="1:8" x14ac:dyDescent="0.2">
      <c r="A4700">
        <v>1.3263450414500511</v>
      </c>
      <c r="B4700">
        <v>1.221158708304259</v>
      </c>
      <c r="C4700">
        <v>0.98004234092712494</v>
      </c>
      <c r="D4700">
        <v>1.464757908410063</v>
      </c>
      <c r="E4700">
        <v>1.449810416653146</v>
      </c>
      <c r="F4700">
        <v>1.2197773418380671</v>
      </c>
      <c r="G4700">
        <v>1.2884228831489291</v>
      </c>
      <c r="H4700">
        <v>1.276981959597119</v>
      </c>
    </row>
    <row r="4701" spans="1:8" x14ac:dyDescent="0.2">
      <c r="A4701">
        <v>1.523915182691111</v>
      </c>
      <c r="B4701">
        <v>1.181545537191985</v>
      </c>
      <c r="C4701">
        <v>0.88311710792121412</v>
      </c>
      <c r="D4701">
        <v>1.1073891510587941</v>
      </c>
      <c r="E4701">
        <v>1.277729815958544</v>
      </c>
      <c r="F4701">
        <v>1.396324713897378</v>
      </c>
      <c r="G4701">
        <v>1.19473935896433</v>
      </c>
      <c r="H4701">
        <v>1.228336918119838</v>
      </c>
    </row>
    <row r="4702" spans="1:8" x14ac:dyDescent="0.2">
      <c r="A4702">
        <v>1.0626306399644689</v>
      </c>
      <c r="B4702">
        <v>0.84994770063599046</v>
      </c>
      <c r="C4702">
        <v>0.90757573753813636</v>
      </c>
      <c r="D4702">
        <v>1.0877403888786541</v>
      </c>
      <c r="E4702">
        <v>1.330140069180767</v>
      </c>
      <c r="F4702">
        <v>0.78351668557421239</v>
      </c>
      <c r="G4702">
        <v>1.047606907239603</v>
      </c>
      <c r="H4702">
        <v>1.0035918702953719</v>
      </c>
    </row>
    <row r="4703" spans="1:8" x14ac:dyDescent="0.2">
      <c r="A4703">
        <v>1.123294913011796</v>
      </c>
      <c r="B4703">
        <v>1.0202948908901219</v>
      </c>
      <c r="C4703">
        <v>0.75101170698364883</v>
      </c>
      <c r="D4703">
        <v>1.1642350573358911</v>
      </c>
      <c r="E4703">
        <v>0.90365347012853359</v>
      </c>
      <c r="F4703">
        <v>1.1207584401124859</v>
      </c>
      <c r="G4703">
        <v>0.99249800766999807</v>
      </c>
      <c r="H4703">
        <v>1.013874746410413</v>
      </c>
    </row>
    <row r="4704" spans="1:8" x14ac:dyDescent="0.2">
      <c r="A4704">
        <v>1.452724695448133</v>
      </c>
      <c r="B4704">
        <v>0.92501804079586647</v>
      </c>
      <c r="C4704">
        <v>1.0203109881699419</v>
      </c>
      <c r="D4704">
        <v>1.276899926763325</v>
      </c>
      <c r="E4704">
        <v>1.2772491081784481</v>
      </c>
      <c r="F4704">
        <v>1.0512898914859621</v>
      </c>
      <c r="G4704">
        <v>1.1904405518711429</v>
      </c>
      <c r="H4704">
        <v>1.1672487751402789</v>
      </c>
    </row>
    <row r="4705" spans="1:8" x14ac:dyDescent="0.2">
      <c r="A4705">
        <v>1.2312057151153859</v>
      </c>
      <c r="B4705">
        <v>0.63402086822561887</v>
      </c>
      <c r="C4705">
        <v>0.89484332431941671</v>
      </c>
      <c r="D4705">
        <v>1.0187210804159379</v>
      </c>
      <c r="E4705">
        <v>1.121946904998492</v>
      </c>
      <c r="F4705">
        <v>0.819836447307426</v>
      </c>
      <c r="G4705">
        <v>0.98014757861497015</v>
      </c>
      <c r="H4705">
        <v>0.95342905673037948</v>
      </c>
    </row>
    <row r="4706" spans="1:8" x14ac:dyDescent="0.2">
      <c r="A4706">
        <v>1.3889666610944791</v>
      </c>
      <c r="B4706">
        <v>0.9461500687209482</v>
      </c>
      <c r="C4706">
        <v>0.83491085260028031</v>
      </c>
      <c r="D4706">
        <v>0.99761700959445543</v>
      </c>
      <c r="E4706">
        <v>1.412473961128236</v>
      </c>
      <c r="F4706">
        <v>1.020280349250229</v>
      </c>
      <c r="G4706">
        <v>1.11602371062768</v>
      </c>
      <c r="H4706">
        <v>1.100066483731438</v>
      </c>
    </row>
    <row r="4707" spans="1:8" x14ac:dyDescent="0.2">
      <c r="A4707">
        <v>1.300505178290734</v>
      </c>
      <c r="B4707">
        <v>1.1121297197076829</v>
      </c>
      <c r="C4707">
        <v>0.95758902778641986</v>
      </c>
      <c r="D4707">
        <v>1.2506037722398391</v>
      </c>
      <c r="E4707">
        <v>1.256810920683709</v>
      </c>
      <c r="F4707">
        <v>1.2390160319960151</v>
      </c>
      <c r="G4707">
        <v>1.175527723741677</v>
      </c>
      <c r="H4707">
        <v>1.1861091084507329</v>
      </c>
    </row>
    <row r="4708" spans="1:8" x14ac:dyDescent="0.2">
      <c r="A4708">
        <v>1.5145242663741529</v>
      </c>
      <c r="B4708">
        <v>1.0005409825681031</v>
      </c>
      <c r="C4708">
        <v>1.194137497579856</v>
      </c>
      <c r="D4708">
        <v>1.195044503426868</v>
      </c>
      <c r="E4708">
        <v>1.4979249594123569</v>
      </c>
      <c r="F4708">
        <v>1.230569902967575</v>
      </c>
      <c r="G4708">
        <v>1.2804344418722671</v>
      </c>
      <c r="H4708">
        <v>1.2721236853881519</v>
      </c>
    </row>
    <row r="4709" spans="1:8" x14ac:dyDescent="0.2">
      <c r="A4709">
        <v>1.2343447099236591</v>
      </c>
      <c r="B4709">
        <v>1.0890806307536629</v>
      </c>
      <c r="C4709">
        <v>1.0270061295817789</v>
      </c>
      <c r="D4709">
        <v>1.168929119938017</v>
      </c>
      <c r="E4709">
        <v>1.456862649676788</v>
      </c>
      <c r="F4709">
        <v>1.219534949702872</v>
      </c>
      <c r="G4709">
        <v>1.1952446479747809</v>
      </c>
      <c r="H4709">
        <v>1.1992930315961301</v>
      </c>
    </row>
    <row r="4710" spans="1:8" x14ac:dyDescent="0.2">
      <c r="A4710">
        <v>1.153088305528253</v>
      </c>
      <c r="B4710">
        <v>0.80491138423543918</v>
      </c>
      <c r="C4710">
        <v>0.78825383632930335</v>
      </c>
      <c r="D4710">
        <v>1.005039824024186</v>
      </c>
      <c r="E4710">
        <v>1.3184757398617859</v>
      </c>
      <c r="F4710">
        <v>0.98988266921349621</v>
      </c>
      <c r="G4710">
        <v>1.013953817995793</v>
      </c>
      <c r="H4710">
        <v>1.00994195986541</v>
      </c>
    </row>
    <row r="4711" spans="1:8" x14ac:dyDescent="0.2">
      <c r="A4711">
        <v>1.096292628256154</v>
      </c>
      <c r="B4711">
        <v>0.77602040071968659</v>
      </c>
      <c r="C4711">
        <v>0.69255313039633259</v>
      </c>
      <c r="D4711">
        <v>0.89916714398957087</v>
      </c>
      <c r="E4711">
        <v>1.0596090921857351</v>
      </c>
      <c r="F4711">
        <v>0.75522363031312489</v>
      </c>
      <c r="G4711">
        <v>0.90472847910949561</v>
      </c>
      <c r="H4711">
        <v>0.87981100431010051</v>
      </c>
    </row>
    <row r="4712" spans="1:8" x14ac:dyDescent="0.2">
      <c r="A4712">
        <v>1.128298040771637</v>
      </c>
      <c r="B4712">
        <v>0.54462807681254921</v>
      </c>
      <c r="C4712">
        <v>0.90883761570518073</v>
      </c>
      <c r="D4712">
        <v>1.068905888703825</v>
      </c>
      <c r="E4712">
        <v>0.9247090339875329</v>
      </c>
      <c r="F4712">
        <v>0.76702149828201893</v>
      </c>
      <c r="G4712">
        <v>0.91507573119614505</v>
      </c>
      <c r="H4712">
        <v>0.8904000257104574</v>
      </c>
    </row>
    <row r="4713" spans="1:8" x14ac:dyDescent="0.2">
      <c r="A4713">
        <v>1.25168616254001</v>
      </c>
      <c r="B4713">
        <v>0.80369480027654461</v>
      </c>
      <c r="C4713">
        <v>0.89161788443663237</v>
      </c>
      <c r="D4713">
        <v>1.404126418285796</v>
      </c>
      <c r="E4713">
        <v>1.0460066127401051</v>
      </c>
      <c r="F4713">
        <v>1.1308089742890901</v>
      </c>
      <c r="G4713">
        <v>1.079426375655818</v>
      </c>
      <c r="H4713">
        <v>1.087990142094696</v>
      </c>
    </row>
    <row r="4714" spans="1:8" x14ac:dyDescent="0.2">
      <c r="A4714">
        <v>1.447862696587052</v>
      </c>
      <c r="B4714">
        <v>0.97669311138742254</v>
      </c>
      <c r="C4714">
        <v>1.131475391537403</v>
      </c>
      <c r="D4714">
        <v>1.1674510087618979</v>
      </c>
      <c r="E4714">
        <v>1.5637419195228539</v>
      </c>
      <c r="F4714">
        <v>0.96916010428274391</v>
      </c>
      <c r="G4714">
        <v>1.257444825559326</v>
      </c>
      <c r="H4714">
        <v>1.2093973720132289</v>
      </c>
    </row>
    <row r="4715" spans="1:8" x14ac:dyDescent="0.2">
      <c r="A4715">
        <v>1.377448244282621</v>
      </c>
      <c r="B4715">
        <v>1.0657295883802771</v>
      </c>
      <c r="C4715">
        <v>1.1367487901727009</v>
      </c>
      <c r="D4715">
        <v>1.204923515540876</v>
      </c>
      <c r="E4715">
        <v>1.531162331472026</v>
      </c>
      <c r="F4715">
        <v>1.07487333900369</v>
      </c>
      <c r="G4715">
        <v>1.2632024939697</v>
      </c>
      <c r="H4715">
        <v>1.2318143014753651</v>
      </c>
    </row>
    <row r="4716" spans="1:8" x14ac:dyDescent="0.2">
      <c r="A4716">
        <v>1.325551790544651</v>
      </c>
      <c r="B4716">
        <v>0.64519795850197914</v>
      </c>
      <c r="C4716">
        <v>1.058745386178185</v>
      </c>
      <c r="D4716">
        <v>1.2923393001078389</v>
      </c>
      <c r="E4716">
        <v>1.4364186860168631</v>
      </c>
      <c r="F4716">
        <v>1.062810334060549</v>
      </c>
      <c r="G4716">
        <v>1.1516506242699029</v>
      </c>
      <c r="H4716">
        <v>1.1368439092350111</v>
      </c>
    </row>
    <row r="4717" spans="1:8" x14ac:dyDescent="0.2">
      <c r="A4717">
        <v>1.026772666673839</v>
      </c>
      <c r="B4717">
        <v>0.61656532231428973</v>
      </c>
      <c r="C4717">
        <v>0.61338183706595328</v>
      </c>
      <c r="D4717">
        <v>0.80807795473078581</v>
      </c>
      <c r="E4717">
        <v>0.96022241426285004</v>
      </c>
      <c r="F4717">
        <v>0.74947597919044118</v>
      </c>
      <c r="G4717">
        <v>0.80500403900954365</v>
      </c>
      <c r="H4717">
        <v>0.79574936237302651</v>
      </c>
    </row>
    <row r="4718" spans="1:8" x14ac:dyDescent="0.2">
      <c r="A4718">
        <v>1.0681009231478911</v>
      </c>
      <c r="B4718">
        <v>0.94987673328113431</v>
      </c>
      <c r="C4718">
        <v>1.071810650649315</v>
      </c>
      <c r="D4718">
        <v>0.97029379124889847</v>
      </c>
      <c r="E4718">
        <v>1.54251005670675</v>
      </c>
      <c r="F4718">
        <v>1.035277220502459</v>
      </c>
      <c r="G4718">
        <v>1.1205184310067979</v>
      </c>
      <c r="H4718">
        <v>1.106311562589408</v>
      </c>
    </row>
    <row r="4719" spans="1:8" x14ac:dyDescent="0.2">
      <c r="A4719">
        <v>1.675447594586903</v>
      </c>
      <c r="B4719">
        <v>1.5341288104684521</v>
      </c>
      <c r="C4719">
        <v>1.1521378743011119</v>
      </c>
      <c r="D4719">
        <v>1.7102351326586589</v>
      </c>
      <c r="E4719">
        <v>1.897564588267693</v>
      </c>
      <c r="F4719">
        <v>1.390014399846655</v>
      </c>
      <c r="G4719">
        <v>1.593902800056564</v>
      </c>
      <c r="H4719">
        <v>1.5599214000215791</v>
      </c>
    </row>
    <row r="4720" spans="1:8" x14ac:dyDescent="0.2">
      <c r="A4720">
        <v>1.486059647277302</v>
      </c>
      <c r="B4720">
        <v>1.2086885855477141</v>
      </c>
      <c r="C4720">
        <v>1.065679747911463</v>
      </c>
      <c r="D4720">
        <v>1.517279945969648</v>
      </c>
      <c r="E4720">
        <v>1.4857149350260941</v>
      </c>
      <c r="F4720">
        <v>1.130892128115055</v>
      </c>
      <c r="G4720">
        <v>1.352684572346444</v>
      </c>
      <c r="H4720">
        <v>1.3157191649745461</v>
      </c>
    </row>
    <row r="4721" spans="1:8" x14ac:dyDescent="0.2">
      <c r="A4721">
        <v>1.0517385132881101</v>
      </c>
      <c r="B4721">
        <v>1.058431410153557</v>
      </c>
      <c r="C4721">
        <v>0.9346933666732774</v>
      </c>
      <c r="D4721">
        <v>1.2604631119309111</v>
      </c>
      <c r="E4721">
        <v>1.696010183880627</v>
      </c>
      <c r="F4721">
        <v>1.0868042158551661</v>
      </c>
      <c r="G4721">
        <v>1.200267317185296</v>
      </c>
      <c r="H4721">
        <v>1.181356800296941</v>
      </c>
    </row>
    <row r="4722" spans="1:8" x14ac:dyDescent="0.2">
      <c r="A4722">
        <v>1.0973864097094479</v>
      </c>
      <c r="B4722">
        <v>0.90182271301314421</v>
      </c>
      <c r="C4722">
        <v>0.77847703929779966</v>
      </c>
      <c r="D4722">
        <v>1.1664083530489779</v>
      </c>
      <c r="E4722">
        <v>1.3053569084376919</v>
      </c>
      <c r="F4722">
        <v>0.88850755766564748</v>
      </c>
      <c r="G4722">
        <v>1.0498902847014131</v>
      </c>
      <c r="H4722">
        <v>1.022993163528785</v>
      </c>
    </row>
    <row r="4723" spans="1:8" x14ac:dyDescent="0.2">
      <c r="A4723">
        <v>1.181727666514536</v>
      </c>
      <c r="B4723">
        <v>1.1843172987380679</v>
      </c>
      <c r="C4723">
        <v>0.95668251442874175</v>
      </c>
      <c r="D4723">
        <v>1.2264745777714541</v>
      </c>
      <c r="E4723">
        <v>1.3569994692245471</v>
      </c>
      <c r="F4723">
        <v>1.2624320463753209</v>
      </c>
      <c r="G4723">
        <v>1.181240305335469</v>
      </c>
      <c r="H4723">
        <v>1.1947722621754451</v>
      </c>
    </row>
    <row r="4724" spans="1:8" x14ac:dyDescent="0.2">
      <c r="A4724">
        <v>1.08244787410594</v>
      </c>
      <c r="B4724">
        <v>0.7244191552171354</v>
      </c>
      <c r="C4724">
        <v>1.168530465109237</v>
      </c>
      <c r="D4724">
        <v>1.2503948730025061</v>
      </c>
      <c r="E4724">
        <v>1.506089181890071</v>
      </c>
      <c r="F4724">
        <v>1.0654772827581589</v>
      </c>
      <c r="G4724">
        <v>1.146376309864978</v>
      </c>
      <c r="H4724">
        <v>1.1328931386805079</v>
      </c>
    </row>
    <row r="4725" spans="1:8" x14ac:dyDescent="0.2">
      <c r="A4725">
        <v>1.4368018567273479</v>
      </c>
      <c r="B4725">
        <v>1.044754312549018</v>
      </c>
      <c r="C4725">
        <v>0.95553694132217859</v>
      </c>
      <c r="D4725">
        <v>1.133819606444219</v>
      </c>
      <c r="E4725">
        <v>1.562005078114439</v>
      </c>
      <c r="F4725">
        <v>1.0330856423164481</v>
      </c>
      <c r="G4725">
        <v>1.2265835590314409</v>
      </c>
      <c r="H4725">
        <v>1.194333906245608</v>
      </c>
    </row>
    <row r="4726" spans="1:8" x14ac:dyDescent="0.2">
      <c r="A4726">
        <v>1.3053362374855579</v>
      </c>
      <c r="B4726">
        <v>1.06685421368287</v>
      </c>
      <c r="C4726">
        <v>1.0388019667371819</v>
      </c>
      <c r="D4726">
        <v>1.377706308440696</v>
      </c>
      <c r="E4726">
        <v>1.3981893287122971</v>
      </c>
      <c r="F4726">
        <v>1.134965618204608</v>
      </c>
      <c r="G4726">
        <v>1.2373776110117209</v>
      </c>
      <c r="H4726">
        <v>1.220308945543868</v>
      </c>
    </row>
    <row r="4727" spans="1:8" x14ac:dyDescent="0.2">
      <c r="A4727">
        <v>1.2441149614257221</v>
      </c>
      <c r="B4727">
        <v>1.1748766432477591</v>
      </c>
      <c r="C4727">
        <v>0.95697014597490393</v>
      </c>
      <c r="D4727">
        <v>1.2956394306231449</v>
      </c>
      <c r="E4727">
        <v>1.5724390131639501</v>
      </c>
      <c r="F4727">
        <v>1.2391248545833551</v>
      </c>
      <c r="G4727">
        <v>1.2488080388870959</v>
      </c>
      <c r="H4727">
        <v>1.247194174836473</v>
      </c>
    </row>
    <row r="4728" spans="1:8" x14ac:dyDescent="0.2">
      <c r="A4728">
        <v>1.151535657396823</v>
      </c>
      <c r="B4728">
        <v>0.83080078058480811</v>
      </c>
      <c r="C4728">
        <v>0.67251631283837687</v>
      </c>
      <c r="D4728">
        <v>1.1290802201331029</v>
      </c>
      <c r="E4728">
        <v>1.4341652456451399</v>
      </c>
      <c r="F4728">
        <v>0.9977092812766416</v>
      </c>
      <c r="G4728">
        <v>1.0436196433196501</v>
      </c>
      <c r="H4728">
        <v>1.035967916312482</v>
      </c>
    </row>
    <row r="4729" spans="1:8" x14ac:dyDescent="0.2">
      <c r="A4729">
        <v>1.4905963193451239</v>
      </c>
      <c r="B4729">
        <v>1.1903548553501739</v>
      </c>
      <c r="C4729">
        <v>1.2180034834186939</v>
      </c>
      <c r="D4729">
        <v>1.5748874489311211</v>
      </c>
      <c r="E4729">
        <v>1.6109296493118339</v>
      </c>
      <c r="F4729">
        <v>1.4011813109335229</v>
      </c>
      <c r="G4729">
        <v>1.41695435127139</v>
      </c>
      <c r="H4729">
        <v>1.4143255112150781</v>
      </c>
    </row>
    <row r="4730" spans="1:8" x14ac:dyDescent="0.2">
      <c r="A4730">
        <v>1.263283926286032</v>
      </c>
      <c r="B4730">
        <v>0.50182090662482759</v>
      </c>
      <c r="C4730">
        <v>0.6992435327583878</v>
      </c>
      <c r="D4730">
        <v>1.172521747739673</v>
      </c>
      <c r="E4730">
        <v>1.070138553442916</v>
      </c>
      <c r="F4730">
        <v>1.029809853564815</v>
      </c>
      <c r="G4730">
        <v>0.94140173337036737</v>
      </c>
      <c r="H4730">
        <v>0.95613642006944211</v>
      </c>
    </row>
    <row r="4731" spans="1:8" x14ac:dyDescent="0.2">
      <c r="A4731">
        <v>1.287564887374488</v>
      </c>
      <c r="B4731">
        <v>0.95762531311229127</v>
      </c>
      <c r="C4731">
        <v>0.8778308660301225</v>
      </c>
      <c r="D4731">
        <v>1.3195438537401321</v>
      </c>
      <c r="E4731">
        <v>1.337015289845177</v>
      </c>
      <c r="F4731">
        <v>1.0231719335280931</v>
      </c>
      <c r="G4731">
        <v>1.155916042020442</v>
      </c>
      <c r="H4731">
        <v>1.1337920239383841</v>
      </c>
    </row>
    <row r="4732" spans="1:8" x14ac:dyDescent="0.2">
      <c r="A4732">
        <v>0.87770667917547973</v>
      </c>
      <c r="B4732">
        <v>0.69678780046283928</v>
      </c>
      <c r="C4732">
        <v>0.33576899642468461</v>
      </c>
      <c r="D4732">
        <v>0.74201933431590061</v>
      </c>
      <c r="E4732">
        <v>0.75475785964367292</v>
      </c>
      <c r="F4732">
        <v>0.7282372870356012</v>
      </c>
      <c r="G4732">
        <v>0.68140813400451539</v>
      </c>
      <c r="H4732">
        <v>0.68921299284302961</v>
      </c>
    </row>
    <row r="4733" spans="1:8" x14ac:dyDescent="0.2">
      <c r="A4733">
        <v>1.472183437619103</v>
      </c>
      <c r="B4733">
        <v>1.2043247400227799</v>
      </c>
      <c r="C4733">
        <v>1.227456167826404</v>
      </c>
      <c r="D4733">
        <v>1.32559994371045</v>
      </c>
      <c r="E4733">
        <v>1.2395828856849</v>
      </c>
      <c r="F4733">
        <v>1.116952727681203</v>
      </c>
      <c r="G4733">
        <v>1.2938294349727271</v>
      </c>
      <c r="H4733">
        <v>1.264349983757473</v>
      </c>
    </row>
    <row r="4734" spans="1:8" x14ac:dyDescent="0.2">
      <c r="A4734">
        <v>1.3656297268858819</v>
      </c>
      <c r="B4734">
        <v>1.098359218991835</v>
      </c>
      <c r="C4734">
        <v>1.134154367564685</v>
      </c>
      <c r="D4734">
        <v>1.1108125160081661</v>
      </c>
      <c r="E4734">
        <v>1.446609776693637</v>
      </c>
      <c r="F4734">
        <v>1.1764622623008161</v>
      </c>
      <c r="G4734">
        <v>1.2311131212288411</v>
      </c>
      <c r="H4734">
        <v>1.222004644740837</v>
      </c>
    </row>
    <row r="4735" spans="1:8" x14ac:dyDescent="0.2">
      <c r="A4735">
        <v>1.4038054889256411</v>
      </c>
      <c r="B4735">
        <v>1.047623682591436</v>
      </c>
      <c r="C4735">
        <v>1.222938863705213</v>
      </c>
      <c r="D4735">
        <v>1.184373314348637</v>
      </c>
      <c r="E4735">
        <v>1.3454580582786659</v>
      </c>
      <c r="F4735">
        <v>0.9861103396823574</v>
      </c>
      <c r="G4735">
        <v>1.240839881569918</v>
      </c>
      <c r="H4735">
        <v>1.1983849579219921</v>
      </c>
    </row>
    <row r="4736" spans="1:8" x14ac:dyDescent="0.2">
      <c r="A4736">
        <v>0.76848276574670493</v>
      </c>
      <c r="B4736">
        <v>0.89457449063723671</v>
      </c>
      <c r="C4736">
        <v>0.69124629967332885</v>
      </c>
      <c r="D4736">
        <v>1.154974588803471</v>
      </c>
      <c r="E4736">
        <v>1.250891590201846</v>
      </c>
      <c r="F4736">
        <v>1.162869212967939</v>
      </c>
      <c r="G4736">
        <v>0.95203394701251765</v>
      </c>
      <c r="H4736">
        <v>0.98717315800508787</v>
      </c>
    </row>
    <row r="4737" spans="1:8" x14ac:dyDescent="0.2">
      <c r="A4737">
        <v>1.3659061475541909</v>
      </c>
      <c r="B4737">
        <v>1.076969753544837</v>
      </c>
      <c r="C4737">
        <v>1.021388070324718</v>
      </c>
      <c r="D4737">
        <v>1.1678450969872389</v>
      </c>
      <c r="E4737">
        <v>1.4391816781349021</v>
      </c>
      <c r="F4737">
        <v>1.2109574114224191</v>
      </c>
      <c r="G4737">
        <v>1.2142581493091771</v>
      </c>
      <c r="H4737">
        <v>1.2137080263280511</v>
      </c>
    </row>
    <row r="4738" spans="1:8" x14ac:dyDescent="0.2">
      <c r="A4738">
        <v>0.95661727381115513</v>
      </c>
      <c r="B4738">
        <v>0.80076944581360043</v>
      </c>
      <c r="C4738">
        <v>1.03180575805581</v>
      </c>
      <c r="D4738">
        <v>1.324846197943004</v>
      </c>
      <c r="E4738">
        <v>1.531319447562316</v>
      </c>
      <c r="F4738">
        <v>1.0981403854350591</v>
      </c>
      <c r="G4738">
        <v>1.129071624637177</v>
      </c>
      <c r="H4738">
        <v>1.1239164181034911</v>
      </c>
    </row>
    <row r="4739" spans="1:8" x14ac:dyDescent="0.2">
      <c r="A4739">
        <v>1.264110864193287</v>
      </c>
      <c r="B4739">
        <v>1.106851242678486</v>
      </c>
      <c r="C4739">
        <v>1.003262436892068</v>
      </c>
      <c r="D4739">
        <v>1.57125784756847</v>
      </c>
      <c r="E4739">
        <v>1.7585789461971879</v>
      </c>
      <c r="F4739">
        <v>1.5082830106999241</v>
      </c>
      <c r="G4739">
        <v>1.3408122675059</v>
      </c>
      <c r="H4739">
        <v>1.3687240580382369</v>
      </c>
    </row>
    <row r="4740" spans="1:8" x14ac:dyDescent="0.2">
      <c r="A4740">
        <v>1.27946861760238</v>
      </c>
      <c r="B4740">
        <v>1.101533954847415</v>
      </c>
      <c r="C4740">
        <v>0.95449777188913953</v>
      </c>
      <c r="D4740">
        <v>1.258762851876438</v>
      </c>
      <c r="E4740">
        <v>1.3308088256710779</v>
      </c>
      <c r="F4740">
        <v>1.3480836478645459</v>
      </c>
      <c r="G4740">
        <v>1.1850144043772901</v>
      </c>
      <c r="H4740">
        <v>1.212192611625166</v>
      </c>
    </row>
    <row r="4741" spans="1:8" x14ac:dyDescent="0.2">
      <c r="A4741">
        <v>0.89174777211534106</v>
      </c>
      <c r="B4741">
        <v>0.53251019945599032</v>
      </c>
      <c r="C4741">
        <v>0.72767408522973009</v>
      </c>
      <c r="D4741">
        <v>1.1840844821155061</v>
      </c>
      <c r="E4741">
        <v>1.0606154542666371</v>
      </c>
      <c r="F4741">
        <v>1.07824377426661</v>
      </c>
      <c r="G4741">
        <v>0.87932639863664086</v>
      </c>
      <c r="H4741">
        <v>0.91247929457496912</v>
      </c>
    </row>
    <row r="4742" spans="1:8" x14ac:dyDescent="0.2">
      <c r="A4742">
        <v>1.3079307711391821</v>
      </c>
      <c r="B4742">
        <v>1.142085658230731</v>
      </c>
      <c r="C4742">
        <v>0.90749139996509687</v>
      </c>
      <c r="D4742">
        <v>1.262186832516641</v>
      </c>
      <c r="E4742">
        <v>1.5665971032767689</v>
      </c>
      <c r="F4742">
        <v>1.1428101755990989</v>
      </c>
      <c r="G4742">
        <v>1.237258353025684</v>
      </c>
      <c r="H4742">
        <v>1.221516990121253</v>
      </c>
    </row>
    <row r="4743" spans="1:8" x14ac:dyDescent="0.2">
      <c r="A4743">
        <v>1.288223826360432</v>
      </c>
      <c r="B4743">
        <v>1.0467482352206341</v>
      </c>
      <c r="C4743">
        <v>0.64778364139008016</v>
      </c>
      <c r="D4743">
        <v>1.079991124323344</v>
      </c>
      <c r="E4743">
        <v>1.290921581879678</v>
      </c>
      <c r="F4743">
        <v>1.3079753560600349</v>
      </c>
      <c r="G4743">
        <v>1.070733681834833</v>
      </c>
      <c r="H4743">
        <v>1.1102739608723671</v>
      </c>
    </row>
    <row r="4744" spans="1:8" x14ac:dyDescent="0.2">
      <c r="A4744">
        <v>1.346980377088653</v>
      </c>
      <c r="B4744">
        <v>0.99901718189529054</v>
      </c>
      <c r="C4744">
        <v>1.0937842522847669</v>
      </c>
      <c r="D4744">
        <v>1.338629533890036</v>
      </c>
      <c r="E4744">
        <v>1.680686712175387</v>
      </c>
      <c r="F4744">
        <v>1.285105762470893</v>
      </c>
      <c r="G4744">
        <v>1.291819611466827</v>
      </c>
      <c r="H4744">
        <v>1.2907006366341709</v>
      </c>
    </row>
    <row r="4745" spans="1:8" x14ac:dyDescent="0.2">
      <c r="A4745">
        <v>0.84542478960332579</v>
      </c>
      <c r="B4745">
        <v>0.63932026513329288</v>
      </c>
      <c r="C4745">
        <v>0.48682882039771358</v>
      </c>
      <c r="D4745">
        <v>0.86239036732111218</v>
      </c>
      <c r="E4745">
        <v>1.1146943181116891</v>
      </c>
      <c r="F4745">
        <v>0.94384455713094484</v>
      </c>
      <c r="G4745">
        <v>0.78973171211342663</v>
      </c>
      <c r="H4745">
        <v>0.81541718628301307</v>
      </c>
    </row>
    <row r="4746" spans="1:8" x14ac:dyDescent="0.2">
      <c r="A4746">
        <v>0.69622954670589277</v>
      </c>
      <c r="B4746">
        <v>0.36383095644643348</v>
      </c>
      <c r="C4746">
        <v>0.32883582273810741</v>
      </c>
      <c r="D4746">
        <v>1.005949001782527</v>
      </c>
      <c r="E4746">
        <v>0.68909118958882909</v>
      </c>
      <c r="F4746">
        <v>0.41905932907899068</v>
      </c>
      <c r="G4746">
        <v>0.61678730345235799</v>
      </c>
      <c r="H4746">
        <v>0.58383264105679678</v>
      </c>
    </row>
    <row r="4747" spans="1:8" x14ac:dyDescent="0.2">
      <c r="A4747">
        <v>1.310291658427126</v>
      </c>
      <c r="B4747">
        <v>0.80382185500224157</v>
      </c>
      <c r="C4747">
        <v>0.7777471801787128</v>
      </c>
      <c r="D4747">
        <v>1.1292250326035549</v>
      </c>
      <c r="E4747">
        <v>1.32882107031728</v>
      </c>
      <c r="F4747">
        <v>0.93927707010522543</v>
      </c>
      <c r="G4747">
        <v>1.069981359305783</v>
      </c>
      <c r="H4747">
        <v>1.0481973111056899</v>
      </c>
    </row>
    <row r="4748" spans="1:8" x14ac:dyDescent="0.2">
      <c r="A4748">
        <v>0.96537666480630424</v>
      </c>
      <c r="B4748">
        <v>0.68745382467098071</v>
      </c>
      <c r="C4748">
        <v>0.53369877554916623</v>
      </c>
      <c r="D4748">
        <v>1.0092609671695381</v>
      </c>
      <c r="E4748">
        <v>1.236439570203536</v>
      </c>
      <c r="F4748">
        <v>0.9939227647785569</v>
      </c>
      <c r="G4748">
        <v>0.88644596047990498</v>
      </c>
      <c r="H4748">
        <v>0.90435876119634706</v>
      </c>
    </row>
    <row r="4749" spans="1:8" x14ac:dyDescent="0.2">
      <c r="A4749">
        <v>1.4404196241595799</v>
      </c>
      <c r="B4749">
        <v>1.1329963147083399</v>
      </c>
      <c r="C4749">
        <v>1.0989990587468479</v>
      </c>
      <c r="D4749">
        <v>1.1566142413495331</v>
      </c>
      <c r="E4749">
        <v>1.6017943395782179</v>
      </c>
      <c r="F4749">
        <v>1.095362827404847</v>
      </c>
      <c r="G4749">
        <v>1.2861647157085041</v>
      </c>
      <c r="H4749">
        <v>1.2543644009912269</v>
      </c>
    </row>
    <row r="4750" spans="1:8" x14ac:dyDescent="0.2">
      <c r="A4750">
        <v>1.1473432121731639</v>
      </c>
      <c r="B4750">
        <v>0.74154522488937347</v>
      </c>
      <c r="C4750">
        <v>1.2112461612147309</v>
      </c>
      <c r="D4750">
        <v>1.436069130303647</v>
      </c>
      <c r="E4750">
        <v>1.659706178636285</v>
      </c>
      <c r="F4750">
        <v>1.157550499603248</v>
      </c>
      <c r="G4750">
        <v>1.2391819814434399</v>
      </c>
      <c r="H4750">
        <v>1.225576734470075</v>
      </c>
    </row>
    <row r="4751" spans="1:8" x14ac:dyDescent="0.2">
      <c r="A4751">
        <v>1.4262912281579789</v>
      </c>
      <c r="B4751">
        <v>0.77428613650748357</v>
      </c>
      <c r="C4751">
        <v>0.81648361508687017</v>
      </c>
      <c r="D4751">
        <v>0.98686402301544485</v>
      </c>
      <c r="E4751">
        <v>1.0575685837743809</v>
      </c>
      <c r="F4751">
        <v>1.1772375280543139</v>
      </c>
      <c r="G4751">
        <v>1.0122987173084319</v>
      </c>
      <c r="H4751">
        <v>1.0397885190994121</v>
      </c>
    </row>
    <row r="4752" spans="1:8" x14ac:dyDescent="0.2">
      <c r="A4752">
        <v>1.351920438499588</v>
      </c>
      <c r="B4752">
        <v>0.99005236026715737</v>
      </c>
      <c r="C4752">
        <v>1.1938345030761861</v>
      </c>
      <c r="D4752">
        <v>1.1760844984516461</v>
      </c>
      <c r="E4752">
        <v>1.4047417609469539</v>
      </c>
      <c r="F4752">
        <v>1.214927278657842</v>
      </c>
      <c r="G4752">
        <v>1.223326712248306</v>
      </c>
      <c r="H4752">
        <v>1.2219268066498949</v>
      </c>
    </row>
    <row r="4753" spans="1:8" x14ac:dyDescent="0.2">
      <c r="A4753">
        <v>1.1003618742747341</v>
      </c>
      <c r="B4753">
        <v>0.88438199199944778</v>
      </c>
      <c r="C4753">
        <v>1.1048491820026489</v>
      </c>
      <c r="D4753">
        <v>1.234359651046439</v>
      </c>
      <c r="E4753">
        <v>1.248453459396472</v>
      </c>
      <c r="F4753">
        <v>1.1695685076141309</v>
      </c>
      <c r="G4753">
        <v>1.1144812317439481</v>
      </c>
      <c r="H4753">
        <v>1.1236624443889791</v>
      </c>
    </row>
    <row r="4754" spans="1:8" x14ac:dyDescent="0.2">
      <c r="A4754">
        <v>1.626484839090347</v>
      </c>
      <c r="B4754">
        <v>1.070872301121208</v>
      </c>
      <c r="C4754">
        <v>1.009859317038899</v>
      </c>
      <c r="D4754">
        <v>1.370046081017666</v>
      </c>
      <c r="E4754">
        <v>1.5528811121012049</v>
      </c>
      <c r="F4754">
        <v>1.2773014525839259</v>
      </c>
      <c r="G4754">
        <v>1.3260287300738649</v>
      </c>
      <c r="H4754">
        <v>1.317907517158875</v>
      </c>
    </row>
    <row r="4755" spans="1:8" x14ac:dyDescent="0.2">
      <c r="A4755">
        <v>1.5742239300832439</v>
      </c>
      <c r="B4755">
        <v>1.2044880620458851</v>
      </c>
      <c r="C4755">
        <v>1.195032512420162</v>
      </c>
      <c r="D4755">
        <v>1.425560599112186</v>
      </c>
      <c r="E4755">
        <v>1.3883043554539141</v>
      </c>
      <c r="F4755">
        <v>1.2622050919190591</v>
      </c>
      <c r="G4755">
        <v>1.357521891823078</v>
      </c>
      <c r="H4755">
        <v>1.3416357585057419</v>
      </c>
    </row>
    <row r="4756" spans="1:8" x14ac:dyDescent="0.2">
      <c r="A4756">
        <v>1.2849732002243099</v>
      </c>
      <c r="B4756">
        <v>1.0544477217476691</v>
      </c>
      <c r="C4756">
        <v>0.989053977753933</v>
      </c>
      <c r="D4756">
        <v>1.4744056676966311</v>
      </c>
      <c r="E4756">
        <v>1.52702826592948</v>
      </c>
      <c r="F4756">
        <v>1.1734455913353889</v>
      </c>
      <c r="G4756">
        <v>1.265981766670405</v>
      </c>
      <c r="H4756">
        <v>1.2505590707812351</v>
      </c>
    </row>
    <row r="4757" spans="1:8" x14ac:dyDescent="0.2">
      <c r="A4757">
        <v>1.37182273366412</v>
      </c>
      <c r="B4757">
        <v>1.010005351299242</v>
      </c>
      <c r="C4757">
        <v>1.089634692065877</v>
      </c>
      <c r="D4757">
        <v>1.5584974983297559</v>
      </c>
      <c r="E4757">
        <v>1.3818781164209271</v>
      </c>
      <c r="F4757">
        <v>1.2246273887540089</v>
      </c>
      <c r="G4757">
        <v>1.2823676783559841</v>
      </c>
      <c r="H4757">
        <v>1.272744296755655</v>
      </c>
    </row>
    <row r="4758" spans="1:8" x14ac:dyDescent="0.2">
      <c r="A4758">
        <v>1.171916472158915</v>
      </c>
      <c r="B4758">
        <v>1.0638418556232989</v>
      </c>
      <c r="C4758">
        <v>0.86828726541462198</v>
      </c>
      <c r="D4758">
        <v>1.292374266223848</v>
      </c>
      <c r="E4758">
        <v>1.7545322547183699</v>
      </c>
      <c r="F4758">
        <v>1.3833922620933969</v>
      </c>
      <c r="G4758">
        <v>1.2301904228278111</v>
      </c>
      <c r="H4758">
        <v>1.2557240627054089</v>
      </c>
    </row>
    <row r="4759" spans="1:8" x14ac:dyDescent="0.2">
      <c r="A4759">
        <v>1.526248568800094</v>
      </c>
      <c r="B4759">
        <v>1.3183848830795439</v>
      </c>
      <c r="C4759">
        <v>1.1401646007830151</v>
      </c>
      <c r="D4759">
        <v>1.6666600980579991</v>
      </c>
      <c r="E4759">
        <v>1.778186970404916</v>
      </c>
      <c r="F4759">
        <v>1.67051920678507</v>
      </c>
      <c r="G4759">
        <v>1.485929024225114</v>
      </c>
      <c r="H4759">
        <v>1.5166940546517731</v>
      </c>
    </row>
    <row r="4760" spans="1:8" x14ac:dyDescent="0.2">
      <c r="A4760">
        <v>1.407395891971166</v>
      </c>
      <c r="B4760">
        <v>0.7888256202170284</v>
      </c>
      <c r="C4760">
        <v>1.077028497109138</v>
      </c>
      <c r="D4760">
        <v>1.602787182479291</v>
      </c>
      <c r="E4760">
        <v>1.69682693640823</v>
      </c>
      <c r="F4760">
        <v>1.414996188999033</v>
      </c>
      <c r="G4760">
        <v>1.3145728256369711</v>
      </c>
      <c r="H4760">
        <v>1.331310052863981</v>
      </c>
    </row>
    <row r="4761" spans="1:8" x14ac:dyDescent="0.2">
      <c r="A4761">
        <v>1.482910678531391</v>
      </c>
      <c r="B4761">
        <v>1.1271474173453691</v>
      </c>
      <c r="C4761">
        <v>1.2096400328791159</v>
      </c>
      <c r="D4761">
        <v>1.302632450984873</v>
      </c>
      <c r="E4761">
        <v>1.3029855529861301</v>
      </c>
      <c r="F4761">
        <v>1.17472387156177</v>
      </c>
      <c r="G4761">
        <v>1.2850632265453761</v>
      </c>
      <c r="H4761">
        <v>1.266673334048108</v>
      </c>
    </row>
    <row r="4762" spans="1:8" x14ac:dyDescent="0.2">
      <c r="A4762">
        <v>1.3617725833146099</v>
      </c>
      <c r="B4762">
        <v>0.99907689299257341</v>
      </c>
      <c r="C4762">
        <v>0.98403920531953082</v>
      </c>
      <c r="D4762">
        <v>1.3902692061162221</v>
      </c>
      <c r="E4762">
        <v>1.691906603702682</v>
      </c>
      <c r="F4762">
        <v>1.350947995022548</v>
      </c>
      <c r="G4762">
        <v>1.285412898289124</v>
      </c>
      <c r="H4762">
        <v>1.296335414411361</v>
      </c>
    </row>
    <row r="4763" spans="1:8" x14ac:dyDescent="0.2">
      <c r="A4763">
        <v>1.4012675762475419</v>
      </c>
      <c r="B4763">
        <v>1.041126046705815</v>
      </c>
      <c r="C4763">
        <v>1.0137511458174739</v>
      </c>
      <c r="D4763">
        <v>1.522702032052599</v>
      </c>
      <c r="E4763">
        <v>1.3954241634547579</v>
      </c>
      <c r="F4763">
        <v>1.390234872970356</v>
      </c>
      <c r="G4763">
        <v>1.2748541928556381</v>
      </c>
      <c r="H4763">
        <v>1.2940843062080909</v>
      </c>
    </row>
    <row r="4764" spans="1:8" x14ac:dyDescent="0.2">
      <c r="A4764">
        <v>1.4945316498372561</v>
      </c>
      <c r="B4764">
        <v>1.1911891399364489</v>
      </c>
      <c r="C4764">
        <v>1.003428368874572</v>
      </c>
      <c r="D4764">
        <v>1.347507526950928</v>
      </c>
      <c r="E4764">
        <v>1.712022246134751</v>
      </c>
      <c r="F4764">
        <v>1.4978766368024961</v>
      </c>
      <c r="G4764">
        <v>1.3497357863467909</v>
      </c>
      <c r="H4764">
        <v>1.374425928089408</v>
      </c>
    </row>
    <row r="4765" spans="1:8" x14ac:dyDescent="0.2">
      <c r="A4765">
        <v>1.441867546902923</v>
      </c>
      <c r="B4765">
        <v>1.0487486052284629</v>
      </c>
      <c r="C4765">
        <v>0.95894732037707497</v>
      </c>
      <c r="D4765">
        <v>1.0391299530289859</v>
      </c>
      <c r="E4765">
        <v>1.2902045699839939</v>
      </c>
      <c r="F4765">
        <v>0.93769332335551991</v>
      </c>
      <c r="G4765">
        <v>1.1557795991042881</v>
      </c>
      <c r="H4765">
        <v>1.119431886479493</v>
      </c>
    </row>
    <row r="4766" spans="1:8" x14ac:dyDescent="0.2">
      <c r="A4766">
        <v>1.3509218484161949</v>
      </c>
      <c r="B4766">
        <v>1.239812185137293</v>
      </c>
      <c r="C4766">
        <v>0.85404071896223965</v>
      </c>
      <c r="D4766">
        <v>1.3644802581246951</v>
      </c>
      <c r="E4766">
        <v>1.397604762094637</v>
      </c>
      <c r="F4766">
        <v>1.179375539262312</v>
      </c>
      <c r="G4766">
        <v>1.2413719545470121</v>
      </c>
      <c r="H4766">
        <v>1.231039218666228</v>
      </c>
    </row>
    <row r="4767" spans="1:8" x14ac:dyDescent="0.2">
      <c r="A4767">
        <v>1.5825613561520071</v>
      </c>
      <c r="B4767">
        <v>0.89224170299331163</v>
      </c>
      <c r="C4767">
        <v>1.1379228074792</v>
      </c>
      <c r="D4767">
        <v>1.2284326908598819</v>
      </c>
      <c r="E4767">
        <v>1.4112130490385451</v>
      </c>
      <c r="F4767">
        <v>1.1861565398768901</v>
      </c>
      <c r="G4767">
        <v>1.250474321304589</v>
      </c>
      <c r="H4767">
        <v>1.239754691066639</v>
      </c>
    </row>
    <row r="4768" spans="1:8" x14ac:dyDescent="0.2">
      <c r="A4768">
        <v>1.4428567635772509</v>
      </c>
      <c r="B4768">
        <v>1.0576488446142771</v>
      </c>
      <c r="C4768">
        <v>0.98679781328172</v>
      </c>
      <c r="D4768">
        <v>1.435503584824591</v>
      </c>
      <c r="E4768">
        <v>1.249752876604352</v>
      </c>
      <c r="F4768">
        <v>1.2599871654667769</v>
      </c>
      <c r="G4768">
        <v>1.234511976580438</v>
      </c>
      <c r="H4768">
        <v>1.2387578413948279</v>
      </c>
    </row>
    <row r="4769" spans="1:8" x14ac:dyDescent="0.2">
      <c r="A4769">
        <v>1.4740730407970351</v>
      </c>
      <c r="B4769">
        <v>1.0349997483906399</v>
      </c>
      <c r="C4769">
        <v>1.126385001002715</v>
      </c>
      <c r="D4769">
        <v>1.4459213841957059</v>
      </c>
      <c r="E4769">
        <v>1.731631965839699</v>
      </c>
      <c r="F4769">
        <v>1.3115217382321731</v>
      </c>
      <c r="G4769">
        <v>1.3626022280451591</v>
      </c>
      <c r="H4769">
        <v>1.354088813076328</v>
      </c>
    </row>
    <row r="4770" spans="1:8" x14ac:dyDescent="0.2">
      <c r="A4770">
        <v>1.6176639181649091</v>
      </c>
      <c r="B4770">
        <v>1.099711754753663</v>
      </c>
      <c r="C4770">
        <v>1.106850332672273</v>
      </c>
      <c r="D4770">
        <v>1.5591150452336511</v>
      </c>
      <c r="E4770">
        <v>1.6289032321942829</v>
      </c>
      <c r="F4770">
        <v>1.2345989977430389</v>
      </c>
      <c r="G4770">
        <v>1.4024488566037561</v>
      </c>
      <c r="H4770">
        <v>1.37447388012697</v>
      </c>
    </row>
    <row r="4771" spans="1:8" x14ac:dyDescent="0.2">
      <c r="A4771">
        <v>1.3738135029895879</v>
      </c>
      <c r="B4771">
        <v>1.06280186732354</v>
      </c>
      <c r="C4771">
        <v>1.061923926119515</v>
      </c>
      <c r="D4771">
        <v>1.367453745932073</v>
      </c>
      <c r="E4771">
        <v>1.480619754923187</v>
      </c>
      <c r="F4771">
        <v>1.0794900635854801</v>
      </c>
      <c r="G4771">
        <v>1.269322559457581</v>
      </c>
      <c r="H4771">
        <v>1.2376838101455641</v>
      </c>
    </row>
    <row r="4772" spans="1:8" x14ac:dyDescent="0.2">
      <c r="A4772">
        <v>1.4295847851133681</v>
      </c>
      <c r="B4772">
        <v>1.1125339997756021</v>
      </c>
      <c r="C4772">
        <v>1.32019742258711</v>
      </c>
      <c r="D4772">
        <v>1.1916953377987101</v>
      </c>
      <c r="E4772">
        <v>1.530154266684326</v>
      </c>
      <c r="F4772">
        <v>1.307775522626776</v>
      </c>
      <c r="G4772">
        <v>1.316833162391823</v>
      </c>
      <c r="H4772">
        <v>1.315323555764315</v>
      </c>
    </row>
    <row r="4773" spans="1:8" x14ac:dyDescent="0.2">
      <c r="A4773">
        <v>1.2106755315653051</v>
      </c>
      <c r="B4773">
        <v>0.94554930360527634</v>
      </c>
      <c r="C4773">
        <v>0.79248924878244087</v>
      </c>
      <c r="D4773">
        <v>0.98290014402036807</v>
      </c>
      <c r="E4773">
        <v>0.95373948216975013</v>
      </c>
      <c r="F4773">
        <v>0.87857904232104589</v>
      </c>
      <c r="G4773">
        <v>0.97707074202862798</v>
      </c>
      <c r="H4773">
        <v>0.96065545874403091</v>
      </c>
    </row>
    <row r="4774" spans="1:8" x14ac:dyDescent="0.2">
      <c r="A4774">
        <v>1.623136931316695</v>
      </c>
      <c r="B4774">
        <v>0.50842673875404765</v>
      </c>
      <c r="C4774">
        <v>1.125788640713385</v>
      </c>
      <c r="D4774">
        <v>1.337659191444907</v>
      </c>
      <c r="E4774">
        <v>1.049369313979013</v>
      </c>
      <c r="F4774">
        <v>1.144154563160801</v>
      </c>
      <c r="G4774">
        <v>1.12887616324161</v>
      </c>
      <c r="H4774">
        <v>1.1314225632281409</v>
      </c>
    </row>
    <row r="4775" spans="1:8" x14ac:dyDescent="0.2">
      <c r="A4775">
        <v>0.41690818968292831</v>
      </c>
      <c r="B4775">
        <v>-4.4198440706139881E-2</v>
      </c>
      <c r="C4775">
        <v>0.4733713480126594</v>
      </c>
      <c r="D4775">
        <v>0.47366227348685008</v>
      </c>
      <c r="E4775">
        <v>0.54174110447497459</v>
      </c>
      <c r="F4775">
        <v>0.537546024684882</v>
      </c>
      <c r="G4775">
        <v>0.37229689499025448</v>
      </c>
      <c r="H4775">
        <v>0.39983841660602581</v>
      </c>
    </row>
    <row r="4776" spans="1:8" x14ac:dyDescent="0.2">
      <c r="A4776">
        <v>0.79360854841923867</v>
      </c>
      <c r="B4776">
        <v>0.16700973871695121</v>
      </c>
      <c r="C4776">
        <v>0.61003232622158365</v>
      </c>
      <c r="D4776">
        <v>0.82118732965923602</v>
      </c>
      <c r="E4776">
        <v>0.92524111882174576</v>
      </c>
      <c r="F4776">
        <v>0.88244518956904272</v>
      </c>
      <c r="G4776">
        <v>0.66341581236775105</v>
      </c>
      <c r="H4776">
        <v>0.69992070856796629</v>
      </c>
    </row>
    <row r="4777" spans="1:8" x14ac:dyDescent="0.2">
      <c r="A4777">
        <v>1.444747543622551</v>
      </c>
      <c r="B4777">
        <v>0.66449197574251584</v>
      </c>
      <c r="C4777">
        <v>1.094180849400052</v>
      </c>
      <c r="D4777">
        <v>1.3899888604684849</v>
      </c>
      <c r="E4777">
        <v>1.4586075825342171</v>
      </c>
      <c r="F4777">
        <v>1.0996293870536691</v>
      </c>
      <c r="G4777">
        <v>1.2104033623535639</v>
      </c>
      <c r="H4777">
        <v>1.1919410331369149</v>
      </c>
    </row>
    <row r="4778" spans="1:8" x14ac:dyDescent="0.2">
      <c r="A4778">
        <v>1.005762441275343</v>
      </c>
      <c r="B4778">
        <v>0.56530910673626433</v>
      </c>
      <c r="C4778">
        <v>0.7789135270635833</v>
      </c>
      <c r="D4778">
        <v>0.96640747649084702</v>
      </c>
      <c r="E4778">
        <v>0.90837905749375936</v>
      </c>
      <c r="F4778">
        <v>0.80718699124119853</v>
      </c>
      <c r="G4778">
        <v>0.8449543218119594</v>
      </c>
      <c r="H4778">
        <v>0.83865976671683251</v>
      </c>
    </row>
    <row r="4779" spans="1:8" x14ac:dyDescent="0.2">
      <c r="A4779">
        <v>1.3551373019395669</v>
      </c>
      <c r="B4779">
        <v>1.359045436918652</v>
      </c>
      <c r="C4779">
        <v>1.175293251151043</v>
      </c>
      <c r="D4779">
        <v>1.7686416958367659</v>
      </c>
      <c r="E4779">
        <v>1.6977428051973029</v>
      </c>
      <c r="F4779">
        <v>1.227213446304364</v>
      </c>
      <c r="G4779">
        <v>1.471172098208666</v>
      </c>
      <c r="H4779">
        <v>1.4305123228912831</v>
      </c>
    </row>
    <row r="4780" spans="1:8" x14ac:dyDescent="0.2">
      <c r="A4780">
        <v>1.139562967879171</v>
      </c>
      <c r="B4780">
        <v>0.85548198412147425</v>
      </c>
      <c r="C4780">
        <v>0.59026138740736467</v>
      </c>
      <c r="D4780">
        <v>1.2764256620080829</v>
      </c>
      <c r="E4780">
        <v>1.3021443907340911</v>
      </c>
      <c r="F4780">
        <v>1.0045725424017979</v>
      </c>
      <c r="G4780">
        <v>1.032775278430037</v>
      </c>
      <c r="H4780">
        <v>1.02807482242533</v>
      </c>
    </row>
    <row r="4781" spans="1:8" x14ac:dyDescent="0.2">
      <c r="A4781">
        <v>1.10335951184183</v>
      </c>
      <c r="B4781">
        <v>0.9176326878172375</v>
      </c>
      <c r="C4781">
        <v>0.81953607247891991</v>
      </c>
      <c r="D4781">
        <v>1.0991249036666999</v>
      </c>
      <c r="E4781">
        <v>0.89326418298836074</v>
      </c>
      <c r="F4781">
        <v>1.0649721946708191</v>
      </c>
      <c r="G4781">
        <v>0.96658347175860959</v>
      </c>
      <c r="H4781">
        <v>0.98298159224397796</v>
      </c>
    </row>
    <row r="4782" spans="1:8" x14ac:dyDescent="0.2">
      <c r="A4782">
        <v>1.214212383989832</v>
      </c>
      <c r="B4782">
        <v>0.55731566740280991</v>
      </c>
      <c r="C4782">
        <v>0.78134777312501924</v>
      </c>
      <c r="D4782">
        <v>1.081087865927556</v>
      </c>
      <c r="E4782">
        <v>0.89833648505292618</v>
      </c>
      <c r="F4782">
        <v>1.015784849586314</v>
      </c>
      <c r="G4782">
        <v>0.90646003509962869</v>
      </c>
      <c r="H4782">
        <v>0.92468083751407615</v>
      </c>
    </row>
    <row r="4783" spans="1:8" x14ac:dyDescent="0.2">
      <c r="A4783">
        <v>1.2449489598611541</v>
      </c>
      <c r="B4783">
        <v>1.1485009555825769</v>
      </c>
      <c r="C4783">
        <v>1.0937569229749751</v>
      </c>
      <c r="D4783">
        <v>1.588817112588361</v>
      </c>
      <c r="E4783">
        <v>1.595205784552697</v>
      </c>
      <c r="F4783">
        <v>1.3906831178379979</v>
      </c>
      <c r="G4783">
        <v>1.334245947111953</v>
      </c>
      <c r="H4783">
        <v>1.3436521422329599</v>
      </c>
    </row>
    <row r="4784" spans="1:8" x14ac:dyDescent="0.2">
      <c r="A4784">
        <v>1.2050821019762361</v>
      </c>
      <c r="B4784">
        <v>0.91825953957572504</v>
      </c>
      <c r="C4784">
        <v>1.0112397428922091</v>
      </c>
      <c r="D4784">
        <v>1.353359868374465</v>
      </c>
      <c r="E4784">
        <v>1.5943117790330319</v>
      </c>
      <c r="F4784">
        <v>1.188383544165585</v>
      </c>
      <c r="G4784">
        <v>1.216450606370334</v>
      </c>
      <c r="H4784">
        <v>1.211772762669542</v>
      </c>
    </row>
    <row r="4785" spans="1:8" x14ac:dyDescent="0.2">
      <c r="A4785">
        <v>0.82030019720003011</v>
      </c>
      <c r="B4785">
        <v>0.66379457263257624</v>
      </c>
      <c r="C4785">
        <v>0.66305065249485817</v>
      </c>
      <c r="D4785">
        <v>1.1396502590227491</v>
      </c>
      <c r="E4785">
        <v>1.0825271317337859</v>
      </c>
      <c r="F4785">
        <v>0.96578713045246911</v>
      </c>
      <c r="G4785">
        <v>0.8738645626167999</v>
      </c>
      <c r="H4785">
        <v>0.88918499058941147</v>
      </c>
    </row>
    <row r="4786" spans="1:8" x14ac:dyDescent="0.2">
      <c r="A4786">
        <v>1.5407436862463879</v>
      </c>
      <c r="B4786">
        <v>0.94795719635911024</v>
      </c>
      <c r="C4786">
        <v>1.256576659300402</v>
      </c>
      <c r="D4786">
        <v>1.296129069818329</v>
      </c>
      <c r="E4786">
        <v>1.3174670776974999</v>
      </c>
      <c r="F4786">
        <v>1.1626853530271</v>
      </c>
      <c r="G4786">
        <v>1.271774737884346</v>
      </c>
      <c r="H4786">
        <v>1.2535931737414721</v>
      </c>
    </row>
    <row r="4787" spans="1:8" x14ac:dyDescent="0.2">
      <c r="A4787">
        <v>0.75714545838409553</v>
      </c>
      <c r="B4787">
        <v>0.90110437047607761</v>
      </c>
      <c r="C4787">
        <v>0.97226848265491705</v>
      </c>
      <c r="D4787">
        <v>1.1622625421951061</v>
      </c>
      <c r="E4787">
        <v>1.1415707126920349</v>
      </c>
      <c r="F4787">
        <v>1.073459113640254</v>
      </c>
      <c r="G4787">
        <v>0.98687031328044605</v>
      </c>
      <c r="H4787">
        <v>1.0013017800070809</v>
      </c>
    </row>
    <row r="4788" spans="1:8" x14ac:dyDescent="0.2">
      <c r="A4788">
        <v>1.412418948382671</v>
      </c>
      <c r="B4788">
        <v>1.046923721358721</v>
      </c>
      <c r="C4788">
        <v>1.1743018667267371</v>
      </c>
      <c r="D4788">
        <v>1.3661262965806471</v>
      </c>
      <c r="E4788">
        <v>1.4076377173710319</v>
      </c>
      <c r="F4788">
        <v>1.300126091341318</v>
      </c>
      <c r="G4788">
        <v>1.2814817100839619</v>
      </c>
      <c r="H4788">
        <v>1.284589106960188</v>
      </c>
    </row>
    <row r="4789" spans="1:8" x14ac:dyDescent="0.2">
      <c r="A4789">
        <v>1.159113631836288</v>
      </c>
      <c r="B4789">
        <v>0.72810345851855018</v>
      </c>
      <c r="C4789">
        <v>0.71173722300833786</v>
      </c>
      <c r="D4789">
        <v>0.88147335161417917</v>
      </c>
      <c r="E4789">
        <v>1.0223297717709059</v>
      </c>
      <c r="F4789">
        <v>0.90278743728566568</v>
      </c>
      <c r="G4789">
        <v>0.90055148734965229</v>
      </c>
      <c r="H4789">
        <v>0.90092414567232115</v>
      </c>
    </row>
    <row r="4790" spans="1:8" x14ac:dyDescent="0.2">
      <c r="A4790">
        <v>1.1479831922181649</v>
      </c>
      <c r="B4790">
        <v>1.0645183512925049</v>
      </c>
      <c r="C4790">
        <v>1.086417670382428</v>
      </c>
      <c r="D4790">
        <v>1.2399690811301181</v>
      </c>
      <c r="E4790">
        <v>1.5098466381499649</v>
      </c>
      <c r="F4790">
        <v>1.349008369123682</v>
      </c>
      <c r="G4790">
        <v>1.209746986634636</v>
      </c>
      <c r="H4790">
        <v>1.2329572170494769</v>
      </c>
    </row>
    <row r="4791" spans="1:8" x14ac:dyDescent="0.2">
      <c r="A4791">
        <v>1.140610260343933</v>
      </c>
      <c r="B4791">
        <v>0.51299956157893467</v>
      </c>
      <c r="C4791">
        <v>0.8095954266533717</v>
      </c>
      <c r="D4791">
        <v>1.0785570332674159</v>
      </c>
      <c r="E4791">
        <v>1.0668758734991119</v>
      </c>
      <c r="F4791">
        <v>0.70909108630742812</v>
      </c>
      <c r="G4791">
        <v>0.92172763106855338</v>
      </c>
      <c r="H4791">
        <v>0.88628820694169919</v>
      </c>
    </row>
    <row r="4792" spans="1:8" x14ac:dyDescent="0.2">
      <c r="A4792">
        <v>1.2403634637207599</v>
      </c>
      <c r="B4792">
        <v>1.0800321584204231</v>
      </c>
      <c r="C4792">
        <v>1.1138101667426881</v>
      </c>
      <c r="D4792">
        <v>1.227744854514994</v>
      </c>
      <c r="E4792">
        <v>1.3801042539836961</v>
      </c>
      <c r="F4792">
        <v>1.111878983462264</v>
      </c>
      <c r="G4792">
        <v>1.2084109794765121</v>
      </c>
      <c r="H4792">
        <v>1.192322313474137</v>
      </c>
    </row>
    <row r="4793" spans="1:8" x14ac:dyDescent="0.2">
      <c r="A4793">
        <v>1.0610918159611069</v>
      </c>
      <c r="B4793">
        <v>0.9709127948427585</v>
      </c>
      <c r="C4793">
        <v>1.0422662681984951</v>
      </c>
      <c r="D4793">
        <v>1.349805789848505</v>
      </c>
      <c r="E4793">
        <v>1.2590962107402131</v>
      </c>
      <c r="F4793">
        <v>1.0582047365226119</v>
      </c>
      <c r="G4793">
        <v>1.1366345759182159</v>
      </c>
      <c r="H4793">
        <v>1.123562936018949</v>
      </c>
    </row>
    <row r="4794" spans="1:8" x14ac:dyDescent="0.2">
      <c r="A4794">
        <v>1.105100521953124</v>
      </c>
      <c r="B4794">
        <v>0.90617883336707161</v>
      </c>
      <c r="C4794">
        <v>0.75513613241077726</v>
      </c>
      <c r="D4794">
        <v>0.98540845331844651</v>
      </c>
      <c r="E4794">
        <v>0.87580675813510056</v>
      </c>
      <c r="F4794">
        <v>1.0779648152665611</v>
      </c>
      <c r="G4794">
        <v>0.92552613983690379</v>
      </c>
      <c r="H4794">
        <v>0.9509325857418468</v>
      </c>
    </row>
    <row r="4795" spans="1:8" x14ac:dyDescent="0.2">
      <c r="A4795">
        <v>1.239174010101834</v>
      </c>
      <c r="B4795">
        <v>0.96484121962324465</v>
      </c>
      <c r="C4795">
        <v>1.0526812338954981</v>
      </c>
      <c r="D4795">
        <v>1.366958417282413</v>
      </c>
      <c r="E4795">
        <v>1.5280796627237909</v>
      </c>
      <c r="F4795">
        <v>1.1917268700240711</v>
      </c>
      <c r="G4795">
        <v>1.230346908725356</v>
      </c>
      <c r="H4795">
        <v>1.223910235608475</v>
      </c>
    </row>
    <row r="4796" spans="1:8" x14ac:dyDescent="0.2">
      <c r="A4796">
        <v>1.428434306218896</v>
      </c>
      <c r="B4796">
        <v>0.98917982404963145</v>
      </c>
      <c r="C4796">
        <v>1.1304524941520859</v>
      </c>
      <c r="D4796">
        <v>1.2674124385949821</v>
      </c>
      <c r="E4796">
        <v>1.3575082258649269</v>
      </c>
      <c r="F4796">
        <v>1.0676445174986851</v>
      </c>
      <c r="G4796">
        <v>1.234597457776105</v>
      </c>
      <c r="H4796">
        <v>1.2067719677298681</v>
      </c>
    </row>
    <row r="4797" spans="1:8" x14ac:dyDescent="0.2">
      <c r="A4797">
        <v>1.3480577289244551</v>
      </c>
      <c r="B4797">
        <v>0.73745494992653748</v>
      </c>
      <c r="C4797">
        <v>0.84635997768266047</v>
      </c>
      <c r="D4797">
        <v>1.1398366860304321</v>
      </c>
      <c r="E4797">
        <v>1.2006221427594801</v>
      </c>
      <c r="F4797">
        <v>1.17305814037448</v>
      </c>
      <c r="G4797">
        <v>1.054466297064713</v>
      </c>
      <c r="H4797">
        <v>1.074231604283008</v>
      </c>
    </row>
    <row r="4798" spans="1:8" x14ac:dyDescent="0.2">
      <c r="A4798">
        <v>1.0571671129588089</v>
      </c>
      <c r="B4798">
        <v>0.83743417564975009</v>
      </c>
      <c r="C4798">
        <v>0.98742333405221006</v>
      </c>
      <c r="D4798">
        <v>1.2550337822966739</v>
      </c>
      <c r="E4798">
        <v>1.3704595970567619</v>
      </c>
      <c r="F4798">
        <v>0.77541624130917197</v>
      </c>
      <c r="G4798">
        <v>1.1015036004028409</v>
      </c>
      <c r="H4798">
        <v>1.0471557072205631</v>
      </c>
    </row>
    <row r="4799" spans="1:8" x14ac:dyDescent="0.2">
      <c r="A4799">
        <v>1.4652945260884001</v>
      </c>
      <c r="B4799">
        <v>1.079517267950961</v>
      </c>
      <c r="C4799">
        <v>0.96755741841661436</v>
      </c>
      <c r="D4799">
        <v>1.504992665178448</v>
      </c>
      <c r="E4799">
        <v>1.3127599376216801</v>
      </c>
      <c r="F4799">
        <v>1.292308134081249</v>
      </c>
      <c r="G4799">
        <v>1.2660243630512209</v>
      </c>
      <c r="H4799">
        <v>1.2704049915562261</v>
      </c>
    </row>
    <row r="4800" spans="1:8" x14ac:dyDescent="0.2">
      <c r="A4800">
        <v>0.81406437144205013</v>
      </c>
      <c r="B4800">
        <v>0.51608197069580897</v>
      </c>
      <c r="C4800">
        <v>0.73381959455462864</v>
      </c>
      <c r="D4800">
        <v>1.063367525076605</v>
      </c>
      <c r="E4800">
        <v>1.013480827889907</v>
      </c>
      <c r="F4800">
        <v>0.84212076548762826</v>
      </c>
      <c r="G4800">
        <v>0.82816285793179978</v>
      </c>
      <c r="H4800">
        <v>0.83048917585777116</v>
      </c>
    </row>
    <row r="4801" spans="1:8" x14ac:dyDescent="0.2">
      <c r="A4801">
        <v>1.2472075093778869</v>
      </c>
      <c r="B4801">
        <v>1.0302452412886709</v>
      </c>
      <c r="C4801">
        <v>0.82171975265847963</v>
      </c>
      <c r="D4801">
        <v>1.273571226922154</v>
      </c>
      <c r="E4801">
        <v>1.3981310938435609</v>
      </c>
      <c r="F4801">
        <v>1.2845662884818629</v>
      </c>
      <c r="G4801">
        <v>1.154174964818151</v>
      </c>
      <c r="H4801">
        <v>1.1759068520954361</v>
      </c>
    </row>
    <row r="4802" spans="1:8" x14ac:dyDescent="0.2">
      <c r="A4802">
        <v>0.84141986136645519</v>
      </c>
      <c r="B4802">
        <v>0.7124269541359507</v>
      </c>
      <c r="C4802">
        <v>0.35021580364321658</v>
      </c>
      <c r="D4802">
        <v>0.68372033888764239</v>
      </c>
      <c r="E4802">
        <v>0.85085882461614804</v>
      </c>
      <c r="F4802">
        <v>0.74110672949124679</v>
      </c>
      <c r="G4802">
        <v>0.68772835652988262</v>
      </c>
      <c r="H4802">
        <v>0.69662475202344332</v>
      </c>
    </row>
    <row r="4803" spans="1:8" x14ac:dyDescent="0.2">
      <c r="A4803">
        <v>1.002834285026571</v>
      </c>
      <c r="B4803">
        <v>0.68115943475798513</v>
      </c>
      <c r="C4803">
        <v>0.65011684185018037</v>
      </c>
      <c r="D4803">
        <v>0.91264353032543122</v>
      </c>
      <c r="E4803">
        <v>0.8825350817463824</v>
      </c>
      <c r="F4803">
        <v>0.67126193555211866</v>
      </c>
      <c r="G4803">
        <v>0.82585783474130992</v>
      </c>
      <c r="H4803">
        <v>0.80009185154311135</v>
      </c>
    </row>
    <row r="4804" spans="1:8" x14ac:dyDescent="0.2">
      <c r="A4804">
        <v>1.174346920882346</v>
      </c>
      <c r="B4804">
        <v>1.1333014391168419</v>
      </c>
      <c r="C4804">
        <v>0.99969118305659321</v>
      </c>
      <c r="D4804">
        <v>1.3921247528111049</v>
      </c>
      <c r="E4804">
        <v>1.596127019408611</v>
      </c>
      <c r="F4804">
        <v>1.4084252809559721</v>
      </c>
      <c r="G4804">
        <v>1.259118263055099</v>
      </c>
      <c r="H4804">
        <v>1.284002766038578</v>
      </c>
    </row>
    <row r="4805" spans="1:8" x14ac:dyDescent="0.2">
      <c r="A4805">
        <v>1.2393087007200809</v>
      </c>
      <c r="B4805">
        <v>1.2015100734320889</v>
      </c>
      <c r="C4805">
        <v>1.0390257860851431</v>
      </c>
      <c r="D4805">
        <v>1.447500906880886</v>
      </c>
      <c r="E4805">
        <v>1.755447388586262</v>
      </c>
      <c r="F4805">
        <v>1.342815672537466</v>
      </c>
      <c r="G4805">
        <v>1.336558571140892</v>
      </c>
      <c r="H4805">
        <v>1.337601421373654</v>
      </c>
    </row>
    <row r="4806" spans="1:8" x14ac:dyDescent="0.2">
      <c r="A4806">
        <v>1.294345724753869</v>
      </c>
      <c r="B4806">
        <v>0.8287315486369663</v>
      </c>
      <c r="C4806">
        <v>1.034928253377823</v>
      </c>
      <c r="D4806">
        <v>1.051170344251076</v>
      </c>
      <c r="E4806">
        <v>1.3661293875593641</v>
      </c>
      <c r="F4806">
        <v>0.91495219296357311</v>
      </c>
      <c r="G4806">
        <v>1.115061051715819</v>
      </c>
      <c r="H4806">
        <v>1.081709575257112</v>
      </c>
    </row>
    <row r="4807" spans="1:8" x14ac:dyDescent="0.2">
      <c r="A4807">
        <v>1.234976056006948</v>
      </c>
      <c r="B4807">
        <v>1.1546201650989261</v>
      </c>
      <c r="C4807">
        <v>1.088275898862082</v>
      </c>
      <c r="D4807">
        <v>1.3750222871086251</v>
      </c>
      <c r="E4807">
        <v>1.824200049622033</v>
      </c>
      <c r="F4807">
        <v>1.451679811154577</v>
      </c>
      <c r="G4807">
        <v>1.3354188913397229</v>
      </c>
      <c r="H4807">
        <v>1.3547957113088649</v>
      </c>
    </row>
    <row r="4808" spans="1:8" x14ac:dyDescent="0.2">
      <c r="A4808">
        <v>1.3463180009410589</v>
      </c>
      <c r="B4808">
        <v>1.130960380976781</v>
      </c>
      <c r="C4808">
        <v>1.2402649562400241</v>
      </c>
      <c r="D4808">
        <v>1.3034553467976311</v>
      </c>
      <c r="E4808">
        <v>1.4922260940370951</v>
      </c>
      <c r="F4808">
        <v>1.183497169716351</v>
      </c>
      <c r="G4808">
        <v>1.302644955798518</v>
      </c>
      <c r="H4808">
        <v>1.28278699145149</v>
      </c>
    </row>
    <row r="4809" spans="1:8" x14ac:dyDescent="0.2">
      <c r="A4809">
        <v>1.095089152922841</v>
      </c>
      <c r="B4809">
        <v>0.76883322282514399</v>
      </c>
      <c r="C4809">
        <v>0.70203357871803518</v>
      </c>
      <c r="D4809">
        <v>1.0138615121160841</v>
      </c>
      <c r="E4809">
        <v>1.2909074759791781</v>
      </c>
      <c r="F4809">
        <v>0.81828112743931325</v>
      </c>
      <c r="G4809">
        <v>0.9741449885122565</v>
      </c>
      <c r="H4809">
        <v>0.94816767833343263</v>
      </c>
    </row>
    <row r="4810" spans="1:8" x14ac:dyDescent="0.2">
      <c r="A4810">
        <v>1.129314032443071</v>
      </c>
      <c r="B4810">
        <v>0.81382718667761866</v>
      </c>
      <c r="C4810">
        <v>0.53272885270683334</v>
      </c>
      <c r="D4810">
        <v>0.79696632509782861</v>
      </c>
      <c r="E4810">
        <v>1.2708850718049489</v>
      </c>
      <c r="F4810">
        <v>1.0127123212905089</v>
      </c>
      <c r="G4810">
        <v>0.90874429374605992</v>
      </c>
      <c r="H4810">
        <v>0.92607229833680149</v>
      </c>
    </row>
    <row r="4811" spans="1:8" x14ac:dyDescent="0.2">
      <c r="A4811">
        <v>1.244525528733323</v>
      </c>
      <c r="B4811">
        <v>0.92498972206310004</v>
      </c>
      <c r="C4811">
        <v>0.91984899904842832</v>
      </c>
      <c r="D4811">
        <v>1.1278617752106881</v>
      </c>
      <c r="E4811">
        <v>1.351843876000544</v>
      </c>
      <c r="F4811">
        <v>1.003767602123125</v>
      </c>
      <c r="G4811">
        <v>1.113813980211217</v>
      </c>
      <c r="H4811">
        <v>1.0954729171965349</v>
      </c>
    </row>
    <row r="4812" spans="1:8" x14ac:dyDescent="0.2">
      <c r="A4812">
        <v>0.96166307617686053</v>
      </c>
      <c r="B4812">
        <v>0.85385213929073478</v>
      </c>
      <c r="C4812">
        <v>0.98838735295165348</v>
      </c>
      <c r="D4812">
        <v>0.94413554483730022</v>
      </c>
      <c r="E4812">
        <v>1.1665733281757109</v>
      </c>
      <c r="F4812">
        <v>0.99736593101971538</v>
      </c>
      <c r="G4812">
        <v>0.98292228828645212</v>
      </c>
      <c r="H4812">
        <v>0.98532956207532918</v>
      </c>
    </row>
    <row r="4813" spans="1:8" x14ac:dyDescent="0.2">
      <c r="A4813">
        <v>0.73695794552491389</v>
      </c>
      <c r="B4813">
        <v>0.52261917683622128</v>
      </c>
      <c r="C4813">
        <v>0.42718464996470401</v>
      </c>
      <c r="D4813">
        <v>0.92494265346528182</v>
      </c>
      <c r="E4813">
        <v>0.89871769389430645</v>
      </c>
      <c r="F4813">
        <v>1.0258062721303061</v>
      </c>
      <c r="G4813">
        <v>0.70208442393708548</v>
      </c>
      <c r="H4813">
        <v>0.75603806530262219</v>
      </c>
    </row>
    <row r="4814" spans="1:8" x14ac:dyDescent="0.2">
      <c r="A4814">
        <v>0.76132942192874253</v>
      </c>
      <c r="B4814">
        <v>0.55871431040632369</v>
      </c>
      <c r="C4814">
        <v>0.41401875526155069</v>
      </c>
      <c r="D4814">
        <v>1.188752326697389</v>
      </c>
      <c r="E4814">
        <v>1.351124278478592</v>
      </c>
      <c r="F4814">
        <v>0.94914547318984976</v>
      </c>
      <c r="G4814">
        <v>0.8547878185545198</v>
      </c>
      <c r="H4814">
        <v>0.87051409432707472</v>
      </c>
    </row>
    <row r="4815" spans="1:8" x14ac:dyDescent="0.2">
      <c r="A4815">
        <v>1.387997233672505</v>
      </c>
      <c r="B4815">
        <v>1.1226629261383121</v>
      </c>
      <c r="C4815">
        <v>1.1833522380138251</v>
      </c>
      <c r="D4815">
        <v>1.3568114655656409</v>
      </c>
      <c r="E4815">
        <v>1.5005205712184151</v>
      </c>
      <c r="F4815">
        <v>1.2032389599395621</v>
      </c>
      <c r="G4815">
        <v>1.31026888692174</v>
      </c>
      <c r="H4815">
        <v>1.292430565758043</v>
      </c>
    </row>
    <row r="4816" spans="1:8" x14ac:dyDescent="0.2">
      <c r="A4816">
        <v>1.337032486891329</v>
      </c>
      <c r="B4816">
        <v>0.86348280199669691</v>
      </c>
      <c r="C4816">
        <v>1.0054835693886479</v>
      </c>
      <c r="D4816">
        <v>1.4731657874304529</v>
      </c>
      <c r="E4816">
        <v>1.58900943810333</v>
      </c>
      <c r="F4816">
        <v>1.1978501350446309</v>
      </c>
      <c r="G4816">
        <v>1.253634816762091</v>
      </c>
      <c r="H4816">
        <v>1.244337369809182</v>
      </c>
    </row>
    <row r="4817" spans="1:8" x14ac:dyDescent="0.2">
      <c r="A4817">
        <v>1.1184210670384589</v>
      </c>
      <c r="B4817">
        <v>1.064011298203841</v>
      </c>
      <c r="C4817">
        <v>0.90909730694864987</v>
      </c>
      <c r="D4817">
        <v>1.384856052751366</v>
      </c>
      <c r="E4817">
        <v>1.4126332441793721</v>
      </c>
      <c r="F4817">
        <v>1.083934245077766</v>
      </c>
      <c r="G4817">
        <v>1.177803793824338</v>
      </c>
      <c r="H4817">
        <v>1.1621588690332421</v>
      </c>
    </row>
    <row r="4818" spans="1:8" x14ac:dyDescent="0.2">
      <c r="A4818">
        <v>1.4402301787067451</v>
      </c>
      <c r="B4818">
        <v>1.102827336799622</v>
      </c>
      <c r="C4818">
        <v>1.3398398167687859</v>
      </c>
      <c r="D4818">
        <v>1.590886840563501</v>
      </c>
      <c r="E4818">
        <v>1.703617182568034</v>
      </c>
      <c r="F4818">
        <v>1.321304571300463</v>
      </c>
      <c r="G4818">
        <v>1.4354802710813379</v>
      </c>
      <c r="H4818">
        <v>1.4164509877845251</v>
      </c>
    </row>
    <row r="4819" spans="1:8" x14ac:dyDescent="0.2">
      <c r="A4819">
        <v>1.261713749375142</v>
      </c>
      <c r="B4819">
        <v>1.136244192461888</v>
      </c>
      <c r="C4819">
        <v>1.0059810131208411</v>
      </c>
      <c r="D4819">
        <v>1.2807690274721679</v>
      </c>
      <c r="E4819">
        <v>1.485504635394953</v>
      </c>
      <c r="F4819">
        <v>1.0810378647865171</v>
      </c>
      <c r="G4819">
        <v>1.234042523564999</v>
      </c>
      <c r="H4819">
        <v>1.208541747101918</v>
      </c>
    </row>
    <row r="4820" spans="1:8" x14ac:dyDescent="0.2">
      <c r="A4820">
        <v>1.319464238867885</v>
      </c>
      <c r="B4820">
        <v>0.9918694528860037</v>
      </c>
      <c r="C4820">
        <v>1.195469498874157</v>
      </c>
      <c r="D4820">
        <v>1.2399381586832301</v>
      </c>
      <c r="E4820">
        <v>1.165910895993707</v>
      </c>
      <c r="F4820">
        <v>1.120440997397679</v>
      </c>
      <c r="G4820">
        <v>1.1825304490609969</v>
      </c>
      <c r="H4820">
        <v>1.17218220711711</v>
      </c>
    </row>
    <row r="4821" spans="1:8" x14ac:dyDescent="0.2">
      <c r="A4821">
        <v>1.379849446221828</v>
      </c>
      <c r="B4821">
        <v>0.97315666113736199</v>
      </c>
      <c r="C4821">
        <v>1.0400748156601169</v>
      </c>
      <c r="D4821">
        <v>1.1847237260484991</v>
      </c>
      <c r="E4821">
        <v>1.466698254403453</v>
      </c>
      <c r="F4821">
        <v>1.1066244736282951</v>
      </c>
      <c r="G4821">
        <v>1.2089005806942521</v>
      </c>
      <c r="H4821">
        <v>1.191854562849926</v>
      </c>
    </row>
    <row r="4822" spans="1:8" x14ac:dyDescent="0.2">
      <c r="A4822">
        <v>1.105567605060386</v>
      </c>
      <c r="B4822">
        <v>1.0400227874680561</v>
      </c>
      <c r="C4822">
        <v>0.99839501275442832</v>
      </c>
      <c r="D4822">
        <v>1.0958519305188339</v>
      </c>
      <c r="E4822">
        <v>1.318222186191071</v>
      </c>
      <c r="F4822">
        <v>0.97761280054168798</v>
      </c>
      <c r="G4822">
        <v>1.1116119043985551</v>
      </c>
      <c r="H4822">
        <v>1.089278720422411</v>
      </c>
    </row>
    <row r="4823" spans="1:8" x14ac:dyDescent="0.2">
      <c r="A4823">
        <v>1.218506697601865</v>
      </c>
      <c r="B4823">
        <v>1.122001725103327</v>
      </c>
      <c r="C4823">
        <v>0.91434724896315034</v>
      </c>
      <c r="D4823">
        <v>1.19990641005398</v>
      </c>
      <c r="E4823">
        <v>0.91995065575712553</v>
      </c>
      <c r="F4823">
        <v>1.0617001876274821</v>
      </c>
      <c r="G4823">
        <v>1.0749425474958889</v>
      </c>
      <c r="H4823">
        <v>1.072735487517821</v>
      </c>
    </row>
    <row r="4824" spans="1:8" x14ac:dyDescent="0.2">
      <c r="A4824">
        <v>1.387195366545064</v>
      </c>
      <c r="B4824">
        <v>0.6124155183858726</v>
      </c>
      <c r="C4824">
        <v>0.91212517503449253</v>
      </c>
      <c r="D4824">
        <v>1.112805873455802</v>
      </c>
      <c r="E4824">
        <v>0.91289668044590788</v>
      </c>
      <c r="F4824">
        <v>0.86514504775015866</v>
      </c>
      <c r="G4824">
        <v>0.98748772277342756</v>
      </c>
      <c r="H4824">
        <v>0.96709727693621605</v>
      </c>
    </row>
    <row r="4825" spans="1:8" x14ac:dyDescent="0.2">
      <c r="A4825">
        <v>1.335194300378022</v>
      </c>
      <c r="B4825">
        <v>1.156756445810637</v>
      </c>
      <c r="C4825">
        <v>1.192047521488153</v>
      </c>
      <c r="D4825">
        <v>1.4851611896453001</v>
      </c>
      <c r="E4825">
        <v>1.706837224301557</v>
      </c>
      <c r="F4825">
        <v>1.3421086900644059</v>
      </c>
      <c r="G4825">
        <v>1.3751993363247339</v>
      </c>
      <c r="H4825">
        <v>1.3696842286146791</v>
      </c>
    </row>
    <row r="4826" spans="1:8" x14ac:dyDescent="0.2">
      <c r="A4826">
        <v>1.278007586329293</v>
      </c>
      <c r="B4826">
        <v>1.229713262577568</v>
      </c>
      <c r="C4826">
        <v>1.1542490649759309</v>
      </c>
      <c r="D4826">
        <v>1.3850140921180121</v>
      </c>
      <c r="E4826">
        <v>1.533476349549598</v>
      </c>
      <c r="F4826">
        <v>1.3322571711545399</v>
      </c>
      <c r="G4826">
        <v>1.3160920711100801</v>
      </c>
      <c r="H4826">
        <v>1.3187862544508231</v>
      </c>
    </row>
    <row r="4827" spans="1:8" x14ac:dyDescent="0.2">
      <c r="A4827">
        <v>1.1876029196919</v>
      </c>
      <c r="B4827">
        <v>1.0868390011466009</v>
      </c>
      <c r="C4827">
        <v>1.1299496745731019</v>
      </c>
      <c r="D4827">
        <v>1.1083902628945921</v>
      </c>
      <c r="E4827">
        <v>1.432473210951994</v>
      </c>
      <c r="F4827">
        <v>1.2039813472514529</v>
      </c>
      <c r="G4827">
        <v>1.1890510138516379</v>
      </c>
      <c r="H4827">
        <v>1.1915394027516071</v>
      </c>
    </row>
    <row r="4828" spans="1:8" x14ac:dyDescent="0.2">
      <c r="A4828">
        <v>1.4050765030822749</v>
      </c>
      <c r="B4828">
        <v>1.1139020405043629</v>
      </c>
      <c r="C4828">
        <v>1.19476830411427</v>
      </c>
      <c r="D4828">
        <v>1.3130854122708271</v>
      </c>
      <c r="E4828">
        <v>1.54610369093156</v>
      </c>
      <c r="F4828">
        <v>1.1542259729513811</v>
      </c>
      <c r="G4828">
        <v>1.3145871901806589</v>
      </c>
      <c r="H4828">
        <v>1.2878603206424459</v>
      </c>
    </row>
    <row r="4829" spans="1:8" x14ac:dyDescent="0.2">
      <c r="A4829">
        <v>1.5461702093743039</v>
      </c>
      <c r="B4829">
        <v>1.084710317376262</v>
      </c>
      <c r="C4829">
        <v>1.167738282699208</v>
      </c>
      <c r="D4829">
        <v>1.46836559098963</v>
      </c>
      <c r="E4829">
        <v>1.5114102974242849</v>
      </c>
      <c r="F4829">
        <v>1.0824975756997639</v>
      </c>
      <c r="G4829">
        <v>1.355678939572738</v>
      </c>
      <c r="H4829">
        <v>1.3101487122605759</v>
      </c>
    </row>
    <row r="4830" spans="1:8" x14ac:dyDescent="0.2">
      <c r="A4830">
        <v>1.2569274168169671</v>
      </c>
      <c r="B4830">
        <v>1.0205856116748191</v>
      </c>
      <c r="C4830">
        <v>0.95056529749749685</v>
      </c>
      <c r="D4830">
        <v>1.0055307714846571</v>
      </c>
      <c r="E4830">
        <v>1.2703409686511811</v>
      </c>
      <c r="F4830">
        <v>1.0534330795300151</v>
      </c>
      <c r="G4830">
        <v>1.1007900132250239</v>
      </c>
      <c r="H4830">
        <v>1.0928971909425229</v>
      </c>
    </row>
    <row r="4831" spans="1:8" x14ac:dyDescent="0.2">
      <c r="A4831">
        <v>1.082895764802823</v>
      </c>
      <c r="B4831">
        <v>0.80492920171132898</v>
      </c>
      <c r="C4831">
        <v>0.82318601847500461</v>
      </c>
      <c r="D4831">
        <v>1.2635249177087631</v>
      </c>
      <c r="E4831">
        <v>1.1166651603505151</v>
      </c>
      <c r="F4831">
        <v>1.057358731290152</v>
      </c>
      <c r="G4831">
        <v>1.018240212609687</v>
      </c>
      <c r="H4831">
        <v>1.024759965723097</v>
      </c>
    </row>
    <row r="4832" spans="1:8" x14ac:dyDescent="0.2">
      <c r="A4832">
        <v>1.0848615415986189</v>
      </c>
      <c r="B4832">
        <v>1.020277982497237</v>
      </c>
      <c r="C4832">
        <v>1.046666541905696</v>
      </c>
      <c r="D4832">
        <v>1.2370601215254899</v>
      </c>
      <c r="E4832">
        <v>1.4183177504736491</v>
      </c>
      <c r="F4832">
        <v>1.151665746652011</v>
      </c>
      <c r="G4832">
        <v>1.1614367876001379</v>
      </c>
      <c r="H4832">
        <v>1.1598082807754511</v>
      </c>
    </row>
    <row r="4833" spans="1:8" x14ac:dyDescent="0.2">
      <c r="A4833">
        <v>1.1804921587412669</v>
      </c>
      <c r="B4833">
        <v>1.325895598875698</v>
      </c>
      <c r="C4833">
        <v>0.94505358772568182</v>
      </c>
      <c r="D4833">
        <v>1.3642713046136841</v>
      </c>
      <c r="E4833">
        <v>1.1323701179650421</v>
      </c>
      <c r="F4833">
        <v>1.049073301059108</v>
      </c>
      <c r="G4833">
        <v>1.1896165535842751</v>
      </c>
      <c r="H4833">
        <v>1.1661926781634131</v>
      </c>
    </row>
    <row r="4834" spans="1:8" x14ac:dyDescent="0.2">
      <c r="A4834">
        <v>1.230469439934998</v>
      </c>
      <c r="B4834">
        <v>1.2227986133643529</v>
      </c>
      <c r="C4834">
        <v>1.1481766072844031</v>
      </c>
      <c r="D4834">
        <v>1.6722929006950349</v>
      </c>
      <c r="E4834">
        <v>1.366218734966661</v>
      </c>
      <c r="F4834">
        <v>1.255975394742217</v>
      </c>
      <c r="G4834">
        <v>1.3279912592490899</v>
      </c>
      <c r="H4834">
        <v>1.315988615164611</v>
      </c>
    </row>
    <row r="4835" spans="1:8" x14ac:dyDescent="0.2">
      <c r="A4835">
        <v>1.2796706499515229</v>
      </c>
      <c r="B4835">
        <v>1.0784834650914541</v>
      </c>
      <c r="C4835">
        <v>0.94972941184414483</v>
      </c>
      <c r="D4835">
        <v>1.556611320957819</v>
      </c>
      <c r="E4835">
        <v>1.5983990881963619</v>
      </c>
      <c r="F4835">
        <v>1.339341169768417</v>
      </c>
      <c r="G4835">
        <v>1.292578787208261</v>
      </c>
      <c r="H4835">
        <v>1.300372517634953</v>
      </c>
    </row>
    <row r="4836" spans="1:8" x14ac:dyDescent="0.2">
      <c r="A4836">
        <v>1.3683574244848919</v>
      </c>
      <c r="B4836">
        <v>0.7141229785685228</v>
      </c>
      <c r="C4836">
        <v>1.0011506845329361</v>
      </c>
      <c r="D4836">
        <v>1.2143073146057619</v>
      </c>
      <c r="E4836">
        <v>1.070836809366654</v>
      </c>
      <c r="F4836">
        <v>1.0648218813076491</v>
      </c>
      <c r="G4836">
        <v>1.073755042311753</v>
      </c>
      <c r="H4836">
        <v>1.0722661821444031</v>
      </c>
    </row>
    <row r="4837" spans="1:8" x14ac:dyDescent="0.2">
      <c r="A4837">
        <v>1.2645832643614221</v>
      </c>
      <c r="B4837">
        <v>1.027401358126417</v>
      </c>
      <c r="C4837">
        <v>1.2752600029700869</v>
      </c>
      <c r="D4837">
        <v>1.3802918256289709</v>
      </c>
      <c r="E4837">
        <v>1.4598916063745151</v>
      </c>
      <c r="F4837">
        <v>0.98297851218130328</v>
      </c>
      <c r="G4837">
        <v>1.2814856114922819</v>
      </c>
      <c r="H4837">
        <v>1.2317344282737861</v>
      </c>
    </row>
    <row r="4838" spans="1:8" x14ac:dyDescent="0.2">
      <c r="A4838">
        <v>1.404491087727783</v>
      </c>
      <c r="B4838">
        <v>0.9409429116561755</v>
      </c>
      <c r="C4838">
        <v>0.97083035278847685</v>
      </c>
      <c r="D4838">
        <v>1.3249644126285001</v>
      </c>
      <c r="E4838">
        <v>1.3788023892689989</v>
      </c>
      <c r="F4838">
        <v>1.1109867509518541</v>
      </c>
      <c r="G4838">
        <v>1.2040062308139869</v>
      </c>
      <c r="H4838">
        <v>1.1885029841702981</v>
      </c>
    </row>
    <row r="4839" spans="1:8" x14ac:dyDescent="0.2">
      <c r="A4839">
        <v>1.098914468300747</v>
      </c>
      <c r="B4839">
        <v>0.59749090735301102</v>
      </c>
      <c r="C4839">
        <v>0.72036647023087685</v>
      </c>
      <c r="D4839">
        <v>1.0074842728814091</v>
      </c>
      <c r="E4839">
        <v>1.069017661890084</v>
      </c>
      <c r="F4839">
        <v>0.79103137426160297</v>
      </c>
      <c r="G4839">
        <v>0.89865475613122536</v>
      </c>
      <c r="H4839">
        <v>0.8807175258196217</v>
      </c>
    </row>
    <row r="4840" spans="1:8" x14ac:dyDescent="0.2">
      <c r="A4840">
        <v>1.143355607159859</v>
      </c>
      <c r="B4840">
        <v>1.1321053951420861</v>
      </c>
      <c r="C4840">
        <v>1.0650459440852591</v>
      </c>
      <c r="D4840">
        <v>1.2279307821614669</v>
      </c>
      <c r="E4840">
        <v>1.34136771021043</v>
      </c>
      <c r="F4840">
        <v>1.1330724471861069</v>
      </c>
      <c r="G4840">
        <v>1.1819610877518201</v>
      </c>
      <c r="H4840">
        <v>1.1738129809908679</v>
      </c>
    </row>
    <row r="4841" spans="1:8" x14ac:dyDescent="0.2">
      <c r="A4841">
        <v>1.2537203117706319</v>
      </c>
      <c r="B4841">
        <v>0.87514792671890373</v>
      </c>
      <c r="C4841">
        <v>1.0281028529221119</v>
      </c>
      <c r="D4841">
        <v>1.176298737042089</v>
      </c>
      <c r="E4841">
        <v>1.229662355089753</v>
      </c>
      <c r="F4841">
        <v>0.99991001390199974</v>
      </c>
      <c r="G4841">
        <v>1.1125864367086979</v>
      </c>
      <c r="H4841">
        <v>1.093807032907582</v>
      </c>
    </row>
    <row r="4842" spans="1:8" x14ac:dyDescent="0.2">
      <c r="A4842">
        <v>1.0509555962718879</v>
      </c>
      <c r="B4842">
        <v>0.9879742348832744</v>
      </c>
      <c r="C4842">
        <v>0.71161567975469264</v>
      </c>
      <c r="D4842">
        <v>1.2767311875042699</v>
      </c>
      <c r="E4842">
        <v>1.4282494228760889</v>
      </c>
      <c r="F4842">
        <v>0.95337931169245838</v>
      </c>
      <c r="G4842">
        <v>1.091105224258043</v>
      </c>
      <c r="H4842">
        <v>1.0681509054971119</v>
      </c>
    </row>
    <row r="4843" spans="1:8" x14ac:dyDescent="0.2">
      <c r="A4843">
        <v>0.79753305264375796</v>
      </c>
      <c r="B4843">
        <v>0.58113761624357696</v>
      </c>
      <c r="C4843">
        <v>0.96723526404707993</v>
      </c>
      <c r="D4843">
        <v>1.012908402843667</v>
      </c>
      <c r="E4843">
        <v>0.87518405189692805</v>
      </c>
      <c r="F4843">
        <v>0.73677297205045034</v>
      </c>
      <c r="G4843">
        <v>0.84679967753500196</v>
      </c>
      <c r="H4843">
        <v>0.82846189328757669</v>
      </c>
    </row>
    <row r="4844" spans="1:8" x14ac:dyDescent="0.2">
      <c r="A4844">
        <v>0.77046011280667581</v>
      </c>
      <c r="B4844">
        <v>0.67311504523407562</v>
      </c>
      <c r="C4844">
        <v>0.86728766679098312</v>
      </c>
      <c r="D4844">
        <v>0.93028798753827957</v>
      </c>
      <c r="E4844">
        <v>1.1721312204249961</v>
      </c>
      <c r="F4844">
        <v>0.89710822737500662</v>
      </c>
      <c r="G4844">
        <v>0.88265640655900202</v>
      </c>
      <c r="H4844">
        <v>0.88506504336166947</v>
      </c>
    </row>
    <row r="4845" spans="1:8" x14ac:dyDescent="0.2">
      <c r="A4845">
        <v>1.3193336788315091</v>
      </c>
      <c r="B4845">
        <v>0.8710303252918592</v>
      </c>
      <c r="C4845">
        <v>0.86487249943648381</v>
      </c>
      <c r="D4845">
        <v>1.058265133754249</v>
      </c>
      <c r="E4845">
        <v>1.321139456592306</v>
      </c>
      <c r="F4845">
        <v>0.99073466451109704</v>
      </c>
      <c r="G4845">
        <v>1.0869282187812821</v>
      </c>
      <c r="H4845">
        <v>1.0708959597362511</v>
      </c>
    </row>
    <row r="4846" spans="1:8" x14ac:dyDescent="0.2">
      <c r="A4846">
        <v>1.4286666189742669</v>
      </c>
      <c r="B4846">
        <v>1.016809952642336</v>
      </c>
      <c r="C4846">
        <v>1.0642312720187059</v>
      </c>
      <c r="D4846">
        <v>1.293084945945371</v>
      </c>
      <c r="E4846">
        <v>1.470751429208951</v>
      </c>
      <c r="F4846">
        <v>1.38232406032502</v>
      </c>
      <c r="G4846">
        <v>1.2547088437579259</v>
      </c>
      <c r="H4846">
        <v>1.275978046519108</v>
      </c>
    </row>
    <row r="4847" spans="1:8" x14ac:dyDescent="0.2">
      <c r="A4847">
        <v>1.4573074086266149</v>
      </c>
      <c r="B4847">
        <v>0.98124938229489578</v>
      </c>
      <c r="C4847">
        <v>0.98739771433240053</v>
      </c>
      <c r="D4847">
        <v>1.347647179860116</v>
      </c>
      <c r="E4847">
        <v>1.3943597884237831</v>
      </c>
      <c r="F4847">
        <v>1.288932045587065</v>
      </c>
      <c r="G4847">
        <v>1.2335922947075619</v>
      </c>
      <c r="H4847">
        <v>1.2428155865208119</v>
      </c>
    </row>
    <row r="4848" spans="1:8" x14ac:dyDescent="0.2">
      <c r="A4848">
        <v>1.1555182531534689</v>
      </c>
      <c r="B4848">
        <v>0.97997903750247151</v>
      </c>
      <c r="C4848">
        <v>0.73468707161272728</v>
      </c>
      <c r="D4848">
        <v>1.2669863227499121</v>
      </c>
      <c r="E4848">
        <v>1.5329459024817389</v>
      </c>
      <c r="F4848">
        <v>1.248067706175966</v>
      </c>
      <c r="G4848">
        <v>1.134023317500064</v>
      </c>
      <c r="H4848">
        <v>1.153030715612714</v>
      </c>
    </row>
    <row r="4849" spans="1:8" x14ac:dyDescent="0.2">
      <c r="A4849">
        <v>1.3549650688419921</v>
      </c>
      <c r="B4849">
        <v>0.98270549460362633</v>
      </c>
      <c r="C4849">
        <v>0.952482268283109</v>
      </c>
      <c r="D4849">
        <v>1.359172029060346</v>
      </c>
      <c r="E4849">
        <v>1.4911902819550711</v>
      </c>
      <c r="F4849">
        <v>1.2672336820348109</v>
      </c>
      <c r="G4849">
        <v>1.228103028548829</v>
      </c>
      <c r="H4849">
        <v>1.234624804129826</v>
      </c>
    </row>
    <row r="4850" spans="1:8" x14ac:dyDescent="0.2">
      <c r="A4850">
        <v>1.4137675288994329</v>
      </c>
      <c r="B4850">
        <v>1.172531415365339</v>
      </c>
      <c r="C4850">
        <v>1.1077554416182001</v>
      </c>
      <c r="D4850">
        <v>1.193550150783528</v>
      </c>
      <c r="E4850">
        <v>1.4852973868612229</v>
      </c>
      <c r="F4850">
        <v>1.1535875022582349</v>
      </c>
      <c r="G4850">
        <v>1.274580384705545</v>
      </c>
      <c r="H4850">
        <v>1.25441490429766</v>
      </c>
    </row>
    <row r="4851" spans="1:8" x14ac:dyDescent="0.2">
      <c r="A4851">
        <v>1.3462920136723679</v>
      </c>
      <c r="B4851">
        <v>1.0528077809182159</v>
      </c>
      <c r="C4851">
        <v>1.162481810819997</v>
      </c>
      <c r="D4851">
        <v>1.1833636921090169</v>
      </c>
      <c r="E4851">
        <v>1.426776351240163</v>
      </c>
      <c r="F4851">
        <v>1.269302810720933</v>
      </c>
      <c r="G4851">
        <v>1.2343443297519521</v>
      </c>
      <c r="H4851">
        <v>1.2401707432467819</v>
      </c>
    </row>
    <row r="4852" spans="1:8" x14ac:dyDescent="0.2">
      <c r="A4852">
        <v>1.29011289503007</v>
      </c>
      <c r="B4852">
        <v>0.6754668505259801</v>
      </c>
      <c r="C4852">
        <v>0.71558292376507837</v>
      </c>
      <c r="D4852">
        <v>1.0624404540190791</v>
      </c>
      <c r="E4852">
        <v>1.1151430529713291</v>
      </c>
      <c r="F4852">
        <v>0.78964838626099731</v>
      </c>
      <c r="G4852">
        <v>0.97174923526230716</v>
      </c>
      <c r="H4852">
        <v>0.94139909376208886</v>
      </c>
    </row>
    <row r="4853" spans="1:8" x14ac:dyDescent="0.2">
      <c r="A4853">
        <v>0.95779450732861504</v>
      </c>
      <c r="B4853">
        <v>0.57453065424758298</v>
      </c>
      <c r="C4853">
        <v>0.58522811806601294</v>
      </c>
      <c r="D4853">
        <v>0.5761447636426682</v>
      </c>
      <c r="E4853">
        <v>0.78963701252209362</v>
      </c>
      <c r="F4853">
        <v>0.72015534835678641</v>
      </c>
      <c r="G4853">
        <v>0.69666701116139451</v>
      </c>
      <c r="H4853">
        <v>0.70058173402729318</v>
      </c>
    </row>
    <row r="4854" spans="1:8" x14ac:dyDescent="0.2">
      <c r="A4854">
        <v>1.240132098236657</v>
      </c>
      <c r="B4854">
        <v>0.87882002431908424</v>
      </c>
      <c r="C4854">
        <v>0.91641234870506705</v>
      </c>
      <c r="D4854">
        <v>1.377001076673404</v>
      </c>
      <c r="E4854">
        <v>1.149019297444134</v>
      </c>
      <c r="F4854">
        <v>1.021140292028734</v>
      </c>
      <c r="G4854">
        <v>1.1122769690756691</v>
      </c>
      <c r="H4854">
        <v>1.0970875229011801</v>
      </c>
    </row>
    <row r="4855" spans="1:8" x14ac:dyDescent="0.2">
      <c r="A4855">
        <v>1.1689900008665839</v>
      </c>
      <c r="B4855">
        <v>0.82110314845470411</v>
      </c>
      <c r="C4855">
        <v>0.46589248444731918</v>
      </c>
      <c r="D4855">
        <v>1.3061896549580301</v>
      </c>
      <c r="E4855">
        <v>1.6589527516257789</v>
      </c>
      <c r="F4855">
        <v>1.285129830326273</v>
      </c>
      <c r="G4855">
        <v>1.0842256080704831</v>
      </c>
      <c r="H4855">
        <v>1.117709645113115</v>
      </c>
    </row>
    <row r="4856" spans="1:8" x14ac:dyDescent="0.2">
      <c r="A4856">
        <v>1.2057797017609819</v>
      </c>
      <c r="B4856">
        <v>0.80226804820149833</v>
      </c>
      <c r="C4856">
        <v>0.946830186690094</v>
      </c>
      <c r="D4856">
        <v>1.375104267127393</v>
      </c>
      <c r="E4856">
        <v>1.514145845720942</v>
      </c>
      <c r="F4856">
        <v>1.1633564956340321</v>
      </c>
      <c r="G4856">
        <v>1.1688256099001819</v>
      </c>
      <c r="H4856">
        <v>1.1679140908558241</v>
      </c>
    </row>
    <row r="4857" spans="1:8" x14ac:dyDescent="0.2">
      <c r="A4857">
        <v>1.3594670162609379</v>
      </c>
      <c r="B4857">
        <v>1.0536621376247659</v>
      </c>
      <c r="C4857">
        <v>1.2285351871450161</v>
      </c>
      <c r="D4857">
        <v>1.438808155743545</v>
      </c>
      <c r="E4857">
        <v>1.5868366538880829</v>
      </c>
      <c r="F4857">
        <v>1.2825874024649691</v>
      </c>
      <c r="G4857">
        <v>1.3334618301324701</v>
      </c>
      <c r="H4857">
        <v>1.3249827588545531</v>
      </c>
    </row>
    <row r="4858" spans="1:8" x14ac:dyDescent="0.2">
      <c r="A4858">
        <v>1.5043912084590829</v>
      </c>
      <c r="B4858">
        <v>1.0049581249112951</v>
      </c>
      <c r="C4858">
        <v>1.034157764307355</v>
      </c>
      <c r="D4858">
        <v>1.393545944297512</v>
      </c>
      <c r="E4858">
        <v>1.5262093573164111</v>
      </c>
      <c r="F4858">
        <v>1.2449403726505921</v>
      </c>
      <c r="G4858">
        <v>1.292652479858331</v>
      </c>
      <c r="H4858">
        <v>1.2847004619903739</v>
      </c>
    </row>
    <row r="4859" spans="1:8" x14ac:dyDescent="0.2">
      <c r="A4859">
        <v>1.404043691543049</v>
      </c>
      <c r="B4859">
        <v>0.99044164950487201</v>
      </c>
      <c r="C4859">
        <v>1.060604807178303</v>
      </c>
      <c r="D4859">
        <v>1.288892098101837</v>
      </c>
      <c r="E4859">
        <v>1.401470547249873</v>
      </c>
      <c r="F4859">
        <v>1.159319487259393</v>
      </c>
      <c r="G4859">
        <v>1.2290905587155869</v>
      </c>
      <c r="H4859">
        <v>1.2174620468062209</v>
      </c>
    </row>
    <row r="4860" spans="1:8" x14ac:dyDescent="0.2">
      <c r="A4860">
        <v>1.315077776888059</v>
      </c>
      <c r="B4860">
        <v>0.69391994370895149</v>
      </c>
      <c r="C4860">
        <v>1.2521354785485519</v>
      </c>
      <c r="D4860">
        <v>1.2983524089370631</v>
      </c>
      <c r="E4860">
        <v>1.2048871680417981</v>
      </c>
      <c r="F4860">
        <v>1.1148285574956831</v>
      </c>
      <c r="G4860">
        <v>1.1528745552248849</v>
      </c>
      <c r="H4860">
        <v>1.1465335556033509</v>
      </c>
    </row>
    <row r="4861" spans="1:8" x14ac:dyDescent="0.2">
      <c r="A4861">
        <v>1.307962421069923</v>
      </c>
      <c r="B4861">
        <v>1.213949953078207</v>
      </c>
      <c r="C4861">
        <v>0.81401620596256008</v>
      </c>
      <c r="D4861">
        <v>1.308199970680554</v>
      </c>
      <c r="E4861">
        <v>1.4514689381906209</v>
      </c>
      <c r="F4861">
        <v>1.124792247131615</v>
      </c>
      <c r="G4861">
        <v>1.2191194977963731</v>
      </c>
      <c r="H4861">
        <v>1.203398289352247</v>
      </c>
    </row>
    <row r="4862" spans="1:8" x14ac:dyDescent="0.2">
      <c r="A4862">
        <v>1.2811366146337051</v>
      </c>
      <c r="B4862">
        <v>0.76127340781021857</v>
      </c>
      <c r="C4862">
        <v>0.80996380432303439</v>
      </c>
      <c r="D4862">
        <v>1.0598809425840481</v>
      </c>
      <c r="E4862">
        <v>1.2418972908010091</v>
      </c>
      <c r="F4862">
        <v>0.92099875912390161</v>
      </c>
      <c r="G4862">
        <v>1.030830412030403</v>
      </c>
      <c r="H4862">
        <v>1.012525136545986</v>
      </c>
    </row>
    <row r="4863" spans="1:8" x14ac:dyDescent="0.2">
      <c r="A4863">
        <v>1.14853473120172</v>
      </c>
      <c r="B4863">
        <v>0.61479232411348239</v>
      </c>
      <c r="C4863">
        <v>0.57421612667170929</v>
      </c>
      <c r="D4863">
        <v>1.01066826623016</v>
      </c>
      <c r="E4863">
        <v>0.91447220149802944</v>
      </c>
      <c r="F4863">
        <v>0.75413432532929847</v>
      </c>
      <c r="G4863">
        <v>0.85253672994302021</v>
      </c>
      <c r="H4863">
        <v>0.83613632917406655</v>
      </c>
    </row>
    <row r="4864" spans="1:8" x14ac:dyDescent="0.2">
      <c r="A4864">
        <v>1.440421560160442</v>
      </c>
      <c r="B4864">
        <v>1.421536567927508</v>
      </c>
      <c r="C4864">
        <v>1.0667173707234721</v>
      </c>
      <c r="D4864">
        <v>1.1714670400513421</v>
      </c>
      <c r="E4864">
        <v>1.076110064535063</v>
      </c>
      <c r="F4864">
        <v>1.138302245146172</v>
      </c>
      <c r="G4864">
        <v>1.235250520679565</v>
      </c>
      <c r="H4864">
        <v>1.2190924747573331</v>
      </c>
    </row>
    <row r="4865" spans="1:8" x14ac:dyDescent="0.2">
      <c r="A4865">
        <v>1.576057363330583</v>
      </c>
      <c r="B4865">
        <v>1.3383173229371781</v>
      </c>
      <c r="C4865">
        <v>1.0813194591427659</v>
      </c>
      <c r="D4865">
        <v>1.252163179010938</v>
      </c>
      <c r="E4865">
        <v>1.447724093792057</v>
      </c>
      <c r="F4865">
        <v>1.1356223451294709</v>
      </c>
      <c r="G4865">
        <v>1.339116283642704</v>
      </c>
      <c r="H4865">
        <v>1.3052006272238319</v>
      </c>
    </row>
    <row r="4866" spans="1:8" x14ac:dyDescent="0.2">
      <c r="A4866">
        <v>1.5577398045730839</v>
      </c>
      <c r="B4866">
        <v>1.0597486817902619</v>
      </c>
      <c r="C4866">
        <v>1.0031200078598419</v>
      </c>
      <c r="D4866">
        <v>1.4677125518992931</v>
      </c>
      <c r="E4866">
        <v>1.3496369928930261</v>
      </c>
      <c r="F4866">
        <v>1.0852776774718591</v>
      </c>
      <c r="G4866">
        <v>1.287591607803102</v>
      </c>
      <c r="H4866">
        <v>1.2538726194145611</v>
      </c>
    </row>
    <row r="4867" spans="1:8" x14ac:dyDescent="0.2">
      <c r="A4867">
        <v>1.4296925670588601</v>
      </c>
      <c r="B4867">
        <v>1.2254770996862181</v>
      </c>
      <c r="C4867">
        <v>1.1003332761913971</v>
      </c>
      <c r="D4867">
        <v>1.564664502829836</v>
      </c>
      <c r="E4867">
        <v>1.861614288277172</v>
      </c>
      <c r="F4867">
        <v>1.3624821488809591</v>
      </c>
      <c r="G4867">
        <v>1.4363563468086971</v>
      </c>
      <c r="H4867">
        <v>1.424043980487407</v>
      </c>
    </row>
    <row r="4868" spans="1:8" x14ac:dyDescent="0.2">
      <c r="A4868">
        <v>1.2715155291733009</v>
      </c>
      <c r="B4868">
        <v>0.76057018677986532</v>
      </c>
      <c r="C4868">
        <v>0.600784608651171</v>
      </c>
      <c r="D4868">
        <v>0.89936949093413265</v>
      </c>
      <c r="E4868">
        <v>1.2326813679132109</v>
      </c>
      <c r="F4868">
        <v>0.84763216638428729</v>
      </c>
      <c r="G4868">
        <v>0.95298423669033616</v>
      </c>
      <c r="H4868">
        <v>0.93542555830599472</v>
      </c>
    </row>
    <row r="4869" spans="1:8" x14ac:dyDescent="0.2">
      <c r="A4869">
        <v>1.0391938117327459</v>
      </c>
      <c r="B4869">
        <v>0.67976938081878169</v>
      </c>
      <c r="C4869">
        <v>0.47721686814180042</v>
      </c>
      <c r="D4869">
        <v>0.93063325256319918</v>
      </c>
      <c r="E4869">
        <v>1.2286622782106189</v>
      </c>
      <c r="F4869">
        <v>1.012197647551988</v>
      </c>
      <c r="G4869">
        <v>0.87109511829342934</v>
      </c>
      <c r="H4869">
        <v>0.89461220650318918</v>
      </c>
    </row>
    <row r="4870" spans="1:8" x14ac:dyDescent="0.2">
      <c r="A4870">
        <v>1.0982553232961461</v>
      </c>
      <c r="B4870">
        <v>0.61305657877593767</v>
      </c>
      <c r="C4870">
        <v>0.39510380474169088</v>
      </c>
      <c r="D4870">
        <v>0.78800671286154089</v>
      </c>
      <c r="E4870">
        <v>1.291027855798409</v>
      </c>
      <c r="F4870">
        <v>0.91956241829218976</v>
      </c>
      <c r="G4870">
        <v>0.83709005509474488</v>
      </c>
      <c r="H4870">
        <v>0.85083544896098573</v>
      </c>
    </row>
    <row r="4871" spans="1:8" x14ac:dyDescent="0.2">
      <c r="A4871">
        <v>1.201050793259443</v>
      </c>
      <c r="B4871">
        <v>1.043794645322434</v>
      </c>
      <c r="C4871">
        <v>0.79215771860433004</v>
      </c>
      <c r="D4871">
        <v>1.131336440969787</v>
      </c>
      <c r="E4871">
        <v>1.3130322815086231</v>
      </c>
      <c r="F4871">
        <v>0.97667429970042374</v>
      </c>
      <c r="G4871">
        <v>1.096274375932923</v>
      </c>
      <c r="H4871">
        <v>1.0763410298941729</v>
      </c>
    </row>
    <row r="4872" spans="1:8" x14ac:dyDescent="0.2">
      <c r="A4872">
        <v>1.0313760550584901</v>
      </c>
      <c r="B4872">
        <v>0.87920480149131675</v>
      </c>
      <c r="C4872">
        <v>0.49249490498980009</v>
      </c>
      <c r="D4872">
        <v>0.82090210194208879</v>
      </c>
      <c r="E4872">
        <v>1.2953656197012939</v>
      </c>
      <c r="F4872">
        <v>0.94181599342371158</v>
      </c>
      <c r="G4872">
        <v>0.90386869663659797</v>
      </c>
      <c r="H4872">
        <v>0.91019324610111685</v>
      </c>
    </row>
    <row r="4873" spans="1:8" x14ac:dyDescent="0.2">
      <c r="A4873">
        <v>0.83677844678723612</v>
      </c>
      <c r="B4873">
        <v>0.42057084999214772</v>
      </c>
      <c r="C4873">
        <v>0.45915711908056323</v>
      </c>
      <c r="D4873">
        <v>0.78393943878486116</v>
      </c>
      <c r="E4873">
        <v>1.0076326968390761</v>
      </c>
      <c r="F4873">
        <v>0.86895535640842625</v>
      </c>
      <c r="G4873">
        <v>0.70161571029677694</v>
      </c>
      <c r="H4873">
        <v>0.72950565131538514</v>
      </c>
    </row>
    <row r="4874" spans="1:8" x14ac:dyDescent="0.2">
      <c r="A4874">
        <v>1.3022181012635381</v>
      </c>
      <c r="B4874">
        <v>1.0708482537442059</v>
      </c>
      <c r="C4874">
        <v>0.85595993704709217</v>
      </c>
      <c r="D4874">
        <v>1.1195383394098259</v>
      </c>
      <c r="E4874">
        <v>1.0601542047342341</v>
      </c>
      <c r="F4874">
        <v>1.043765544985203</v>
      </c>
      <c r="G4874">
        <v>1.0817437672397789</v>
      </c>
      <c r="H4874">
        <v>1.075414063530683</v>
      </c>
    </row>
    <row r="4875" spans="1:8" x14ac:dyDescent="0.2">
      <c r="A4875">
        <v>1.017460260132208</v>
      </c>
      <c r="B4875">
        <v>1.2450697206599499</v>
      </c>
      <c r="C4875">
        <v>0.89236501664513979</v>
      </c>
      <c r="D4875">
        <v>0.9373024197233788</v>
      </c>
      <c r="E4875">
        <v>1.3188401897533659</v>
      </c>
      <c r="F4875">
        <v>1.094680278703579</v>
      </c>
      <c r="G4875">
        <v>1.0822075213828091</v>
      </c>
      <c r="H4875">
        <v>1.084286314269604</v>
      </c>
    </row>
    <row r="4876" spans="1:8" x14ac:dyDescent="0.2">
      <c r="A4876">
        <v>1.093352814718451</v>
      </c>
      <c r="B4876">
        <v>0.95197459498840797</v>
      </c>
      <c r="C4876">
        <v>0.79421827160934644</v>
      </c>
      <c r="D4876">
        <v>1.1561565768837001</v>
      </c>
      <c r="E4876">
        <v>1.3987625171222089</v>
      </c>
      <c r="F4876">
        <v>1.1026772780203069</v>
      </c>
      <c r="G4876">
        <v>1.0788929550644231</v>
      </c>
      <c r="H4876">
        <v>1.082857008890403</v>
      </c>
    </row>
    <row r="4877" spans="1:8" x14ac:dyDescent="0.2">
      <c r="A4877">
        <v>1.465517061840816</v>
      </c>
      <c r="B4877">
        <v>1.336557271105705</v>
      </c>
      <c r="C4877">
        <v>1.036974510108394</v>
      </c>
      <c r="D4877">
        <v>1.7973805408981169</v>
      </c>
      <c r="E4877">
        <v>1.5979499406234741</v>
      </c>
      <c r="F4877">
        <v>1.4407942647041561</v>
      </c>
      <c r="G4877">
        <v>1.4468758649153011</v>
      </c>
      <c r="H4877">
        <v>1.44586226488011</v>
      </c>
    </row>
    <row r="4878" spans="1:8" x14ac:dyDescent="0.2">
      <c r="A4878">
        <v>1.2583026930080241</v>
      </c>
      <c r="B4878">
        <v>0.71653836082394629</v>
      </c>
      <c r="C4878">
        <v>0.74878029352203879</v>
      </c>
      <c r="D4878">
        <v>1.075156025900514</v>
      </c>
      <c r="E4878">
        <v>1.2163452943230419</v>
      </c>
      <c r="F4878">
        <v>0.97269697673625966</v>
      </c>
      <c r="G4878">
        <v>1.003024533515513</v>
      </c>
      <c r="H4878">
        <v>0.99796994071897094</v>
      </c>
    </row>
    <row r="4879" spans="1:8" x14ac:dyDescent="0.2">
      <c r="A4879">
        <v>1.413067203858704</v>
      </c>
      <c r="B4879">
        <v>0.96718245740951203</v>
      </c>
      <c r="C4879">
        <v>0.84014307611176764</v>
      </c>
      <c r="D4879">
        <v>1.314965439267586</v>
      </c>
      <c r="E4879">
        <v>1.5595485600502359</v>
      </c>
      <c r="F4879">
        <v>1.007994045399691</v>
      </c>
      <c r="G4879">
        <v>1.218981347339561</v>
      </c>
      <c r="H4879">
        <v>1.1838167970162501</v>
      </c>
    </row>
    <row r="4880" spans="1:8" x14ac:dyDescent="0.2">
      <c r="A4880">
        <v>1.0947004516886401</v>
      </c>
      <c r="B4880">
        <v>1.0557163434887511</v>
      </c>
      <c r="C4880">
        <v>1.1598594529892869</v>
      </c>
      <c r="D4880">
        <v>1.015838699807007</v>
      </c>
      <c r="E4880">
        <v>1.4715907692808909</v>
      </c>
      <c r="F4880">
        <v>1.178820394939978</v>
      </c>
      <c r="G4880">
        <v>1.159541143450916</v>
      </c>
      <c r="H4880">
        <v>1.1627543520324259</v>
      </c>
    </row>
    <row r="4881" spans="1:8" x14ac:dyDescent="0.2">
      <c r="A4881">
        <v>1.342405032123142</v>
      </c>
      <c r="B4881">
        <v>0.75956396118436342</v>
      </c>
      <c r="C4881">
        <v>1.1549683636382619</v>
      </c>
      <c r="D4881">
        <v>1.192246219293142</v>
      </c>
      <c r="E4881">
        <v>1.339040493756497</v>
      </c>
      <c r="F4881">
        <v>0.99204338051144025</v>
      </c>
      <c r="G4881">
        <v>1.1576448139990809</v>
      </c>
      <c r="H4881">
        <v>1.1300445750844741</v>
      </c>
    </row>
    <row r="4882" spans="1:8" x14ac:dyDescent="0.2">
      <c r="A4882">
        <v>1.0695181232772359</v>
      </c>
      <c r="B4882">
        <v>0.74126048805870481</v>
      </c>
      <c r="C4882">
        <v>0.98140055078589805</v>
      </c>
      <c r="D4882">
        <v>1.0225159037000331</v>
      </c>
      <c r="E4882">
        <v>1.3065304988434041</v>
      </c>
      <c r="F4882">
        <v>0.95517714400299158</v>
      </c>
      <c r="G4882">
        <v>1.024245112933055</v>
      </c>
      <c r="H4882">
        <v>1.012733784778044</v>
      </c>
    </row>
    <row r="4883" spans="1:8" x14ac:dyDescent="0.2">
      <c r="A4883">
        <v>1.114828094820699</v>
      </c>
      <c r="B4883">
        <v>1.0723548626844599</v>
      </c>
      <c r="C4883">
        <v>0.98750748882707895</v>
      </c>
      <c r="D4883">
        <v>1.369886137003937</v>
      </c>
      <c r="E4883">
        <v>1.3782404689309731</v>
      </c>
      <c r="F4883">
        <v>0.9973006172971226</v>
      </c>
      <c r="G4883">
        <v>1.1845634104534299</v>
      </c>
      <c r="H4883">
        <v>1.1533529449273781</v>
      </c>
    </row>
    <row r="4884" spans="1:8" x14ac:dyDescent="0.2">
      <c r="A4884">
        <v>1.176657105195166</v>
      </c>
      <c r="B4884">
        <v>0.53042229429884313</v>
      </c>
      <c r="C4884">
        <v>0.71156933022788638</v>
      </c>
      <c r="D4884">
        <v>1.214966582787</v>
      </c>
      <c r="E4884">
        <v>1.072063341058539</v>
      </c>
      <c r="F4884">
        <v>0.95853862395845557</v>
      </c>
      <c r="G4884">
        <v>0.94113573071348677</v>
      </c>
      <c r="H4884">
        <v>0.9440362129209815</v>
      </c>
    </row>
    <row r="4885" spans="1:8" x14ac:dyDescent="0.2">
      <c r="A4885">
        <v>0.94288788200060081</v>
      </c>
      <c r="B4885">
        <v>0.92165144629995654</v>
      </c>
      <c r="C4885">
        <v>0.9557903955389585</v>
      </c>
      <c r="D4885">
        <v>1.1431787252332439</v>
      </c>
      <c r="E4885">
        <v>1.659533234491956</v>
      </c>
      <c r="F4885">
        <v>1.304472613439813</v>
      </c>
      <c r="G4885">
        <v>1.1246083367129429</v>
      </c>
      <c r="H4885">
        <v>1.154585716167422</v>
      </c>
    </row>
    <row r="4886" spans="1:8" x14ac:dyDescent="0.2">
      <c r="A4886">
        <v>1.0616954464028501</v>
      </c>
      <c r="B4886">
        <v>0.6417032968148263</v>
      </c>
      <c r="C4886">
        <v>0.69564634676707726</v>
      </c>
      <c r="D4886">
        <v>1.020291010297383</v>
      </c>
      <c r="E4886">
        <v>1.0322694280720399</v>
      </c>
      <c r="F4886">
        <v>0.9142820253675451</v>
      </c>
      <c r="G4886">
        <v>0.89032110567083544</v>
      </c>
      <c r="H4886">
        <v>0.89431459228695376</v>
      </c>
    </row>
    <row r="4887" spans="1:8" x14ac:dyDescent="0.2">
      <c r="A4887">
        <v>1.224622720645554</v>
      </c>
      <c r="B4887">
        <v>0.74937721883171349</v>
      </c>
      <c r="C4887">
        <v>1.1009099632940911</v>
      </c>
      <c r="D4887">
        <v>1.322392673988201</v>
      </c>
      <c r="E4887">
        <v>1.516582082873899</v>
      </c>
      <c r="F4887">
        <v>1.276409523069387</v>
      </c>
      <c r="G4887">
        <v>1.1827769319266921</v>
      </c>
      <c r="H4887">
        <v>1.198382363783808</v>
      </c>
    </row>
    <row r="4888" spans="1:8" x14ac:dyDescent="0.2">
      <c r="A4888">
        <v>0.98678734843321947</v>
      </c>
      <c r="B4888">
        <v>1.0439095959703679</v>
      </c>
      <c r="C4888">
        <v>0.99377267908467048</v>
      </c>
      <c r="D4888">
        <v>1.285880163507279</v>
      </c>
      <c r="E4888">
        <v>1.619167966196692</v>
      </c>
      <c r="F4888">
        <v>1.1591951271366561</v>
      </c>
      <c r="G4888">
        <v>1.185903550638445</v>
      </c>
      <c r="H4888">
        <v>1.18145214672148</v>
      </c>
    </row>
    <row r="4889" spans="1:8" x14ac:dyDescent="0.2">
      <c r="A4889">
        <v>1.0400694287368271</v>
      </c>
      <c r="B4889">
        <v>1.032137184732562</v>
      </c>
      <c r="C4889">
        <v>1.12365038218067</v>
      </c>
      <c r="D4889">
        <v>1.28515193164547</v>
      </c>
      <c r="E4889">
        <v>1.5713468644007791</v>
      </c>
      <c r="F4889">
        <v>1.238199987000951</v>
      </c>
      <c r="G4889">
        <v>1.210471158339262</v>
      </c>
      <c r="H4889">
        <v>1.215092629782877</v>
      </c>
    </row>
    <row r="4890" spans="1:8" x14ac:dyDescent="0.2">
      <c r="A4890">
        <v>1.507355316515077</v>
      </c>
      <c r="B4890">
        <v>1.113255900693356</v>
      </c>
      <c r="C4890">
        <v>1.123797137819724</v>
      </c>
      <c r="D4890">
        <v>1.2557494370534059</v>
      </c>
      <c r="E4890">
        <v>1.516576000694569</v>
      </c>
      <c r="F4890">
        <v>1.47285453843749</v>
      </c>
      <c r="G4890">
        <v>1.303346758555227</v>
      </c>
      <c r="H4890">
        <v>1.3315980552022699</v>
      </c>
    </row>
    <row r="4891" spans="1:8" x14ac:dyDescent="0.2">
      <c r="A4891">
        <v>1.2232459715565469</v>
      </c>
      <c r="B4891">
        <v>0.95663114250421055</v>
      </c>
      <c r="C4891">
        <v>1.0321541712947619</v>
      </c>
      <c r="D4891">
        <v>0.9767269496184886</v>
      </c>
      <c r="E4891">
        <v>1.238221984825608</v>
      </c>
      <c r="F4891">
        <v>0.94434580824548464</v>
      </c>
      <c r="G4891">
        <v>1.0853960439599231</v>
      </c>
      <c r="H4891">
        <v>1.06188767134085</v>
      </c>
    </row>
    <row r="4892" spans="1:8" x14ac:dyDescent="0.2">
      <c r="A4892">
        <v>1.309445250309067</v>
      </c>
      <c r="B4892">
        <v>0.97960645046567929</v>
      </c>
      <c r="C4892">
        <v>0.94196473832402161</v>
      </c>
      <c r="D4892">
        <v>1.267840612522332</v>
      </c>
      <c r="E4892">
        <v>1.3726375448284771</v>
      </c>
      <c r="F4892">
        <v>1.1598752743496761</v>
      </c>
      <c r="G4892">
        <v>1.174298919289916</v>
      </c>
      <c r="H4892">
        <v>1.171894978466542</v>
      </c>
    </row>
    <row r="4893" spans="1:8" x14ac:dyDescent="0.2">
      <c r="A4893">
        <v>1.3091187632060679</v>
      </c>
      <c r="B4893">
        <v>1.042867440160161</v>
      </c>
      <c r="C4893">
        <v>1.13264881092605</v>
      </c>
      <c r="D4893">
        <v>1.2899786772425881</v>
      </c>
      <c r="E4893">
        <v>1.0549220658003531</v>
      </c>
      <c r="F4893">
        <v>1.0525523775626719</v>
      </c>
      <c r="G4893">
        <v>1.165907151467044</v>
      </c>
      <c r="H4893">
        <v>1.147014689149648</v>
      </c>
    </row>
    <row r="4894" spans="1:8" x14ac:dyDescent="0.2">
      <c r="A4894">
        <v>0.98552297755584828</v>
      </c>
      <c r="B4894">
        <v>0.60860701170554332</v>
      </c>
      <c r="C4894">
        <v>0.56187564697023396</v>
      </c>
      <c r="D4894">
        <v>0.95431092221593838</v>
      </c>
      <c r="E4894">
        <v>0.84112775468487433</v>
      </c>
      <c r="F4894">
        <v>0.73431807460914422</v>
      </c>
      <c r="G4894">
        <v>0.79028886262648768</v>
      </c>
      <c r="H4894">
        <v>0.7809603979569304</v>
      </c>
    </row>
    <row r="4895" spans="1:8" x14ac:dyDescent="0.2">
      <c r="A4895">
        <v>1.3472219510555909</v>
      </c>
      <c r="B4895">
        <v>1.369126757951364</v>
      </c>
      <c r="C4895">
        <v>1.1218333371215641</v>
      </c>
      <c r="D4895">
        <v>1.3692774295158749</v>
      </c>
      <c r="E4895">
        <v>1.1762493215171981</v>
      </c>
      <c r="F4895">
        <v>1.3018774366478241</v>
      </c>
      <c r="G4895">
        <v>1.276741759432318</v>
      </c>
      <c r="H4895">
        <v>1.280931038968236</v>
      </c>
    </row>
    <row r="4896" spans="1:8" x14ac:dyDescent="0.2">
      <c r="A4896">
        <v>1.5150304305526081</v>
      </c>
      <c r="B4896">
        <v>1.192307414320821</v>
      </c>
      <c r="C4896">
        <v>1.0249699463694619</v>
      </c>
      <c r="D4896">
        <v>1.2782071192556399</v>
      </c>
      <c r="E4896">
        <v>1.262393054593655</v>
      </c>
      <c r="F4896">
        <v>1.3372054657285291</v>
      </c>
      <c r="G4896">
        <v>1.254581593018437</v>
      </c>
      <c r="H4896">
        <v>1.2683522384701189</v>
      </c>
    </row>
    <row r="4897" spans="1:8" x14ac:dyDescent="0.2">
      <c r="A4897">
        <v>1.28096578574061</v>
      </c>
      <c r="B4897">
        <v>0.66631463455590179</v>
      </c>
      <c r="C4897">
        <v>0.7764504467478982</v>
      </c>
      <c r="D4897">
        <v>1.251470073040889</v>
      </c>
      <c r="E4897">
        <v>1.2037404648163821</v>
      </c>
      <c r="F4897">
        <v>0.96698156355138321</v>
      </c>
      <c r="G4897">
        <v>1.035788280980336</v>
      </c>
      <c r="H4897">
        <v>1.024320494742178</v>
      </c>
    </row>
    <row r="4898" spans="1:8" x14ac:dyDescent="0.2">
      <c r="A4898">
        <v>0.8487877308195374</v>
      </c>
      <c r="B4898">
        <v>0.85907442606094775</v>
      </c>
      <c r="C4898">
        <v>0.61820453923950136</v>
      </c>
      <c r="D4898">
        <v>1.35037464510724</v>
      </c>
      <c r="E4898">
        <v>1.37616653149558</v>
      </c>
      <c r="F4898">
        <v>1.113520033858177</v>
      </c>
      <c r="G4898">
        <v>1.010521574544561</v>
      </c>
      <c r="H4898">
        <v>1.0276879844301641</v>
      </c>
    </row>
    <row r="4899" spans="1:8" x14ac:dyDescent="0.2">
      <c r="A4899">
        <v>0.80359784916307742</v>
      </c>
      <c r="B4899">
        <v>0.48980186856188462</v>
      </c>
      <c r="C4899">
        <v>0.51483016781555457</v>
      </c>
      <c r="D4899">
        <v>1.058254161270803</v>
      </c>
      <c r="E4899">
        <v>1.147637535122169</v>
      </c>
      <c r="F4899">
        <v>0.93559529846026956</v>
      </c>
      <c r="G4899">
        <v>0.80282431638669782</v>
      </c>
      <c r="H4899">
        <v>0.82495281339895976</v>
      </c>
    </row>
    <row r="4900" spans="1:8" x14ac:dyDescent="0.2">
      <c r="A4900">
        <v>1.11746240122292</v>
      </c>
      <c r="B4900">
        <v>0.68234080855628287</v>
      </c>
      <c r="C4900">
        <v>0.49267529715946418</v>
      </c>
      <c r="D4900">
        <v>1.1917359064295889</v>
      </c>
      <c r="E4900">
        <v>1.1113240568148419</v>
      </c>
      <c r="F4900">
        <v>0.80431771933571139</v>
      </c>
      <c r="G4900">
        <v>0.91910769403661985</v>
      </c>
      <c r="H4900">
        <v>0.89997603158646833</v>
      </c>
    </row>
    <row r="4901" spans="1:8" x14ac:dyDescent="0.2">
      <c r="A4901">
        <v>0.90142012806028649</v>
      </c>
      <c r="B4901">
        <v>0.56773249307654405</v>
      </c>
      <c r="C4901">
        <v>0.56727532120712598</v>
      </c>
      <c r="D4901">
        <v>0.73440437722966623</v>
      </c>
      <c r="E4901">
        <v>0.80114913435452262</v>
      </c>
      <c r="F4901">
        <v>0.83717078895094754</v>
      </c>
      <c r="G4901">
        <v>0.71439629078562905</v>
      </c>
      <c r="H4901">
        <v>0.73485870714651547</v>
      </c>
    </row>
    <row r="4902" spans="1:8" x14ac:dyDescent="0.2">
      <c r="A4902">
        <v>1.0453052327220449</v>
      </c>
      <c r="B4902">
        <v>0.65605333427256995</v>
      </c>
      <c r="C4902">
        <v>0.69393386728392925</v>
      </c>
      <c r="D4902">
        <v>0.93969334210541366</v>
      </c>
      <c r="E4902">
        <v>0.90184573933094581</v>
      </c>
      <c r="F4902">
        <v>0.84041388249754601</v>
      </c>
      <c r="G4902">
        <v>0.84736630314298067</v>
      </c>
      <c r="H4902">
        <v>0.8462075663687415</v>
      </c>
    </row>
    <row r="4903" spans="1:8" x14ac:dyDescent="0.2">
      <c r="A4903">
        <v>1.164888798295731</v>
      </c>
      <c r="B4903">
        <v>1.4199304882706549</v>
      </c>
      <c r="C4903">
        <v>1.05659151382019</v>
      </c>
      <c r="D4903">
        <v>1.3347394046234009</v>
      </c>
      <c r="E4903">
        <v>1.037632520699822</v>
      </c>
      <c r="F4903">
        <v>1.1473783929634289</v>
      </c>
      <c r="G4903">
        <v>1.20275654514196</v>
      </c>
      <c r="H4903">
        <v>1.193526853112205</v>
      </c>
    </row>
    <row r="4904" spans="1:8" x14ac:dyDescent="0.2">
      <c r="A4904">
        <v>1.1386786519744789</v>
      </c>
      <c r="B4904">
        <v>0.9772821371396434</v>
      </c>
      <c r="C4904">
        <v>1.045040094173604</v>
      </c>
      <c r="D4904">
        <v>1.17178176785215</v>
      </c>
      <c r="E4904">
        <v>1.218139164705599</v>
      </c>
      <c r="F4904">
        <v>1.084979556547284</v>
      </c>
      <c r="G4904">
        <v>1.1101843631690951</v>
      </c>
      <c r="H4904">
        <v>1.1059835620654599</v>
      </c>
    </row>
    <row r="4905" spans="1:8" x14ac:dyDescent="0.2">
      <c r="A4905">
        <v>0.93504499038196831</v>
      </c>
      <c r="B4905">
        <v>1.055487323257446</v>
      </c>
      <c r="C4905">
        <v>1.0005657814160009</v>
      </c>
      <c r="D4905">
        <v>1.442474101154505</v>
      </c>
      <c r="E4905">
        <v>1.469160724723535</v>
      </c>
      <c r="F4905">
        <v>1.220456510012824</v>
      </c>
      <c r="G4905">
        <v>1.1805465841866909</v>
      </c>
      <c r="H4905">
        <v>1.1871982384910471</v>
      </c>
    </row>
    <row r="4906" spans="1:8" x14ac:dyDescent="0.2">
      <c r="A4906">
        <v>1.166301411414371</v>
      </c>
      <c r="B4906">
        <v>1.0660858975401091</v>
      </c>
      <c r="C4906">
        <v>1.1328723801526861</v>
      </c>
      <c r="D4906">
        <v>1.430473115192832</v>
      </c>
      <c r="E4906">
        <v>1.559435234630278</v>
      </c>
      <c r="F4906">
        <v>1.3956178501441181</v>
      </c>
      <c r="G4906">
        <v>1.2710336077860549</v>
      </c>
      <c r="H4906">
        <v>1.2917976481790661</v>
      </c>
    </row>
    <row r="4907" spans="1:8" x14ac:dyDescent="0.2">
      <c r="A4907">
        <v>1.10264364356057</v>
      </c>
      <c r="B4907">
        <v>0.31794088206155369</v>
      </c>
      <c r="C4907">
        <v>0.77317436054403121</v>
      </c>
      <c r="D4907">
        <v>0.70095551455194494</v>
      </c>
      <c r="E4907">
        <v>0.82438893067910302</v>
      </c>
      <c r="F4907">
        <v>0.7363557728041572</v>
      </c>
      <c r="G4907">
        <v>0.74382066627944066</v>
      </c>
      <c r="H4907">
        <v>0.74257651736689334</v>
      </c>
    </row>
    <row r="4908" spans="1:8" x14ac:dyDescent="0.2">
      <c r="A4908">
        <v>0.87927538927002702</v>
      </c>
      <c r="B4908">
        <v>0.48964475779195299</v>
      </c>
      <c r="C4908">
        <v>0.33150343301715518</v>
      </c>
      <c r="D4908">
        <v>0.99990239219938615</v>
      </c>
      <c r="E4908">
        <v>1.1618992975554669</v>
      </c>
      <c r="F4908">
        <v>0.99421073411240357</v>
      </c>
      <c r="G4908">
        <v>0.77244505396679752</v>
      </c>
      <c r="H4908">
        <v>0.80940600065773183</v>
      </c>
    </row>
    <row r="4909" spans="1:8" x14ac:dyDescent="0.2">
      <c r="A4909">
        <v>1.120369746380369</v>
      </c>
      <c r="B4909">
        <v>0.74332254137169773</v>
      </c>
      <c r="C4909">
        <v>1.065408787260101</v>
      </c>
      <c r="D4909">
        <v>1.0559544155079179</v>
      </c>
      <c r="E4909">
        <v>1.1669281618265781</v>
      </c>
      <c r="F4909">
        <v>0.95837389780607918</v>
      </c>
      <c r="G4909">
        <v>1.0303967304693331</v>
      </c>
      <c r="H4909">
        <v>1.0183929250254571</v>
      </c>
    </row>
    <row r="4910" spans="1:8" x14ac:dyDescent="0.2">
      <c r="A4910">
        <v>1.2141244419408339</v>
      </c>
      <c r="B4910">
        <v>1.0555703282390541</v>
      </c>
      <c r="C4910">
        <v>1.1449087593516749</v>
      </c>
      <c r="D4910">
        <v>1.05708278981547</v>
      </c>
      <c r="E4910">
        <v>1.439380071467476</v>
      </c>
      <c r="F4910">
        <v>1.1601199632244741</v>
      </c>
      <c r="G4910">
        <v>1.182213278162902</v>
      </c>
      <c r="H4910">
        <v>1.178531059006497</v>
      </c>
    </row>
    <row r="4911" spans="1:8" x14ac:dyDescent="0.2">
      <c r="A4911">
        <v>1.0838146099193879</v>
      </c>
      <c r="B4911">
        <v>0.41238076767807819</v>
      </c>
      <c r="C4911">
        <v>0.86057109617053928</v>
      </c>
      <c r="D4911">
        <v>1.0426319113048681</v>
      </c>
      <c r="E4911">
        <v>0.73653755667188547</v>
      </c>
      <c r="F4911">
        <v>0.88055173278967769</v>
      </c>
      <c r="G4911">
        <v>0.82718718834895166</v>
      </c>
      <c r="H4911">
        <v>0.8360812790890727</v>
      </c>
    </row>
    <row r="4912" spans="1:8" x14ac:dyDescent="0.2">
      <c r="A4912">
        <v>1.1822819549083601</v>
      </c>
      <c r="B4912">
        <v>0.55015265279533354</v>
      </c>
      <c r="C4912">
        <v>0.7836442177045988</v>
      </c>
      <c r="D4912">
        <v>0.90866679911249648</v>
      </c>
      <c r="E4912">
        <v>1.2672159476849549</v>
      </c>
      <c r="F4912">
        <v>0.97991822168308118</v>
      </c>
      <c r="G4912">
        <v>0.93839231444114868</v>
      </c>
      <c r="H4912">
        <v>0.94531329898147076</v>
      </c>
    </row>
    <row r="4913" spans="1:8" x14ac:dyDescent="0.2">
      <c r="A4913">
        <v>1.123092693617042</v>
      </c>
      <c r="B4913">
        <v>1.075949747276266</v>
      </c>
      <c r="C4913">
        <v>0.76589639548964772</v>
      </c>
      <c r="D4913">
        <v>1.0920445301802379</v>
      </c>
      <c r="E4913">
        <v>1.069326007179153</v>
      </c>
      <c r="F4913">
        <v>1.070882907782325</v>
      </c>
      <c r="G4913">
        <v>1.025261874748469</v>
      </c>
      <c r="H4913">
        <v>1.0328653802541119</v>
      </c>
    </row>
    <row r="4914" spans="1:8" x14ac:dyDescent="0.2">
      <c r="A4914">
        <v>1.1984914481953191</v>
      </c>
      <c r="B4914">
        <v>0.88706035688563878</v>
      </c>
      <c r="C4914">
        <v>0.99112520094912937</v>
      </c>
      <c r="D4914">
        <v>1.273738436195412</v>
      </c>
      <c r="E4914">
        <v>1.4152327463219829</v>
      </c>
      <c r="F4914">
        <v>1.1173371252923701</v>
      </c>
      <c r="G4914">
        <v>1.1531296377094959</v>
      </c>
      <c r="H4914">
        <v>1.1471642189733089</v>
      </c>
    </row>
    <row r="4915" spans="1:8" x14ac:dyDescent="0.2">
      <c r="A4915">
        <v>1.152982021608862</v>
      </c>
      <c r="B4915">
        <v>1.0467436247859421</v>
      </c>
      <c r="C4915">
        <v>0.95987759796145344</v>
      </c>
      <c r="D4915">
        <v>1.2237760006341261</v>
      </c>
      <c r="E4915">
        <v>1.4064316727070281</v>
      </c>
      <c r="F4915">
        <v>1.024100986377791</v>
      </c>
      <c r="G4915">
        <v>1.157962183539482</v>
      </c>
      <c r="H4915">
        <v>1.1356519840125341</v>
      </c>
    </row>
    <row r="4916" spans="1:8" x14ac:dyDescent="0.2">
      <c r="A4916">
        <v>1.187522410481783</v>
      </c>
      <c r="B4916">
        <v>0.98710967869169264</v>
      </c>
      <c r="C4916">
        <v>0.89780492454384142</v>
      </c>
      <c r="D4916">
        <v>1.2945878697601769</v>
      </c>
      <c r="E4916">
        <v>1.38261579428263</v>
      </c>
      <c r="F4916">
        <v>1.1082949021320729</v>
      </c>
      <c r="G4916">
        <v>1.149928135552025</v>
      </c>
      <c r="H4916">
        <v>1.142989263315366</v>
      </c>
    </row>
    <row r="4917" spans="1:8" x14ac:dyDescent="0.2">
      <c r="A4917">
        <v>0.9535628103997259</v>
      </c>
      <c r="B4917">
        <v>0.59256560477856335</v>
      </c>
      <c r="C4917">
        <v>0.80625639955027917</v>
      </c>
      <c r="D4917">
        <v>1.0318487452285521</v>
      </c>
      <c r="E4917">
        <v>1.1862394726742931</v>
      </c>
      <c r="F4917">
        <v>0.87593779002383432</v>
      </c>
      <c r="G4917">
        <v>0.9140946065262826</v>
      </c>
      <c r="H4917">
        <v>0.90773513710920783</v>
      </c>
    </row>
    <row r="4918" spans="1:8" x14ac:dyDescent="0.2">
      <c r="A4918">
        <v>1.454200666964194</v>
      </c>
      <c r="B4918">
        <v>1.07889471954808</v>
      </c>
      <c r="C4918">
        <v>1.086364184302745</v>
      </c>
      <c r="D4918">
        <v>1.3186902491363091</v>
      </c>
      <c r="E4918">
        <v>1.39678864144633</v>
      </c>
      <c r="F4918">
        <v>1.308051154441878</v>
      </c>
      <c r="G4918">
        <v>1.266987692279532</v>
      </c>
      <c r="H4918">
        <v>1.273831602639923</v>
      </c>
    </row>
    <row r="4919" spans="1:8" x14ac:dyDescent="0.2">
      <c r="A4919">
        <v>1.0985090951086871</v>
      </c>
      <c r="B4919">
        <v>0.54264695232033866</v>
      </c>
      <c r="C4919">
        <v>0.77418879063148127</v>
      </c>
      <c r="D4919">
        <v>1.0320017905970751</v>
      </c>
      <c r="E4919">
        <v>1.0177131262795089</v>
      </c>
      <c r="F4919">
        <v>0.98035375507014277</v>
      </c>
      <c r="G4919">
        <v>0.89301195098741837</v>
      </c>
      <c r="H4919">
        <v>0.90756891833453901</v>
      </c>
    </row>
    <row r="4920" spans="1:8" x14ac:dyDescent="0.2">
      <c r="A4920">
        <v>1.120842589062178</v>
      </c>
      <c r="B4920">
        <v>0.50781514516759974</v>
      </c>
      <c r="C4920">
        <v>0.71696325969869434</v>
      </c>
      <c r="D4920">
        <v>1.018029305134371</v>
      </c>
      <c r="E4920">
        <v>1.172743024968278</v>
      </c>
      <c r="F4920">
        <v>0.8057029412415776</v>
      </c>
      <c r="G4920">
        <v>0.90727866480622432</v>
      </c>
      <c r="H4920">
        <v>0.89034937754544974</v>
      </c>
    </row>
    <row r="4921" spans="1:8" x14ac:dyDescent="0.2">
      <c r="A4921">
        <v>0.97713304045150617</v>
      </c>
      <c r="B4921">
        <v>0.95048448641778649</v>
      </c>
      <c r="C4921">
        <v>1.1570190384123411</v>
      </c>
      <c r="D4921">
        <v>1.1191801519097431</v>
      </c>
      <c r="E4921">
        <v>1.089223018795989</v>
      </c>
      <c r="F4921">
        <v>1.1386272661065679</v>
      </c>
      <c r="G4921">
        <v>1.058607947197473</v>
      </c>
      <c r="H4921">
        <v>1.0719445003489889</v>
      </c>
    </row>
    <row r="4922" spans="1:8" x14ac:dyDescent="0.2">
      <c r="A4922">
        <v>1.293550275269584</v>
      </c>
      <c r="B4922">
        <v>0.94908499168413263</v>
      </c>
      <c r="C4922">
        <v>0.96724123148286101</v>
      </c>
      <c r="D4922">
        <v>0.93549065692341116</v>
      </c>
      <c r="E4922">
        <v>1.465391926096776</v>
      </c>
      <c r="F4922">
        <v>0.95628661463597397</v>
      </c>
      <c r="G4922">
        <v>1.1221518162913531</v>
      </c>
      <c r="H4922">
        <v>1.0945076160154561</v>
      </c>
    </row>
    <row r="4923" spans="1:8" x14ac:dyDescent="0.2">
      <c r="A4923">
        <v>0.45607472278758571</v>
      </c>
      <c r="B4923">
        <v>0.20241526923382269</v>
      </c>
      <c r="C4923">
        <v>0.24442298000818419</v>
      </c>
      <c r="D4923">
        <v>1.001213953261086</v>
      </c>
      <c r="E4923">
        <v>0.48769482855528878</v>
      </c>
      <c r="F4923">
        <v>0.42232167392409709</v>
      </c>
      <c r="G4923">
        <v>0.47836435076919342</v>
      </c>
      <c r="H4923">
        <v>0.46902390462834398</v>
      </c>
    </row>
    <row r="4924" spans="1:8" x14ac:dyDescent="0.2">
      <c r="A4924">
        <v>0.97298689918476067</v>
      </c>
      <c r="B4924">
        <v>0.29493813533693009</v>
      </c>
      <c r="C4924">
        <v>0.58079913672564554</v>
      </c>
      <c r="D4924">
        <v>0.92988632585483577</v>
      </c>
      <c r="E4924">
        <v>0.80192727669079023</v>
      </c>
      <c r="F4924">
        <v>0.99002292085602761</v>
      </c>
      <c r="G4924">
        <v>0.71610755475859256</v>
      </c>
      <c r="H4924">
        <v>0.76176011577483171</v>
      </c>
    </row>
    <row r="4925" spans="1:8" x14ac:dyDescent="0.2">
      <c r="A4925">
        <v>1.043271526265684</v>
      </c>
      <c r="B4925">
        <v>1.0502186207908011</v>
      </c>
      <c r="C4925">
        <v>0.90651426012955849</v>
      </c>
      <c r="D4925">
        <v>1.2540390901291041</v>
      </c>
      <c r="E4925">
        <v>1.4770078876749371</v>
      </c>
      <c r="F4925">
        <v>1.2767226579523701</v>
      </c>
      <c r="G4925">
        <v>1.1462102769980169</v>
      </c>
      <c r="H4925">
        <v>1.1679623404904089</v>
      </c>
    </row>
    <row r="4926" spans="1:8" x14ac:dyDescent="0.2">
      <c r="A4926">
        <v>1.1515492668658369</v>
      </c>
      <c r="B4926">
        <v>0.65995479874153218</v>
      </c>
      <c r="C4926">
        <v>0.46477649225841638</v>
      </c>
      <c r="D4926">
        <v>1.2011231903048309</v>
      </c>
      <c r="E4926">
        <v>1.3975375626467079</v>
      </c>
      <c r="F4926">
        <v>0.97087110176515024</v>
      </c>
      <c r="G4926">
        <v>0.97498826216346512</v>
      </c>
      <c r="H4926">
        <v>0.97430206876374592</v>
      </c>
    </row>
    <row r="4927" spans="1:8" x14ac:dyDescent="0.2">
      <c r="A4927">
        <v>1.2100623310641849</v>
      </c>
      <c r="B4927">
        <v>0.79068719203519833</v>
      </c>
      <c r="C4927">
        <v>1.1452742576869721</v>
      </c>
      <c r="D4927">
        <v>1.445100877325715</v>
      </c>
      <c r="E4927">
        <v>1.5289065014622321</v>
      </c>
      <c r="F4927">
        <v>1.2552010723942659</v>
      </c>
      <c r="G4927">
        <v>1.2240062319148599</v>
      </c>
      <c r="H4927">
        <v>1.2292053719947611</v>
      </c>
    </row>
    <row r="4928" spans="1:8" x14ac:dyDescent="0.2">
      <c r="A4928">
        <v>1.4370440782335021</v>
      </c>
      <c r="B4928">
        <v>1.121785174376918</v>
      </c>
      <c r="C4928">
        <v>1.160348033065451</v>
      </c>
      <c r="D4928">
        <v>1.442751152043789</v>
      </c>
      <c r="E4928">
        <v>1.4296626560349259</v>
      </c>
      <c r="F4928">
        <v>1.125049033593164</v>
      </c>
      <c r="G4928">
        <v>1.318318218750917</v>
      </c>
      <c r="H4928">
        <v>1.2861066878912919</v>
      </c>
    </row>
    <row r="4929" spans="1:8" x14ac:dyDescent="0.2">
      <c r="A4929">
        <v>1.134480064595458</v>
      </c>
      <c r="B4929">
        <v>1.107210533760083</v>
      </c>
      <c r="C4929">
        <v>1.0529565732466519</v>
      </c>
      <c r="D4929">
        <v>1.3089134669939779</v>
      </c>
      <c r="E4929">
        <v>1.451767485274392</v>
      </c>
      <c r="F4929">
        <v>1.537908069258908</v>
      </c>
      <c r="G4929">
        <v>1.2110656247741129</v>
      </c>
      <c r="H4929">
        <v>1.265539365521579</v>
      </c>
    </row>
    <row r="4930" spans="1:8" x14ac:dyDescent="0.2">
      <c r="A4930">
        <v>1.1758347990389511</v>
      </c>
      <c r="B4930">
        <v>0.55605988373454407</v>
      </c>
      <c r="C4930">
        <v>0.80736187464821341</v>
      </c>
      <c r="D4930">
        <v>1.0681895223077491</v>
      </c>
      <c r="E4930">
        <v>1.0744957341940069</v>
      </c>
      <c r="F4930">
        <v>0.87635491559948453</v>
      </c>
      <c r="G4930">
        <v>0.93638836278469295</v>
      </c>
      <c r="H4930">
        <v>0.92638278825382481</v>
      </c>
    </row>
    <row r="4931" spans="1:8" x14ac:dyDescent="0.2">
      <c r="A4931">
        <v>1.0615526372672579</v>
      </c>
      <c r="B4931">
        <v>0.51351678182498683</v>
      </c>
      <c r="C4931">
        <v>0.83234350429575765</v>
      </c>
      <c r="D4931">
        <v>1.1441452136596471</v>
      </c>
      <c r="E4931">
        <v>1.0233851758719901</v>
      </c>
      <c r="F4931">
        <v>0.90373460637123404</v>
      </c>
      <c r="G4931">
        <v>0.91498866258392797</v>
      </c>
      <c r="H4931">
        <v>0.91311298654847894</v>
      </c>
    </row>
    <row r="4932" spans="1:8" x14ac:dyDescent="0.2">
      <c r="A4932">
        <v>1.183916863406455</v>
      </c>
      <c r="B4932">
        <v>0.97268667500028172</v>
      </c>
      <c r="C4932">
        <v>0.7747808694418673</v>
      </c>
      <c r="D4932">
        <v>1.055508719933143</v>
      </c>
      <c r="E4932">
        <v>1.4036142782497609</v>
      </c>
      <c r="F4932">
        <v>1.033744414018839</v>
      </c>
      <c r="G4932">
        <v>1.0781014812063019</v>
      </c>
      <c r="H4932">
        <v>1.070708636675058</v>
      </c>
    </row>
    <row r="4933" spans="1:8" x14ac:dyDescent="0.2">
      <c r="A4933">
        <v>0.780659681051459</v>
      </c>
      <c r="B4933">
        <v>1.0975969073715479</v>
      </c>
      <c r="C4933">
        <v>1.075937367618967</v>
      </c>
      <c r="D4933">
        <v>1.2654537519610849</v>
      </c>
      <c r="E4933">
        <v>1.117389006933081</v>
      </c>
      <c r="F4933">
        <v>1.0637976481544711</v>
      </c>
      <c r="G4933">
        <v>1.0674073429872279</v>
      </c>
      <c r="H4933">
        <v>1.066805727181769</v>
      </c>
    </row>
    <row r="4934" spans="1:8" x14ac:dyDescent="0.2">
      <c r="A4934">
        <v>1.215566133467411</v>
      </c>
      <c r="B4934">
        <v>0.90163786922833877</v>
      </c>
      <c r="C4934">
        <v>0.96811597468063793</v>
      </c>
      <c r="D4934">
        <v>1.07870928974102</v>
      </c>
      <c r="E4934">
        <v>1.2534242394526609</v>
      </c>
      <c r="F4934">
        <v>1.044555158543246</v>
      </c>
      <c r="G4934">
        <v>1.083490701314014</v>
      </c>
      <c r="H4934">
        <v>1.0770014441855531</v>
      </c>
    </row>
    <row r="4935" spans="1:8" x14ac:dyDescent="0.2">
      <c r="A4935">
        <v>1.2405866782415651</v>
      </c>
      <c r="B4935">
        <v>0.74668184031746787</v>
      </c>
      <c r="C4935">
        <v>1.072671122324846</v>
      </c>
      <c r="D4935">
        <v>1.110357682769691</v>
      </c>
      <c r="E4935">
        <v>1.2170659073713599</v>
      </c>
      <c r="F4935">
        <v>0.82771718282639928</v>
      </c>
      <c r="G4935">
        <v>1.077472646204986</v>
      </c>
      <c r="H4935">
        <v>1.0358467356418879</v>
      </c>
    </row>
    <row r="4936" spans="1:8" x14ac:dyDescent="0.2">
      <c r="A4936">
        <v>1.158260492237591</v>
      </c>
      <c r="B4936">
        <v>0.93869284142007658</v>
      </c>
      <c r="C4936">
        <v>0.98650374145162689</v>
      </c>
      <c r="D4936">
        <v>1.1157926148906989</v>
      </c>
      <c r="E4936">
        <v>1.344382424876883</v>
      </c>
      <c r="F4936">
        <v>1.0006093682926309</v>
      </c>
      <c r="G4936">
        <v>1.108726422975375</v>
      </c>
      <c r="H4936">
        <v>1.090706913861585</v>
      </c>
    </row>
    <row r="4937" spans="1:8" x14ac:dyDescent="0.2">
      <c r="A4937">
        <v>1.2562320328053349</v>
      </c>
      <c r="B4937">
        <v>0.97070274050832805</v>
      </c>
      <c r="C4937">
        <v>1.104442304635805</v>
      </c>
      <c r="D4937">
        <v>1.244464459107631</v>
      </c>
      <c r="E4937">
        <v>1.30056111863566</v>
      </c>
      <c r="F4937">
        <v>1.1867556911369781</v>
      </c>
      <c r="G4937">
        <v>1.1752805311385519</v>
      </c>
      <c r="H4937">
        <v>1.177193057804957</v>
      </c>
    </row>
    <row r="4938" spans="1:8" x14ac:dyDescent="0.2">
      <c r="A4938">
        <v>0.94519201856530022</v>
      </c>
      <c r="B4938">
        <v>0.88144146904863208</v>
      </c>
      <c r="C4938">
        <v>0.94973315285928284</v>
      </c>
      <c r="D4938">
        <v>1.2704060577908121</v>
      </c>
      <c r="E4938">
        <v>1.397802066949176</v>
      </c>
      <c r="F4938">
        <v>0.95029866854105094</v>
      </c>
      <c r="G4938">
        <v>1.088914953042641</v>
      </c>
      <c r="H4938">
        <v>1.0658122389590421</v>
      </c>
    </row>
    <row r="4939" spans="1:8" x14ac:dyDescent="0.2">
      <c r="A4939">
        <v>0.97217075687095</v>
      </c>
      <c r="B4939">
        <v>0.83501160532691054</v>
      </c>
      <c r="C4939">
        <v>0.73439205627007198</v>
      </c>
      <c r="D4939">
        <v>1.0120862042547201</v>
      </c>
      <c r="E4939">
        <v>1.2402850470272619</v>
      </c>
      <c r="F4939">
        <v>0.94470649640071824</v>
      </c>
      <c r="G4939">
        <v>0.95878913394998277</v>
      </c>
      <c r="H4939">
        <v>0.956442027691772</v>
      </c>
    </row>
    <row r="4940" spans="1:8" x14ac:dyDescent="0.2">
      <c r="A4940">
        <v>1.1357555262143819</v>
      </c>
      <c r="B4940">
        <v>0.87148976338608453</v>
      </c>
      <c r="C4940">
        <v>1.0948402604870771</v>
      </c>
      <c r="D4940">
        <v>1.348223229990668</v>
      </c>
      <c r="E4940">
        <v>1.1574684849483079</v>
      </c>
      <c r="F4940">
        <v>1.1327954398434039</v>
      </c>
      <c r="G4940">
        <v>1.121555453005304</v>
      </c>
      <c r="H4940">
        <v>1.123428784144987</v>
      </c>
    </row>
    <row r="4941" spans="1:8" x14ac:dyDescent="0.2">
      <c r="A4941">
        <v>1.487292850715688</v>
      </c>
      <c r="B4941">
        <v>1.101757420896003</v>
      </c>
      <c r="C4941">
        <v>0.99727298546299925</v>
      </c>
      <c r="D4941">
        <v>1.395507059414471</v>
      </c>
      <c r="E4941">
        <v>1.694086136923457</v>
      </c>
      <c r="F4941">
        <v>1.118204099990231</v>
      </c>
      <c r="G4941">
        <v>1.3351832906825241</v>
      </c>
      <c r="H4941">
        <v>1.299020092233808</v>
      </c>
    </row>
    <row r="4942" spans="1:8" x14ac:dyDescent="0.2">
      <c r="A4942">
        <v>1.3311942278665461</v>
      </c>
      <c r="B4942">
        <v>1.1420527551583</v>
      </c>
      <c r="C4942">
        <v>0.99248546373123914</v>
      </c>
      <c r="D4942">
        <v>1.3452855384268989</v>
      </c>
      <c r="E4942">
        <v>1.7903387411743359</v>
      </c>
      <c r="F4942">
        <v>1.1050250840438129</v>
      </c>
      <c r="G4942">
        <v>1.3202713452714641</v>
      </c>
      <c r="H4942">
        <v>1.284396968400189</v>
      </c>
    </row>
    <row r="4943" spans="1:8" x14ac:dyDescent="0.2">
      <c r="A4943">
        <v>0.96091553776988559</v>
      </c>
      <c r="B4943">
        <v>0.64248386492020415</v>
      </c>
      <c r="C4943">
        <v>0.67504932736351464</v>
      </c>
      <c r="D4943">
        <v>0.98287023350226921</v>
      </c>
      <c r="E4943">
        <v>1.105596071224239</v>
      </c>
      <c r="F4943">
        <v>0.90752816303407957</v>
      </c>
      <c r="G4943">
        <v>0.87338300695602256</v>
      </c>
      <c r="H4943">
        <v>0.87907386630236539</v>
      </c>
    </row>
    <row r="4944" spans="1:8" x14ac:dyDescent="0.2">
      <c r="A4944">
        <v>1.3733437662151491</v>
      </c>
      <c r="B4944">
        <v>1.0236769011828171</v>
      </c>
      <c r="C4944">
        <v>0.87105701163389559</v>
      </c>
      <c r="D4944">
        <v>1.343200039156329</v>
      </c>
      <c r="E4944">
        <v>0.90631974342837718</v>
      </c>
      <c r="F4944">
        <v>1.14829913903968</v>
      </c>
      <c r="G4944">
        <v>1.103519492323314</v>
      </c>
      <c r="H4944">
        <v>1.110982766776041</v>
      </c>
    </row>
    <row r="4945" spans="1:8" x14ac:dyDescent="0.2">
      <c r="A4945">
        <v>1.1424172328104589</v>
      </c>
      <c r="B4945">
        <v>1.143334863004007</v>
      </c>
      <c r="C4945">
        <v>1.097170727335961</v>
      </c>
      <c r="D4945">
        <v>1.243272323390386</v>
      </c>
      <c r="E4945">
        <v>1.2861076558426641</v>
      </c>
      <c r="F4945">
        <v>1.2005983739367361</v>
      </c>
      <c r="G4945">
        <v>1.182460560476696</v>
      </c>
      <c r="H4945">
        <v>1.1854835293867021</v>
      </c>
    </row>
    <row r="4946" spans="1:8" x14ac:dyDescent="0.2">
      <c r="A4946">
        <v>1.3199290045825489</v>
      </c>
      <c r="B4946">
        <v>1.160939012329212</v>
      </c>
      <c r="C4946">
        <v>0.95716076505467984</v>
      </c>
      <c r="D4946">
        <v>1.378095565743467</v>
      </c>
      <c r="E4946">
        <v>1.4394829263798421</v>
      </c>
      <c r="F4946">
        <v>1.250970828046966</v>
      </c>
      <c r="G4946">
        <v>1.2511214548179499</v>
      </c>
      <c r="H4946">
        <v>1.251096350356119</v>
      </c>
    </row>
    <row r="4947" spans="1:8" x14ac:dyDescent="0.2">
      <c r="A4947">
        <v>1.3861287485429989</v>
      </c>
      <c r="B4947">
        <v>1.022990649438787</v>
      </c>
      <c r="C4947">
        <v>1.0434501935993941</v>
      </c>
      <c r="D4947">
        <v>1.338524922672081</v>
      </c>
      <c r="E4947">
        <v>1.32173799307965</v>
      </c>
      <c r="F4947">
        <v>1.207440158972477</v>
      </c>
      <c r="G4947">
        <v>1.2225665014665821</v>
      </c>
      <c r="H4947">
        <v>1.220045444384231</v>
      </c>
    </row>
    <row r="4948" spans="1:8" x14ac:dyDescent="0.2">
      <c r="A4948">
        <v>0.97640353437632799</v>
      </c>
      <c r="B4948">
        <v>1.008631716075524</v>
      </c>
      <c r="C4948">
        <v>0.97674331985245288</v>
      </c>
      <c r="D4948">
        <v>1.265580806281472</v>
      </c>
      <c r="E4948">
        <v>1.300666828256078</v>
      </c>
      <c r="F4948">
        <v>1.0019352057284501</v>
      </c>
      <c r="G4948">
        <v>1.105605240968371</v>
      </c>
      <c r="H4948">
        <v>1.088326901761717</v>
      </c>
    </row>
    <row r="4949" spans="1:8" x14ac:dyDescent="0.2">
      <c r="A4949">
        <v>1.3127154853020631</v>
      </c>
      <c r="B4949">
        <v>0.99440319723151305</v>
      </c>
      <c r="C4949">
        <v>1.0515793543475991</v>
      </c>
      <c r="D4949">
        <v>1.142369094907896</v>
      </c>
      <c r="E4949">
        <v>1.201666943073151</v>
      </c>
      <c r="F4949">
        <v>0.94302364852849196</v>
      </c>
      <c r="G4949">
        <v>1.1405468149724449</v>
      </c>
      <c r="H4949">
        <v>1.1076262872317859</v>
      </c>
    </row>
    <row r="4950" spans="1:8" x14ac:dyDescent="0.2">
      <c r="A4950">
        <v>1.2947074817715301</v>
      </c>
      <c r="B4950">
        <v>0.53173420441155805</v>
      </c>
      <c r="C4950">
        <v>0.66555166550899603</v>
      </c>
      <c r="D4950">
        <v>1.1460646438083599</v>
      </c>
      <c r="E4950">
        <v>1.005546008672727</v>
      </c>
      <c r="F4950">
        <v>1.0035602480660799</v>
      </c>
      <c r="G4950">
        <v>0.92872080083463437</v>
      </c>
      <c r="H4950">
        <v>0.94119404203987533</v>
      </c>
    </row>
    <row r="4951" spans="1:8" x14ac:dyDescent="0.2">
      <c r="A4951">
        <v>1.2869127565177521</v>
      </c>
      <c r="B4951">
        <v>1.1211362944563701</v>
      </c>
      <c r="C4951">
        <v>1.0082516093031979</v>
      </c>
      <c r="D4951">
        <v>1.3844527549614409</v>
      </c>
      <c r="E4951">
        <v>1.3747748075017681</v>
      </c>
      <c r="F4951">
        <v>1.261709027366549</v>
      </c>
      <c r="G4951">
        <v>1.2351056445481059</v>
      </c>
      <c r="H4951">
        <v>1.239539541684513</v>
      </c>
    </row>
    <row r="4952" spans="1:8" x14ac:dyDescent="0.2">
      <c r="A4952">
        <v>1.139642991245633</v>
      </c>
      <c r="B4952">
        <v>1.054606624153609</v>
      </c>
      <c r="C4952">
        <v>0.98754392352847487</v>
      </c>
      <c r="D4952">
        <v>1.1143657592740339</v>
      </c>
      <c r="E4952">
        <v>1.4535402898639691</v>
      </c>
      <c r="F4952">
        <v>1.0793125758881259</v>
      </c>
      <c r="G4952">
        <v>1.149939917613144</v>
      </c>
      <c r="H4952">
        <v>1.138168693992307</v>
      </c>
    </row>
    <row r="4953" spans="1:8" x14ac:dyDescent="0.2">
      <c r="A4953">
        <v>1.432902423513881</v>
      </c>
      <c r="B4953">
        <v>1.328104509294334</v>
      </c>
      <c r="C4953">
        <v>1.003857547366972</v>
      </c>
      <c r="D4953">
        <v>1.1441717846429429</v>
      </c>
      <c r="E4953">
        <v>1.315708025014362</v>
      </c>
      <c r="F4953">
        <v>1.275887159504653</v>
      </c>
      <c r="G4953">
        <v>1.244948857966498</v>
      </c>
      <c r="H4953">
        <v>1.2501052415561911</v>
      </c>
    </row>
    <row r="4954" spans="1:8" x14ac:dyDescent="0.2">
      <c r="A4954">
        <v>1.092173540342223</v>
      </c>
      <c r="B4954">
        <v>0.58510877430986197</v>
      </c>
      <c r="C4954">
        <v>0.70057483964070799</v>
      </c>
      <c r="D4954">
        <v>0.94956997276941268</v>
      </c>
      <c r="E4954">
        <v>1.0320535880420609</v>
      </c>
      <c r="F4954">
        <v>1.050819408559245</v>
      </c>
      <c r="G4954">
        <v>0.87189614302085339</v>
      </c>
      <c r="H4954">
        <v>0.90171668727725196</v>
      </c>
    </row>
    <row r="4955" spans="1:8" x14ac:dyDescent="0.2">
      <c r="A4955">
        <v>1.207405734334116</v>
      </c>
      <c r="B4955">
        <v>0.94787728513092251</v>
      </c>
      <c r="C4955">
        <v>1.0166402483644621</v>
      </c>
      <c r="D4955">
        <v>1.2533077352749891</v>
      </c>
      <c r="E4955">
        <v>1.276459595828374</v>
      </c>
      <c r="F4955">
        <v>1.06361635049053</v>
      </c>
      <c r="G4955">
        <v>1.140338119786573</v>
      </c>
      <c r="H4955">
        <v>1.127551158237232</v>
      </c>
    </row>
    <row r="4956" spans="1:8" x14ac:dyDescent="0.2">
      <c r="A4956">
        <v>1.598082502200546</v>
      </c>
      <c r="B4956">
        <v>1.2499299903923009</v>
      </c>
      <c r="C4956">
        <v>1.0835526956590771</v>
      </c>
      <c r="D4956">
        <v>1.5237928254821089</v>
      </c>
      <c r="E4956">
        <v>1.4551239140640699</v>
      </c>
      <c r="F4956">
        <v>1.190825227078345</v>
      </c>
      <c r="G4956">
        <v>1.3820963855596211</v>
      </c>
      <c r="H4956">
        <v>1.350217859146075</v>
      </c>
    </row>
    <row r="4957" spans="1:8" x14ac:dyDescent="0.2">
      <c r="A4957">
        <v>1.559975875796338</v>
      </c>
      <c r="B4957">
        <v>1.2638876839773361</v>
      </c>
      <c r="C4957">
        <v>1.2631546922545429</v>
      </c>
      <c r="D4957">
        <v>1.9342127191237919</v>
      </c>
      <c r="E4957">
        <v>1.6648424398571811</v>
      </c>
      <c r="F4957">
        <v>1.419845980086853</v>
      </c>
      <c r="G4957">
        <v>1.537214682201838</v>
      </c>
      <c r="H4957">
        <v>1.517653231849341</v>
      </c>
    </row>
    <row r="4958" spans="1:8" x14ac:dyDescent="0.2">
      <c r="A4958">
        <v>1.311549878649612</v>
      </c>
      <c r="B4958">
        <v>1.185518552559079</v>
      </c>
      <c r="C4958">
        <v>1.197960339109335</v>
      </c>
      <c r="D4958">
        <v>1.744471956907768</v>
      </c>
      <c r="E4958">
        <v>1.8473424242572869</v>
      </c>
      <c r="F4958">
        <v>1.269556515780446</v>
      </c>
      <c r="G4958">
        <v>1.457368630296616</v>
      </c>
      <c r="H4958">
        <v>1.426066611210588</v>
      </c>
    </row>
    <row r="4959" spans="1:8" x14ac:dyDescent="0.2">
      <c r="A4959">
        <v>1.0691625363142589</v>
      </c>
      <c r="B4959">
        <v>0.99063966968009898</v>
      </c>
      <c r="C4959">
        <v>0.79070876537916357</v>
      </c>
      <c r="D4959">
        <v>1.363937434418883</v>
      </c>
      <c r="E4959">
        <v>1.6589094530455899</v>
      </c>
      <c r="F4959">
        <v>1.20097659613531</v>
      </c>
      <c r="G4959">
        <v>1.1746715717675991</v>
      </c>
      <c r="H4959">
        <v>1.179055742495551</v>
      </c>
    </row>
    <row r="4960" spans="1:8" x14ac:dyDescent="0.2">
      <c r="A4960">
        <v>1.1881806673845361</v>
      </c>
      <c r="B4960">
        <v>1.1367752324029301</v>
      </c>
      <c r="C4960">
        <v>1.1354449357881</v>
      </c>
      <c r="D4960">
        <v>1.738164133203369</v>
      </c>
      <c r="E4960">
        <v>1.832130708764651</v>
      </c>
      <c r="F4960">
        <v>1.3197629299195881</v>
      </c>
      <c r="G4960">
        <v>1.4061391355087169</v>
      </c>
      <c r="H4960">
        <v>1.3917431012438619</v>
      </c>
    </row>
    <row r="4961" spans="1:8" x14ac:dyDescent="0.2">
      <c r="A4961">
        <v>1.1936075630325891</v>
      </c>
      <c r="B4961">
        <v>0.82806412994726619</v>
      </c>
      <c r="C4961">
        <v>0.77845145374966096</v>
      </c>
      <c r="D4961">
        <v>0.903178476080579</v>
      </c>
      <c r="E4961">
        <v>1.178377220380014</v>
      </c>
      <c r="F4961">
        <v>0.86513173813007238</v>
      </c>
      <c r="G4961">
        <v>0.97633576863802196</v>
      </c>
      <c r="H4961">
        <v>0.95780176355336366</v>
      </c>
    </row>
    <row r="4962" spans="1:8" x14ac:dyDescent="0.2">
      <c r="A4962">
        <v>1.1162661641874161</v>
      </c>
      <c r="B4962">
        <v>0.95493378077082069</v>
      </c>
      <c r="C4962">
        <v>0.8227123085740955</v>
      </c>
      <c r="D4962">
        <v>1.016440840248406</v>
      </c>
      <c r="E4962">
        <v>1.1449072796997799</v>
      </c>
      <c r="F4962">
        <v>0.84358791718341919</v>
      </c>
      <c r="G4962">
        <v>1.011052074696104</v>
      </c>
      <c r="H4962">
        <v>0.98314138177732291</v>
      </c>
    </row>
    <row r="4963" spans="1:8" x14ac:dyDescent="0.2">
      <c r="A4963">
        <v>1.037939840293038</v>
      </c>
      <c r="B4963">
        <v>1.01014948253878</v>
      </c>
      <c r="C4963">
        <v>0.69542093442297781</v>
      </c>
      <c r="D4963">
        <v>1.304913415994621</v>
      </c>
      <c r="E4963">
        <v>1.438001414589305</v>
      </c>
      <c r="F4963">
        <v>1.092575877083038</v>
      </c>
      <c r="G4963">
        <v>1.097285017567744</v>
      </c>
      <c r="H4963">
        <v>1.0965001608202929</v>
      </c>
    </row>
    <row r="4964" spans="1:8" x14ac:dyDescent="0.2">
      <c r="A4964">
        <v>1.247793172184259</v>
      </c>
      <c r="B4964">
        <v>1.0735999349468119</v>
      </c>
      <c r="C4964">
        <v>0.9988839552891311</v>
      </c>
      <c r="D4964">
        <v>1.328531293793259</v>
      </c>
      <c r="E4964">
        <v>1.4714216732296079</v>
      </c>
      <c r="F4964">
        <v>1.4501481998406931</v>
      </c>
      <c r="G4964">
        <v>1.224046005888614</v>
      </c>
      <c r="H4964">
        <v>1.2617297048806271</v>
      </c>
    </row>
    <row r="4965" spans="1:8" x14ac:dyDescent="0.2">
      <c r="A4965">
        <v>1.6538333116712871</v>
      </c>
      <c r="B4965">
        <v>1.183014023367265</v>
      </c>
      <c r="C4965">
        <v>1.071162974941867</v>
      </c>
      <c r="D4965">
        <v>1.630840803183639</v>
      </c>
      <c r="E4965">
        <v>1.539479203653481</v>
      </c>
      <c r="F4965">
        <v>1.544089861112719</v>
      </c>
      <c r="G4965">
        <v>1.4156660633635081</v>
      </c>
      <c r="H4965">
        <v>1.4370700296550429</v>
      </c>
    </row>
    <row r="4966" spans="1:8" x14ac:dyDescent="0.2">
      <c r="A4966">
        <v>1.308808257084048</v>
      </c>
      <c r="B4966">
        <v>0.69892526492514695</v>
      </c>
      <c r="C4966">
        <v>0.63687614456337771</v>
      </c>
      <c r="D4966">
        <v>1.2445331027730899</v>
      </c>
      <c r="E4966">
        <v>1.409594484877422</v>
      </c>
      <c r="F4966">
        <v>0.94148448337355817</v>
      </c>
      <c r="G4966">
        <v>1.059747450844617</v>
      </c>
      <c r="H4966">
        <v>1.0400369562661069</v>
      </c>
    </row>
    <row r="4967" spans="1:8" x14ac:dyDescent="0.2">
      <c r="A4967">
        <v>1.433410757932057</v>
      </c>
      <c r="B4967">
        <v>1.312987633316459</v>
      </c>
      <c r="C4967">
        <v>0.91289495810467403</v>
      </c>
      <c r="D4967">
        <v>1.4053112646222781</v>
      </c>
      <c r="E4967">
        <v>1.932123579568888</v>
      </c>
      <c r="F4967">
        <v>1.576418376909489</v>
      </c>
      <c r="G4967">
        <v>1.399345638708871</v>
      </c>
      <c r="H4967">
        <v>1.4288577617423071</v>
      </c>
    </row>
    <row r="4968" spans="1:8" x14ac:dyDescent="0.2">
      <c r="A4968">
        <v>1.3883612368790801</v>
      </c>
      <c r="B4968">
        <v>0.9733207389696017</v>
      </c>
      <c r="C4968">
        <v>0.76118922988553861</v>
      </c>
      <c r="D4968">
        <v>1.3469710993383981</v>
      </c>
      <c r="E4968">
        <v>1.342119486875625</v>
      </c>
      <c r="F4968">
        <v>1.0335720473241541</v>
      </c>
      <c r="G4968">
        <v>1.1623923583896489</v>
      </c>
      <c r="H4968">
        <v>1.1409223065453999</v>
      </c>
    </row>
    <row r="4969" spans="1:8" x14ac:dyDescent="0.2">
      <c r="A4969">
        <v>0.68223382403556121</v>
      </c>
      <c r="B4969">
        <v>0.50961354505997603</v>
      </c>
      <c r="C4969">
        <v>0.30092612888499021</v>
      </c>
      <c r="D4969">
        <v>1.060437807495261</v>
      </c>
      <c r="E4969">
        <v>0.797058096936761</v>
      </c>
      <c r="F4969">
        <v>0.53816212965898325</v>
      </c>
      <c r="G4969">
        <v>0.67005388048251002</v>
      </c>
      <c r="H4969">
        <v>0.64807192201192221</v>
      </c>
    </row>
    <row r="4970" spans="1:8" x14ac:dyDescent="0.2">
      <c r="A4970">
        <v>1.437020811717487</v>
      </c>
      <c r="B4970">
        <v>1.1211808319122789</v>
      </c>
      <c r="C4970">
        <v>1.1072779579313681</v>
      </c>
      <c r="D4970">
        <v>1.4460289108834381</v>
      </c>
      <c r="E4970">
        <v>1.672177450584041</v>
      </c>
      <c r="F4970">
        <v>1.1335452327433619</v>
      </c>
      <c r="G4970">
        <v>1.356737192605723</v>
      </c>
      <c r="H4970">
        <v>1.3195385326286619</v>
      </c>
    </row>
    <row r="4971" spans="1:8" x14ac:dyDescent="0.2">
      <c r="A4971">
        <v>1.248124717328871</v>
      </c>
      <c r="B4971">
        <v>1.0106732302101329</v>
      </c>
      <c r="C4971">
        <v>0.90083679687155604</v>
      </c>
      <c r="D4971">
        <v>1.3913197419099179</v>
      </c>
      <c r="E4971">
        <v>1.44423863289063</v>
      </c>
      <c r="F4971">
        <v>1.0469042979304479</v>
      </c>
      <c r="G4971">
        <v>1.1990386238422219</v>
      </c>
      <c r="H4971">
        <v>1.173682902856926</v>
      </c>
    </row>
    <row r="4972" spans="1:8" x14ac:dyDescent="0.2">
      <c r="A4972">
        <v>1.276439706894936</v>
      </c>
      <c r="B4972">
        <v>0.95679802086036114</v>
      </c>
      <c r="C4972">
        <v>1.0810556235861519</v>
      </c>
      <c r="D4972">
        <v>1.249723740733351</v>
      </c>
      <c r="E4972">
        <v>1.387113709553025</v>
      </c>
      <c r="F4972">
        <v>1.199882757656612</v>
      </c>
      <c r="G4972">
        <v>1.1902261603255651</v>
      </c>
      <c r="H4972">
        <v>1.191835593214073</v>
      </c>
    </row>
    <row r="4973" spans="1:8" x14ac:dyDescent="0.2">
      <c r="A4973">
        <v>0.85550103225685215</v>
      </c>
      <c r="B4973">
        <v>1.163606538949735</v>
      </c>
      <c r="C4973">
        <v>1.0657242667600091</v>
      </c>
      <c r="D4973">
        <v>1.267180766113585</v>
      </c>
      <c r="E4973">
        <v>1.18700843023763</v>
      </c>
      <c r="F4973">
        <v>1.155364579619407</v>
      </c>
      <c r="G4973">
        <v>1.1078042068635621</v>
      </c>
      <c r="H4973">
        <v>1.1157309356562031</v>
      </c>
    </row>
    <row r="4974" spans="1:8" x14ac:dyDescent="0.2">
      <c r="A4974">
        <v>1.6604452244839409</v>
      </c>
      <c r="B4974">
        <v>1.24257866403168</v>
      </c>
      <c r="C4974">
        <v>1.0736762374008979</v>
      </c>
      <c r="D4974">
        <v>1.3455110883691661</v>
      </c>
      <c r="E4974">
        <v>1.494151033500873</v>
      </c>
      <c r="F4974">
        <v>1.2064085378234279</v>
      </c>
      <c r="G4974">
        <v>1.3632724495573121</v>
      </c>
      <c r="H4974">
        <v>1.337128464268331</v>
      </c>
    </row>
    <row r="4975" spans="1:8" x14ac:dyDescent="0.2">
      <c r="A4975">
        <v>1.317061998615731</v>
      </c>
      <c r="B4975">
        <v>0.85066102983705849</v>
      </c>
      <c r="C4975">
        <v>1.1568003211119391</v>
      </c>
      <c r="D4975">
        <v>1.185351010119662</v>
      </c>
      <c r="E4975">
        <v>1.31693615967301</v>
      </c>
      <c r="F4975">
        <v>1.16509485889033</v>
      </c>
      <c r="G4975">
        <v>1.1653621038714801</v>
      </c>
      <c r="H4975">
        <v>1.1653175630412891</v>
      </c>
    </row>
    <row r="4976" spans="1:8" x14ac:dyDescent="0.2">
      <c r="A4976">
        <v>1.4408101134968221</v>
      </c>
      <c r="B4976">
        <v>0.95577465989103716</v>
      </c>
      <c r="C4976">
        <v>0.99687047845827481</v>
      </c>
      <c r="D4976">
        <v>1.4310908469361809</v>
      </c>
      <c r="E4976">
        <v>1.394582190722587</v>
      </c>
      <c r="F4976">
        <v>1.3329571694027991</v>
      </c>
      <c r="G4976">
        <v>1.243825657900981</v>
      </c>
      <c r="H4976">
        <v>1.2586809098179501</v>
      </c>
    </row>
    <row r="4977" spans="1:8" x14ac:dyDescent="0.2">
      <c r="A4977">
        <v>1.280059243448413</v>
      </c>
      <c r="B4977">
        <v>0.83151292828338652</v>
      </c>
      <c r="C4977">
        <v>0.91491244374216052</v>
      </c>
      <c r="D4977">
        <v>1.450398574893639</v>
      </c>
      <c r="E4977">
        <v>1.4605020339585419</v>
      </c>
      <c r="F4977">
        <v>0.88907287262638834</v>
      </c>
      <c r="G4977">
        <v>1.1874770448652281</v>
      </c>
      <c r="H4977">
        <v>1.1377430161587549</v>
      </c>
    </row>
    <row r="4978" spans="1:8" x14ac:dyDescent="0.2">
      <c r="A4978">
        <v>1.26362536001285</v>
      </c>
      <c r="B4978">
        <v>1.046545128797485</v>
      </c>
      <c r="C4978">
        <v>0.92962726877880431</v>
      </c>
      <c r="D4978">
        <v>1.568259224521636</v>
      </c>
      <c r="E4978">
        <v>1.882923373152005</v>
      </c>
      <c r="F4978">
        <v>1.593479674113409</v>
      </c>
      <c r="G4978">
        <v>1.338196071052556</v>
      </c>
      <c r="H4978">
        <v>1.380743338229365</v>
      </c>
    </row>
    <row r="4979" spans="1:8" x14ac:dyDescent="0.2">
      <c r="A4979">
        <v>1.368832320911844</v>
      </c>
      <c r="B4979">
        <v>0.95740475574163353</v>
      </c>
      <c r="C4979">
        <v>1.1201252821837719</v>
      </c>
      <c r="D4979">
        <v>1.3825581159136611</v>
      </c>
      <c r="E4979">
        <v>1.5472389819116119</v>
      </c>
      <c r="F4979">
        <v>1.146888715227268</v>
      </c>
      <c r="G4979">
        <v>1.275231891332504</v>
      </c>
      <c r="H4979">
        <v>1.253841361981632</v>
      </c>
    </row>
    <row r="4980" spans="1:8" x14ac:dyDescent="0.2">
      <c r="A4980">
        <v>1.138412574457323</v>
      </c>
      <c r="B4980">
        <v>1.0956808701411089</v>
      </c>
      <c r="C4980">
        <v>0.92407930084190126</v>
      </c>
      <c r="D4980">
        <v>1.3125536094247501</v>
      </c>
      <c r="E4980">
        <v>1.4221173428952341</v>
      </c>
      <c r="F4980">
        <v>1.0975182927486249</v>
      </c>
      <c r="G4980">
        <v>1.178568739552063</v>
      </c>
      <c r="H4980">
        <v>1.16506033175149</v>
      </c>
    </row>
    <row r="4981" spans="1:8" x14ac:dyDescent="0.2">
      <c r="A4981">
        <v>1.208649252036571</v>
      </c>
      <c r="B4981">
        <v>0.90963725675960516</v>
      </c>
      <c r="C4981">
        <v>0.96672782545104308</v>
      </c>
      <c r="D4981">
        <v>1.3913157454537011</v>
      </c>
      <c r="E4981">
        <v>1.1437713225795441</v>
      </c>
      <c r="F4981">
        <v>0.93559644351953519</v>
      </c>
      <c r="G4981">
        <v>1.124020280456093</v>
      </c>
      <c r="H4981">
        <v>1.0926163076333331</v>
      </c>
    </row>
    <row r="4982" spans="1:8" x14ac:dyDescent="0.2">
      <c r="A4982">
        <v>1.1884163033152091</v>
      </c>
      <c r="B4982">
        <v>1.152703901914786</v>
      </c>
      <c r="C4982">
        <v>1.076558978574514</v>
      </c>
      <c r="D4982">
        <v>1.532275456650118</v>
      </c>
      <c r="E4982">
        <v>1.8285162229841601</v>
      </c>
      <c r="F4982">
        <v>1.05469698452869</v>
      </c>
      <c r="G4982">
        <v>1.3556941726877569</v>
      </c>
      <c r="H4982">
        <v>1.305527974661246</v>
      </c>
    </row>
    <row r="4983" spans="1:8" x14ac:dyDescent="0.2">
      <c r="A4983">
        <v>1.2479870965832409</v>
      </c>
      <c r="B4983">
        <v>1.1084385098935381</v>
      </c>
      <c r="C4983">
        <v>0.98224668999473019</v>
      </c>
      <c r="D4983">
        <v>1.508031209108287</v>
      </c>
      <c r="E4983">
        <v>1.3516609653687199</v>
      </c>
      <c r="F4983">
        <v>1.077505770944593</v>
      </c>
      <c r="G4983">
        <v>1.2396728941897031</v>
      </c>
      <c r="H4983">
        <v>1.212645040315518</v>
      </c>
    </row>
    <row r="4984" spans="1:8" x14ac:dyDescent="0.2">
      <c r="A4984">
        <v>0.75739408376205219</v>
      </c>
      <c r="B4984">
        <v>0.48641731421044271</v>
      </c>
      <c r="C4984">
        <v>0.72064126434683873</v>
      </c>
      <c r="D4984">
        <v>1.024502971048294</v>
      </c>
      <c r="E4984">
        <v>1.0809230793694311</v>
      </c>
      <c r="F4984">
        <v>0.80481333775352515</v>
      </c>
      <c r="G4984">
        <v>0.81397574254741178</v>
      </c>
      <c r="H4984">
        <v>0.81244867508176399</v>
      </c>
    </row>
    <row r="4985" spans="1:8" x14ac:dyDescent="0.2">
      <c r="A4985">
        <v>1.093255711395265</v>
      </c>
      <c r="B4985">
        <v>0.68046023383655452</v>
      </c>
      <c r="C4985">
        <v>1.084784598877041</v>
      </c>
      <c r="D4985">
        <v>1.518688409722184</v>
      </c>
      <c r="E4985">
        <v>1.2907850962138041</v>
      </c>
      <c r="F4985">
        <v>1.1402497073569251</v>
      </c>
      <c r="G4985">
        <v>1.1335948100089701</v>
      </c>
      <c r="H4985">
        <v>1.1347039595669619</v>
      </c>
    </row>
    <row r="4986" spans="1:8" x14ac:dyDescent="0.2">
      <c r="A4986">
        <v>1.226138040389724</v>
      </c>
      <c r="B4986">
        <v>0.82757755769320684</v>
      </c>
      <c r="C4986">
        <v>1.2777306414587</v>
      </c>
      <c r="D4986">
        <v>1.1151526795408691</v>
      </c>
      <c r="E4986">
        <v>1.2703556829872691</v>
      </c>
      <c r="F4986">
        <v>0.8544975627526864</v>
      </c>
      <c r="G4986">
        <v>1.1433909204139541</v>
      </c>
      <c r="H4986">
        <v>1.0952420274704091</v>
      </c>
    </row>
    <row r="4987" spans="1:8" x14ac:dyDescent="0.2">
      <c r="A4987">
        <v>0.82517932435911046</v>
      </c>
      <c r="B4987">
        <v>0.90571826332615457</v>
      </c>
      <c r="C4987">
        <v>0.80240335180455202</v>
      </c>
      <c r="D4987">
        <v>1.155695583510741</v>
      </c>
      <c r="E4987">
        <v>1.5656431822250489</v>
      </c>
      <c r="F4987">
        <v>1.0214717983570429</v>
      </c>
      <c r="G4987">
        <v>1.050927941045122</v>
      </c>
      <c r="H4987">
        <v>1.0460185839304419</v>
      </c>
    </row>
    <row r="4988" spans="1:8" x14ac:dyDescent="0.2">
      <c r="A4988">
        <v>0.75222493133603296</v>
      </c>
      <c r="B4988">
        <v>0.49036332165987878</v>
      </c>
      <c r="C4988">
        <v>0.50455409571538146</v>
      </c>
      <c r="D4988">
        <v>1.092699109219621</v>
      </c>
      <c r="E4988">
        <v>1.1843274465070111</v>
      </c>
      <c r="F4988">
        <v>1.0098717704117059</v>
      </c>
      <c r="G4988">
        <v>0.80483378088758517</v>
      </c>
      <c r="H4988">
        <v>0.83900677914160526</v>
      </c>
    </row>
    <row r="4989" spans="1:8" x14ac:dyDescent="0.2">
      <c r="A4989">
        <v>1.290946506221694</v>
      </c>
      <c r="B4989">
        <v>1.208040293049869</v>
      </c>
      <c r="C4989">
        <v>0.95771808078076148</v>
      </c>
      <c r="D4989">
        <v>1.230686899605143</v>
      </c>
      <c r="E4989">
        <v>1.785695185116817</v>
      </c>
      <c r="F4989">
        <v>1.2512591200711261</v>
      </c>
      <c r="G4989">
        <v>1.294617392954857</v>
      </c>
      <c r="H4989">
        <v>1.287391014140902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EB075-99D4-A94D-9EF7-76BD9C634EB1}">
  <dimension ref="A1:H4990"/>
  <sheetViews>
    <sheetView tabSelected="1" zoomScale="200" workbookViewId="0">
      <selection activeCell="E2" sqref="E2:H4"/>
    </sheetView>
  </sheetViews>
  <sheetFormatPr baseColWidth="10" defaultRowHeight="15" x14ac:dyDescent="0.2"/>
  <sheetData>
    <row r="1" spans="1:8" x14ac:dyDescent="0.2">
      <c r="A1">
        <v>55</v>
      </c>
      <c r="C1">
        <v>9</v>
      </c>
    </row>
    <row r="2" spans="1:8" x14ac:dyDescent="0.2">
      <c r="A2" s="2" t="s">
        <v>5</v>
      </c>
      <c r="B2" s="3" t="s">
        <v>6</v>
      </c>
      <c r="C2" s="2" t="s">
        <v>5</v>
      </c>
      <c r="D2" s="3" t="s">
        <v>6</v>
      </c>
      <c r="E2">
        <v>55</v>
      </c>
      <c r="G2">
        <v>9</v>
      </c>
    </row>
    <row r="3" spans="1:8" x14ac:dyDescent="0.2">
      <c r="A3" s="4">
        <v>0.95593099999999998</v>
      </c>
      <c r="B3" s="4">
        <v>0.91541300000000003</v>
      </c>
      <c r="C3" s="4">
        <v>0.95523103099999995</v>
      </c>
      <c r="D3" s="4">
        <v>0.91801900000000003</v>
      </c>
      <c r="E3" t="s">
        <v>8</v>
      </c>
      <c r="F3">
        <f>MAX(A3:A4990)</f>
        <v>1.656755</v>
      </c>
      <c r="G3" t="s">
        <v>8</v>
      </c>
      <c r="H3">
        <f>MAX(C3:C4990)</f>
        <v>1.6705192069999999</v>
      </c>
    </row>
    <row r="4" spans="1:8" x14ac:dyDescent="0.2">
      <c r="A4" s="4">
        <v>0.82116699999999998</v>
      </c>
      <c r="B4" s="4">
        <v>0.91145699999999996</v>
      </c>
      <c r="C4" s="4">
        <v>0.82046686300000005</v>
      </c>
      <c r="D4" s="4">
        <v>0.91644499999999995</v>
      </c>
      <c r="E4" t="s">
        <v>9</v>
      </c>
      <c r="F4">
        <f>MIN(A4:A4991)</f>
        <v>0.40093200000000001</v>
      </c>
      <c r="G4" t="s">
        <v>9</v>
      </c>
      <c r="H4">
        <f>MIN(C4:C4991)</f>
        <v>0.41905932899999998</v>
      </c>
    </row>
    <row r="5" spans="1:8" x14ac:dyDescent="0.2">
      <c r="A5" s="4">
        <v>0.95518599999999998</v>
      </c>
      <c r="B5" s="4">
        <v>0.94110499999999997</v>
      </c>
      <c r="C5" s="4">
        <v>0.95448607399999996</v>
      </c>
      <c r="D5" s="4">
        <v>0.94290099999999999</v>
      </c>
    </row>
    <row r="6" spans="1:8" x14ac:dyDescent="0.2">
      <c r="A6" s="4">
        <v>0.86140499999999998</v>
      </c>
      <c r="B6" s="4">
        <v>0.93378399999999995</v>
      </c>
      <c r="C6" s="4">
        <v>0.86070440000000004</v>
      </c>
      <c r="D6" s="4">
        <v>0.93441799999999997</v>
      </c>
      <c r="E6" t="s">
        <v>8</v>
      </c>
      <c r="F6">
        <f>MAX(B3:B4993)</f>
        <v>1.59436</v>
      </c>
      <c r="H6">
        <f>MAX(D3:D4993)</f>
        <v>1.5939030000000001</v>
      </c>
    </row>
    <row r="7" spans="1:8" x14ac:dyDescent="0.2">
      <c r="A7" s="4">
        <v>0.94016200000000005</v>
      </c>
      <c r="B7" s="4">
        <v>0.84330099999999997</v>
      </c>
      <c r="C7" s="4">
        <v>0.94242115199999998</v>
      </c>
      <c r="D7" s="4">
        <v>0.84763500000000003</v>
      </c>
      <c r="E7" t="s">
        <v>9</v>
      </c>
      <c r="F7">
        <f>MIN(B3:B4994)</f>
        <v>0.37392700000000001</v>
      </c>
      <c r="H7">
        <f>MIN(D3:D4994)</f>
        <v>0.37229699999999999</v>
      </c>
    </row>
    <row r="8" spans="1:8" x14ac:dyDescent="0.2">
      <c r="A8" s="4">
        <v>0.84819199999999995</v>
      </c>
      <c r="B8" s="4">
        <v>0.90049299999999999</v>
      </c>
      <c r="C8" s="4">
        <v>0.84749200400000002</v>
      </c>
      <c r="D8" s="4">
        <v>0.90076400000000001</v>
      </c>
    </row>
    <row r="9" spans="1:8" x14ac:dyDescent="0.2">
      <c r="A9" s="4">
        <v>0.89893500000000004</v>
      </c>
      <c r="B9" s="4">
        <v>0.87884399999999996</v>
      </c>
      <c r="C9" s="4">
        <v>0.90415736999999996</v>
      </c>
      <c r="D9" s="4">
        <v>0.88573900000000005</v>
      </c>
    </row>
    <row r="10" spans="1:8" x14ac:dyDescent="0.2">
      <c r="A10" s="4">
        <v>0.85322799999999999</v>
      </c>
      <c r="B10" s="4">
        <v>0.77723500000000001</v>
      </c>
      <c r="C10" s="4">
        <v>0.84419754199999997</v>
      </c>
      <c r="D10" s="4">
        <v>0.77168800000000004</v>
      </c>
    </row>
    <row r="11" spans="1:8" x14ac:dyDescent="0.2">
      <c r="A11" s="4">
        <v>0.93779199999999996</v>
      </c>
      <c r="B11" s="4">
        <v>0.82462199999999997</v>
      </c>
      <c r="C11" s="4">
        <v>0.94301354400000004</v>
      </c>
      <c r="D11" s="4">
        <v>0.82286000000000004</v>
      </c>
    </row>
    <row r="12" spans="1:8" x14ac:dyDescent="0.2">
      <c r="A12" s="4">
        <v>0.95860100000000004</v>
      </c>
      <c r="B12" s="4">
        <v>0.83884499999999995</v>
      </c>
      <c r="C12" s="4">
        <v>0.95309660299999999</v>
      </c>
      <c r="D12" s="4">
        <v>0.84186499999999997</v>
      </c>
    </row>
    <row r="13" spans="1:8" x14ac:dyDescent="0.2">
      <c r="A13" s="4">
        <v>0.92544899999999997</v>
      </c>
      <c r="B13" s="4">
        <v>0.99863199999999996</v>
      </c>
      <c r="C13" s="4">
        <v>0.92790589099999998</v>
      </c>
      <c r="D13" s="4">
        <v>0.99645099999999998</v>
      </c>
    </row>
    <row r="14" spans="1:8" x14ac:dyDescent="0.2">
      <c r="A14" s="4">
        <v>0.90019700000000002</v>
      </c>
      <c r="B14" s="4">
        <v>0.99442600000000003</v>
      </c>
      <c r="C14" s="4">
        <v>0.89402872200000005</v>
      </c>
      <c r="D14" s="4">
        <v>0.98906400000000005</v>
      </c>
    </row>
    <row r="15" spans="1:8" x14ac:dyDescent="0.2">
      <c r="A15" s="4">
        <v>0.86673100000000003</v>
      </c>
      <c r="B15" s="4">
        <v>0.97440800000000005</v>
      </c>
      <c r="C15" s="4">
        <v>0.86652530299999997</v>
      </c>
      <c r="D15" s="4">
        <v>0.97972099999999995</v>
      </c>
    </row>
    <row r="16" spans="1:8" x14ac:dyDescent="0.2">
      <c r="A16" s="4">
        <v>0.85821899999999995</v>
      </c>
      <c r="B16" s="4">
        <v>1.0018819999999999</v>
      </c>
      <c r="C16" s="4">
        <v>0.858013884</v>
      </c>
      <c r="D16" s="4">
        <v>1.001843</v>
      </c>
    </row>
    <row r="17" spans="1:4" x14ac:dyDescent="0.2">
      <c r="A17" s="4">
        <v>1.1038129999999999</v>
      </c>
      <c r="B17" s="4">
        <v>1.0154620000000001</v>
      </c>
      <c r="C17" s="4">
        <v>1.105069144</v>
      </c>
      <c r="D17" s="4">
        <v>1.0203610000000001</v>
      </c>
    </row>
    <row r="18" spans="1:4" x14ac:dyDescent="0.2">
      <c r="A18" s="4">
        <v>0.85545300000000002</v>
      </c>
      <c r="B18" s="4">
        <v>0.98069099999999998</v>
      </c>
      <c r="C18" s="4">
        <v>0.85475282299999999</v>
      </c>
      <c r="D18" s="4">
        <v>0.983047</v>
      </c>
    </row>
    <row r="19" spans="1:4" x14ac:dyDescent="0.2">
      <c r="A19" s="4">
        <v>1.0353589999999999</v>
      </c>
      <c r="B19" s="4">
        <v>0.85985199999999995</v>
      </c>
      <c r="C19" s="4">
        <v>1.0346590980000001</v>
      </c>
      <c r="D19" s="4">
        <v>0.86753899999999995</v>
      </c>
    </row>
    <row r="20" spans="1:4" x14ac:dyDescent="0.2">
      <c r="A20" s="4">
        <v>0.89958099999999996</v>
      </c>
      <c r="B20" s="4">
        <v>0.84400600000000003</v>
      </c>
      <c r="C20" s="4">
        <v>0.89390807800000005</v>
      </c>
      <c r="D20" s="4">
        <v>0.84270199999999995</v>
      </c>
    </row>
    <row r="21" spans="1:4" x14ac:dyDescent="0.2">
      <c r="A21" s="4">
        <v>0.94386899999999996</v>
      </c>
      <c r="B21" s="4">
        <v>0.89729999999999999</v>
      </c>
      <c r="C21" s="4">
        <v>0.94788113900000004</v>
      </c>
      <c r="D21" s="4">
        <v>0.89582600000000001</v>
      </c>
    </row>
    <row r="22" spans="1:4" x14ac:dyDescent="0.2">
      <c r="A22" s="4">
        <v>0.78071000000000002</v>
      </c>
      <c r="B22" s="4">
        <v>0.86041599999999996</v>
      </c>
      <c r="C22" s="4">
        <v>0.77810200699999998</v>
      </c>
      <c r="D22" s="4">
        <v>0.86210399999999998</v>
      </c>
    </row>
    <row r="23" spans="1:4" x14ac:dyDescent="0.2">
      <c r="A23" s="4">
        <v>0.88401300000000005</v>
      </c>
      <c r="B23" s="4">
        <v>0.95598899999999998</v>
      </c>
      <c r="C23" s="4">
        <v>0.88331240099999997</v>
      </c>
      <c r="D23" s="4">
        <v>0.95759000000000005</v>
      </c>
    </row>
    <row r="24" spans="1:4" x14ac:dyDescent="0.2">
      <c r="A24" s="4">
        <v>0.92944899999999997</v>
      </c>
      <c r="B24" s="4">
        <v>0.94658500000000001</v>
      </c>
      <c r="C24" s="4">
        <v>0.92874862999999996</v>
      </c>
      <c r="D24" s="4">
        <v>0.94992799999999999</v>
      </c>
    </row>
    <row r="25" spans="1:4" x14ac:dyDescent="0.2">
      <c r="A25" s="4">
        <v>0.94614699999999996</v>
      </c>
      <c r="B25" s="4">
        <v>0.98978500000000003</v>
      </c>
      <c r="C25" s="4">
        <v>0.945446958</v>
      </c>
      <c r="D25" s="4">
        <v>0.99730099999999999</v>
      </c>
    </row>
    <row r="26" spans="1:4" x14ac:dyDescent="0.2">
      <c r="A26" s="4">
        <v>0.93573200000000001</v>
      </c>
      <c r="B26" s="4">
        <v>1.026173</v>
      </c>
      <c r="C26" s="4">
        <v>0.93503130000000001</v>
      </c>
      <c r="D26" s="4">
        <v>1.0245470000000001</v>
      </c>
    </row>
    <row r="27" spans="1:4" x14ac:dyDescent="0.2">
      <c r="A27" s="4">
        <v>1.056052</v>
      </c>
      <c r="B27" s="4">
        <v>0.99641299999999999</v>
      </c>
      <c r="C27" s="4">
        <v>1.0573079219999999</v>
      </c>
      <c r="D27" s="4">
        <v>1.0014529999999999</v>
      </c>
    </row>
    <row r="28" spans="1:4" x14ac:dyDescent="0.2">
      <c r="A28" s="4">
        <v>0.86755199999999999</v>
      </c>
      <c r="B28" s="4">
        <v>1.038964</v>
      </c>
      <c r="C28" s="4">
        <v>0.86685148000000001</v>
      </c>
      <c r="D28" s="4">
        <v>1.0331319999999999</v>
      </c>
    </row>
    <row r="29" spans="1:4" x14ac:dyDescent="0.2">
      <c r="A29" s="4">
        <v>0.83651299999999995</v>
      </c>
      <c r="B29" s="4">
        <v>0.88304199999999999</v>
      </c>
      <c r="C29" s="4">
        <v>0.83776868000000004</v>
      </c>
      <c r="D29" s="4">
        <v>0.88638099999999997</v>
      </c>
    </row>
    <row r="30" spans="1:4" x14ac:dyDescent="0.2">
      <c r="A30" s="4">
        <v>0.83208099999999996</v>
      </c>
      <c r="B30" s="4">
        <v>0.83519200000000005</v>
      </c>
      <c r="C30" s="4">
        <v>0.82640840800000004</v>
      </c>
      <c r="D30" s="4">
        <v>0.83088200000000001</v>
      </c>
    </row>
    <row r="31" spans="1:4" x14ac:dyDescent="0.2">
      <c r="A31" s="4">
        <v>0.87638799999999994</v>
      </c>
      <c r="B31" s="4">
        <v>0.83904999999999996</v>
      </c>
      <c r="C31" s="4">
        <v>0.88060608100000004</v>
      </c>
      <c r="D31" s="4">
        <v>0.84003300000000003</v>
      </c>
    </row>
    <row r="32" spans="1:4" x14ac:dyDescent="0.2">
      <c r="A32" s="4">
        <v>0.98505299999999996</v>
      </c>
      <c r="B32" s="4">
        <v>0.83771600000000002</v>
      </c>
      <c r="C32" s="4">
        <v>0.98244531499999999</v>
      </c>
      <c r="D32" s="4">
        <v>0.84152300000000002</v>
      </c>
    </row>
    <row r="33" spans="1:4" x14ac:dyDescent="0.2">
      <c r="A33" s="4">
        <v>0.915107</v>
      </c>
      <c r="B33" s="4">
        <v>0.98579700000000003</v>
      </c>
      <c r="C33" s="4">
        <v>0.91490116700000002</v>
      </c>
      <c r="D33" s="4">
        <v>0.99297899999999995</v>
      </c>
    </row>
    <row r="34" spans="1:4" x14ac:dyDescent="0.2">
      <c r="A34" s="4">
        <v>0.96872599999999998</v>
      </c>
      <c r="B34" s="4">
        <v>0.99873999999999996</v>
      </c>
      <c r="C34" s="4">
        <v>0.96781915900000004</v>
      </c>
      <c r="D34" s="4">
        <v>1.0019020000000001</v>
      </c>
    </row>
    <row r="35" spans="1:4" x14ac:dyDescent="0.2">
      <c r="A35" s="4">
        <v>0.94044000000000005</v>
      </c>
      <c r="B35" s="4">
        <v>1.0401069999999999</v>
      </c>
      <c r="C35" s="4">
        <v>0.94023491599999998</v>
      </c>
      <c r="D35" s="4">
        <v>1.0467219999999999</v>
      </c>
    </row>
    <row r="36" spans="1:4" x14ac:dyDescent="0.2">
      <c r="A36" s="4">
        <v>1.0041679999999999</v>
      </c>
      <c r="B36" s="4">
        <v>1.1133059999999999</v>
      </c>
      <c r="C36" s="4">
        <v>1.0034672579999999</v>
      </c>
      <c r="D36" s="4">
        <v>1.1154109999999999</v>
      </c>
    </row>
    <row r="37" spans="1:4" x14ac:dyDescent="0.2">
      <c r="A37" s="4">
        <v>1.0260830000000001</v>
      </c>
      <c r="B37" s="4">
        <v>0.97246900000000003</v>
      </c>
      <c r="C37" s="4">
        <v>1.027338514</v>
      </c>
      <c r="D37" s="4">
        <v>0.97636500000000004</v>
      </c>
    </row>
    <row r="38" spans="1:4" x14ac:dyDescent="0.2">
      <c r="A38" s="4">
        <v>1.0422439999999999</v>
      </c>
      <c r="B38" s="4">
        <v>1.070673</v>
      </c>
      <c r="C38" s="4">
        <v>1.0415435770000001</v>
      </c>
      <c r="D38" s="4">
        <v>1.076546</v>
      </c>
    </row>
    <row r="39" spans="1:4" x14ac:dyDescent="0.2">
      <c r="A39" s="4">
        <v>0.95879499999999995</v>
      </c>
      <c r="B39" s="4">
        <v>0.96915799999999996</v>
      </c>
      <c r="C39" s="4">
        <v>0.96110989599999996</v>
      </c>
      <c r="D39" s="4">
        <v>0.97374300000000003</v>
      </c>
    </row>
    <row r="40" spans="1:4" x14ac:dyDescent="0.2">
      <c r="A40" s="4">
        <v>0.92908500000000005</v>
      </c>
      <c r="B40" s="4">
        <v>0.82984199999999997</v>
      </c>
      <c r="C40" s="4">
        <v>0.92341239600000002</v>
      </c>
      <c r="D40" s="4">
        <v>0.82930400000000004</v>
      </c>
    </row>
    <row r="41" spans="1:4" x14ac:dyDescent="0.2">
      <c r="A41" s="4">
        <v>0.86751500000000004</v>
      </c>
      <c r="B41" s="4">
        <v>0.89343300000000003</v>
      </c>
      <c r="C41" s="4">
        <v>0.87016774299999999</v>
      </c>
      <c r="D41" s="4">
        <v>0.89098999999999995</v>
      </c>
    </row>
    <row r="42" spans="1:4" x14ac:dyDescent="0.2">
      <c r="A42" s="4">
        <v>0.84427200000000002</v>
      </c>
      <c r="B42" s="4">
        <v>0.86063599999999996</v>
      </c>
      <c r="C42" s="4">
        <v>0.84713177900000003</v>
      </c>
      <c r="D42" s="4">
        <v>0.86205900000000002</v>
      </c>
    </row>
    <row r="43" spans="1:4" x14ac:dyDescent="0.2">
      <c r="A43" s="4">
        <v>0.88308900000000001</v>
      </c>
      <c r="B43" s="4">
        <v>1.0665739999999999</v>
      </c>
      <c r="C43" s="4">
        <v>0.88238901700000005</v>
      </c>
      <c r="D43" s="4">
        <v>1.065105</v>
      </c>
    </row>
    <row r="44" spans="1:4" x14ac:dyDescent="0.2">
      <c r="A44" s="4">
        <v>0.88122599999999995</v>
      </c>
      <c r="B44" s="4">
        <v>1.035884</v>
      </c>
      <c r="C44" s="4">
        <v>0.88052543000000005</v>
      </c>
      <c r="D44" s="4">
        <v>1.0329980000000001</v>
      </c>
    </row>
    <row r="45" spans="1:4" x14ac:dyDescent="0.2">
      <c r="A45" s="4">
        <v>0.95772999999999997</v>
      </c>
      <c r="B45" s="4">
        <v>1.0366880000000001</v>
      </c>
      <c r="C45" s="4">
        <v>0.95803337899999996</v>
      </c>
      <c r="D45" s="4">
        <v>1.040492</v>
      </c>
    </row>
    <row r="46" spans="1:4" x14ac:dyDescent="0.2">
      <c r="A46" s="4">
        <v>1.0097179999999999</v>
      </c>
      <c r="B46" s="4">
        <v>1.0640019999999999</v>
      </c>
      <c r="C46" s="4">
        <v>1.0096364739999999</v>
      </c>
      <c r="D46" s="4">
        <v>1.0653919999999999</v>
      </c>
    </row>
    <row r="47" spans="1:4" x14ac:dyDescent="0.2">
      <c r="A47" s="4">
        <v>0.92470300000000005</v>
      </c>
      <c r="B47" s="4">
        <v>1.0775049999999999</v>
      </c>
      <c r="C47" s="4">
        <v>0.92467664999999999</v>
      </c>
      <c r="D47" s="4">
        <v>1.078422</v>
      </c>
    </row>
    <row r="48" spans="1:4" x14ac:dyDescent="0.2">
      <c r="A48" s="4">
        <v>0.90674600000000005</v>
      </c>
      <c r="B48" s="4">
        <v>1.11409</v>
      </c>
      <c r="C48" s="4">
        <v>0.90671939999999995</v>
      </c>
      <c r="D48" s="4">
        <v>1.1194580000000001</v>
      </c>
    </row>
    <row r="49" spans="1:4" x14ac:dyDescent="0.2">
      <c r="A49" s="4">
        <v>1.010829</v>
      </c>
      <c r="B49" s="4">
        <v>1.017458</v>
      </c>
      <c r="C49" s="4">
        <v>1.01275812</v>
      </c>
      <c r="D49" s="4">
        <v>1.0220419999999999</v>
      </c>
    </row>
    <row r="50" spans="1:4" x14ac:dyDescent="0.2">
      <c r="A50" s="4">
        <v>0.81266400000000005</v>
      </c>
      <c r="B50" s="4">
        <v>0.92226300000000005</v>
      </c>
      <c r="C50" s="4">
        <v>0.81312225100000002</v>
      </c>
      <c r="D50" s="4">
        <v>0.91691100000000003</v>
      </c>
    </row>
    <row r="51" spans="1:4" x14ac:dyDescent="0.2">
      <c r="A51" s="4">
        <v>0.98231000000000002</v>
      </c>
      <c r="B51" s="4">
        <v>0.938002</v>
      </c>
      <c r="C51" s="4">
        <v>0.98562936999999995</v>
      </c>
      <c r="D51" s="4">
        <v>0.944658</v>
      </c>
    </row>
    <row r="52" spans="1:4" x14ac:dyDescent="0.2">
      <c r="A52" s="4">
        <v>0.85333199999999998</v>
      </c>
      <c r="B52" s="4">
        <v>0.89020999999999995</v>
      </c>
      <c r="C52" s="4">
        <v>0.85619177999999996</v>
      </c>
      <c r="D52" s="4">
        <v>0.89262799999999998</v>
      </c>
    </row>
    <row r="53" spans="1:4" x14ac:dyDescent="0.2">
      <c r="A53" s="4">
        <v>1.0709690000000001</v>
      </c>
      <c r="B53" s="4">
        <v>0.98615200000000003</v>
      </c>
      <c r="C53" s="4">
        <v>1.0743523960000001</v>
      </c>
      <c r="D53" s="4">
        <v>0.99289099999999997</v>
      </c>
    </row>
    <row r="54" spans="1:4" x14ac:dyDescent="0.2">
      <c r="A54" s="4">
        <v>1.098266</v>
      </c>
      <c r="B54" s="4">
        <v>1.008723</v>
      </c>
      <c r="C54" s="4">
        <v>1.1011992159999999</v>
      </c>
      <c r="D54" s="4">
        <v>1.0203819999999999</v>
      </c>
    </row>
    <row r="55" spans="1:4" x14ac:dyDescent="0.2">
      <c r="A55" s="4">
        <v>1.0923229999999999</v>
      </c>
      <c r="B55" s="4">
        <v>1.042654</v>
      </c>
      <c r="C55" s="4">
        <v>1.0942526619999999</v>
      </c>
      <c r="D55" s="4">
        <v>1.0552900000000001</v>
      </c>
    </row>
    <row r="56" spans="1:4" x14ac:dyDescent="0.2">
      <c r="A56" s="4">
        <v>1.0823590000000001</v>
      </c>
      <c r="B56" s="4">
        <v>1.0866199999999999</v>
      </c>
      <c r="C56" s="4">
        <v>1.0842881660000001</v>
      </c>
      <c r="D56" s="4">
        <v>1.094387</v>
      </c>
    </row>
    <row r="57" spans="1:4" x14ac:dyDescent="0.2">
      <c r="A57" s="4">
        <v>0.98870100000000005</v>
      </c>
      <c r="B57" s="4">
        <v>1.028634</v>
      </c>
      <c r="C57" s="4">
        <v>0.99063094799999996</v>
      </c>
      <c r="D57" s="4">
        <v>1.0337430000000001</v>
      </c>
    </row>
    <row r="58" spans="1:4" x14ac:dyDescent="0.2">
      <c r="A58" s="4">
        <v>1.079224</v>
      </c>
      <c r="B58" s="4">
        <v>1.1239969999999999</v>
      </c>
      <c r="C58" s="4">
        <v>1.0811539889999999</v>
      </c>
      <c r="D58" s="4">
        <v>1.12235</v>
      </c>
    </row>
    <row r="59" spans="1:4" x14ac:dyDescent="0.2">
      <c r="A59" s="4">
        <v>1.035944</v>
      </c>
      <c r="B59" s="4">
        <v>1.0841160000000001</v>
      </c>
      <c r="C59" s="4">
        <v>1.037555864</v>
      </c>
      <c r="D59" s="4">
        <v>1.090203</v>
      </c>
    </row>
    <row r="60" spans="1:4" x14ac:dyDescent="0.2">
      <c r="A60" s="4">
        <v>0.95986300000000002</v>
      </c>
      <c r="B60" s="4">
        <v>0.87862200000000001</v>
      </c>
      <c r="C60" s="4">
        <v>0.95972201400000001</v>
      </c>
      <c r="D60" s="4">
        <v>0.87389399999999995</v>
      </c>
    </row>
    <row r="61" spans="1:4" x14ac:dyDescent="0.2">
      <c r="A61" s="4">
        <v>0.86324500000000004</v>
      </c>
      <c r="B61" s="4">
        <v>1.0021230000000001</v>
      </c>
      <c r="C61" s="4">
        <v>0.86715304800000004</v>
      </c>
      <c r="D61" s="4">
        <v>1.011206</v>
      </c>
    </row>
    <row r="62" spans="1:4" x14ac:dyDescent="0.2">
      <c r="A62" s="4">
        <v>1.003053</v>
      </c>
      <c r="B62" s="4">
        <v>0.92077600000000004</v>
      </c>
      <c r="C62" s="4">
        <v>1.003197345</v>
      </c>
      <c r="D62" s="4">
        <v>0.92540999999999995</v>
      </c>
    </row>
    <row r="63" spans="1:4" x14ac:dyDescent="0.2">
      <c r="A63" s="4">
        <v>1.011422</v>
      </c>
      <c r="B63" s="4">
        <v>1.0646789999999999</v>
      </c>
      <c r="C63" s="4">
        <v>1.0106769090000001</v>
      </c>
      <c r="D63" s="4">
        <v>1.065248</v>
      </c>
    </row>
    <row r="64" spans="1:4" x14ac:dyDescent="0.2">
      <c r="A64" s="4">
        <v>0.95516400000000001</v>
      </c>
      <c r="B64" s="4">
        <v>1.0497019999999999</v>
      </c>
      <c r="C64" s="4">
        <v>0.94999959700000003</v>
      </c>
      <c r="D64" s="4">
        <v>1.0502590000000001</v>
      </c>
    </row>
    <row r="65" spans="1:4" x14ac:dyDescent="0.2">
      <c r="A65" s="4">
        <v>0.909528</v>
      </c>
      <c r="B65" s="4">
        <v>1.0376129999999999</v>
      </c>
      <c r="C65" s="4">
        <v>0.90542219000000002</v>
      </c>
      <c r="D65" s="4">
        <v>1.038038</v>
      </c>
    </row>
    <row r="66" spans="1:4" x14ac:dyDescent="0.2">
      <c r="A66" s="4">
        <v>0.95908800000000005</v>
      </c>
      <c r="B66" s="4">
        <v>1.092344</v>
      </c>
      <c r="C66" s="4">
        <v>0.96202105800000004</v>
      </c>
      <c r="D66" s="4">
        <v>1.101747</v>
      </c>
    </row>
    <row r="67" spans="1:4" x14ac:dyDescent="0.2">
      <c r="A67" s="4">
        <v>1.0801130000000001</v>
      </c>
      <c r="B67" s="4">
        <v>1.072235</v>
      </c>
      <c r="C67" s="4">
        <v>1.0830459960000001</v>
      </c>
      <c r="D67" s="4">
        <v>1.076233</v>
      </c>
    </row>
    <row r="68" spans="1:4" x14ac:dyDescent="0.2">
      <c r="A68" s="4">
        <v>0.98997000000000002</v>
      </c>
      <c r="B68" s="4">
        <v>1.0764750000000001</v>
      </c>
      <c r="C68" s="4">
        <v>0.98942474199999997</v>
      </c>
      <c r="D68" s="4">
        <v>1.0819049999999999</v>
      </c>
    </row>
    <row r="69" spans="1:4" x14ac:dyDescent="0.2">
      <c r="A69" s="4">
        <v>0.96203799999999995</v>
      </c>
      <c r="B69" s="4">
        <v>1.038508</v>
      </c>
      <c r="C69" s="4">
        <v>0.96149278000000005</v>
      </c>
      <c r="D69" s="4">
        <v>1.047552</v>
      </c>
    </row>
    <row r="70" spans="1:4" x14ac:dyDescent="0.2">
      <c r="A70" s="4">
        <v>0.85633000000000004</v>
      </c>
      <c r="B70" s="4">
        <v>0.92427499999999996</v>
      </c>
      <c r="C70" s="4">
        <v>0.85669835900000002</v>
      </c>
      <c r="D70" s="4">
        <v>0.93041399999999996</v>
      </c>
    </row>
    <row r="71" spans="1:4" x14ac:dyDescent="0.2">
      <c r="A71" s="4">
        <v>1.064873</v>
      </c>
      <c r="B71" s="4">
        <v>1.0509250000000001</v>
      </c>
      <c r="C71" s="4">
        <v>1.0676877659999999</v>
      </c>
      <c r="D71" s="4">
        <v>1.0558080000000001</v>
      </c>
    </row>
    <row r="72" spans="1:4" x14ac:dyDescent="0.2">
      <c r="A72" s="4">
        <v>0.95706599999999997</v>
      </c>
      <c r="B72" s="4">
        <v>0.985425</v>
      </c>
      <c r="C72" s="4">
        <v>0.96111035499999997</v>
      </c>
      <c r="D72" s="4">
        <v>0.98778900000000003</v>
      </c>
    </row>
    <row r="73" spans="1:4" x14ac:dyDescent="0.2">
      <c r="A73" s="4">
        <v>0.99808399999999997</v>
      </c>
      <c r="B73" s="4">
        <v>1.0588660000000001</v>
      </c>
      <c r="C73" s="4">
        <v>1.0019578819999999</v>
      </c>
      <c r="D73" s="4">
        <v>1.06799</v>
      </c>
    </row>
    <row r="74" spans="1:4" x14ac:dyDescent="0.2">
      <c r="A74" s="4">
        <v>1.0351859999999999</v>
      </c>
      <c r="B74" s="4">
        <v>1.0395749999999999</v>
      </c>
      <c r="C74" s="4">
        <v>1.033636929</v>
      </c>
      <c r="D74" s="4">
        <v>1.047812</v>
      </c>
    </row>
    <row r="75" spans="1:4" x14ac:dyDescent="0.2">
      <c r="A75" s="4">
        <v>0.97186300000000003</v>
      </c>
      <c r="B75" s="4">
        <v>1.0812299999999999</v>
      </c>
      <c r="C75" s="4">
        <v>0.97406966500000003</v>
      </c>
      <c r="D75" s="4">
        <v>1.0876600000000001</v>
      </c>
    </row>
    <row r="76" spans="1:4" x14ac:dyDescent="0.2">
      <c r="A76" s="4">
        <v>0.94847499999999996</v>
      </c>
      <c r="B76" s="4">
        <v>1.0572779999999999</v>
      </c>
      <c r="C76" s="4">
        <v>0.95134536199999997</v>
      </c>
      <c r="D76" s="4">
        <v>1.0625450000000001</v>
      </c>
    </row>
    <row r="77" spans="1:4" x14ac:dyDescent="0.2">
      <c r="A77" s="4">
        <v>1.051709</v>
      </c>
      <c r="B77" s="4">
        <v>1.058001</v>
      </c>
      <c r="C77" s="4">
        <v>1.072976428</v>
      </c>
      <c r="D77" s="4">
        <v>1.0625849999999999</v>
      </c>
    </row>
    <row r="78" spans="1:4" x14ac:dyDescent="0.2">
      <c r="A78" s="4">
        <v>0.96613599999999999</v>
      </c>
      <c r="B78" s="4">
        <v>1.0335259999999999</v>
      </c>
      <c r="C78" s="4">
        <v>0.96895077699999999</v>
      </c>
      <c r="D78" s="4">
        <v>1.0377209999999999</v>
      </c>
    </row>
    <row r="79" spans="1:4" x14ac:dyDescent="0.2">
      <c r="A79" s="4">
        <v>0.91193900000000006</v>
      </c>
      <c r="B79" s="4">
        <v>1.0282309999999999</v>
      </c>
      <c r="C79" s="4">
        <v>0.91559635699999997</v>
      </c>
      <c r="D79" s="4">
        <v>1.0270410000000001</v>
      </c>
    </row>
    <row r="80" spans="1:4" x14ac:dyDescent="0.2">
      <c r="A80" s="4">
        <v>0.84297500000000003</v>
      </c>
      <c r="B80" s="4">
        <v>0.93322300000000002</v>
      </c>
      <c r="C80" s="4">
        <v>0.84343340600000005</v>
      </c>
      <c r="D80" s="4">
        <v>0.93248600000000004</v>
      </c>
    </row>
    <row r="81" spans="1:4" x14ac:dyDescent="0.2">
      <c r="A81" s="4">
        <v>0.96145599999999998</v>
      </c>
      <c r="B81" s="4">
        <v>0.96182599999999996</v>
      </c>
      <c r="C81" s="4">
        <v>0.96531941899999996</v>
      </c>
      <c r="D81" s="4">
        <v>0.96421999999999997</v>
      </c>
    </row>
    <row r="82" spans="1:4" x14ac:dyDescent="0.2">
      <c r="A82" s="4">
        <v>0.78313299999999997</v>
      </c>
      <c r="B82" s="4">
        <v>0.85722500000000001</v>
      </c>
      <c r="C82" s="4">
        <v>0.78309585400000004</v>
      </c>
      <c r="D82" s="4">
        <v>0.85819900000000005</v>
      </c>
    </row>
    <row r="83" spans="1:4" x14ac:dyDescent="0.2">
      <c r="A83" s="4">
        <v>0.87031999999999998</v>
      </c>
      <c r="B83" s="4">
        <v>0.93347599999999997</v>
      </c>
      <c r="C83" s="4">
        <v>0.87077800500000002</v>
      </c>
      <c r="D83" s="4">
        <v>0.93592399999999998</v>
      </c>
    </row>
    <row r="84" spans="1:4" x14ac:dyDescent="0.2">
      <c r="A84" s="4">
        <v>0.75610999999999995</v>
      </c>
      <c r="B84" s="4">
        <v>0.82666700000000004</v>
      </c>
      <c r="C84" s="4">
        <v>0.75656818400000003</v>
      </c>
      <c r="D84" s="4">
        <v>0.816492</v>
      </c>
    </row>
    <row r="85" spans="1:4" x14ac:dyDescent="0.2">
      <c r="A85" s="4">
        <v>0.72417799999999999</v>
      </c>
      <c r="B85" s="4">
        <v>0.81197799999999998</v>
      </c>
      <c r="C85" s="4">
        <v>0.72463559700000002</v>
      </c>
      <c r="D85" s="4">
        <v>0.80567100000000003</v>
      </c>
    </row>
    <row r="86" spans="1:4" x14ac:dyDescent="0.2">
      <c r="A86" s="4">
        <v>0.77425200000000005</v>
      </c>
      <c r="B86" s="4">
        <v>0.89599600000000001</v>
      </c>
      <c r="C86" s="4">
        <v>0.77471049999999997</v>
      </c>
      <c r="D86" s="4">
        <v>0.88919700000000002</v>
      </c>
    </row>
    <row r="87" spans="1:4" x14ac:dyDescent="0.2">
      <c r="A87" s="4">
        <v>0.77156000000000002</v>
      </c>
      <c r="B87" s="4">
        <v>0.823932</v>
      </c>
      <c r="C87" s="4">
        <v>0.77201807499999997</v>
      </c>
      <c r="D87" s="4">
        <v>0.81652800000000003</v>
      </c>
    </row>
    <row r="88" spans="1:4" x14ac:dyDescent="0.2">
      <c r="A88" s="4">
        <v>0.77174699999999996</v>
      </c>
      <c r="B88" s="4">
        <v>0.87336499999999995</v>
      </c>
      <c r="C88" s="4">
        <v>0.77220535999999995</v>
      </c>
      <c r="D88" s="4">
        <v>0.87272300000000003</v>
      </c>
    </row>
    <row r="89" spans="1:4" x14ac:dyDescent="0.2">
      <c r="A89" s="4">
        <v>0.91057999999999995</v>
      </c>
      <c r="B89" s="4">
        <v>0.88127299999999997</v>
      </c>
      <c r="C89" s="4">
        <v>0.90663154400000001</v>
      </c>
      <c r="D89" s="4">
        <v>0.89071199999999995</v>
      </c>
    </row>
    <row r="90" spans="1:4" x14ac:dyDescent="0.2">
      <c r="A90" s="4">
        <v>0.91792200000000002</v>
      </c>
      <c r="B90" s="4">
        <v>0.86387999999999998</v>
      </c>
      <c r="C90" s="4">
        <v>0.91778104900000002</v>
      </c>
      <c r="D90" s="4">
        <v>0.86080800000000002</v>
      </c>
    </row>
    <row r="91" spans="1:4" x14ac:dyDescent="0.2">
      <c r="A91" s="4">
        <v>0.85165000000000002</v>
      </c>
      <c r="B91" s="4">
        <v>0.86476699999999995</v>
      </c>
      <c r="C91" s="4">
        <v>0.85446544400000002</v>
      </c>
      <c r="D91" s="4">
        <v>0.86816300000000002</v>
      </c>
    </row>
    <row r="92" spans="1:4" x14ac:dyDescent="0.2">
      <c r="A92" s="4">
        <v>0.90481299999999998</v>
      </c>
      <c r="B92" s="4">
        <v>0.87668000000000001</v>
      </c>
      <c r="C92" s="4">
        <v>0.90662427400000001</v>
      </c>
      <c r="D92" s="4">
        <v>0.88133300000000003</v>
      </c>
    </row>
    <row r="93" spans="1:4" x14ac:dyDescent="0.2">
      <c r="A93" s="4">
        <v>0.93785099999999999</v>
      </c>
      <c r="B93" s="4">
        <v>1.05121</v>
      </c>
      <c r="C93" s="4">
        <v>0.93966216899999999</v>
      </c>
      <c r="D93" s="4">
        <v>1.056532</v>
      </c>
    </row>
    <row r="94" spans="1:4" x14ac:dyDescent="0.2">
      <c r="A94" s="4">
        <v>0.91513100000000003</v>
      </c>
      <c r="B94" s="4">
        <v>0.93059700000000001</v>
      </c>
      <c r="C94" s="4">
        <v>0.91800101700000003</v>
      </c>
      <c r="D94" s="4">
        <v>0.93953399999999998</v>
      </c>
    </row>
    <row r="95" spans="1:4" x14ac:dyDescent="0.2">
      <c r="A95" s="4">
        <v>1.0072270000000001</v>
      </c>
      <c r="B95" s="4">
        <v>0.94991199999999998</v>
      </c>
      <c r="C95" s="4">
        <v>1.009038675</v>
      </c>
      <c r="D95" s="4">
        <v>0.95425899999999997</v>
      </c>
    </row>
    <row r="96" spans="1:4" x14ac:dyDescent="0.2">
      <c r="A96" s="4">
        <v>0.87216499999999997</v>
      </c>
      <c r="B96" s="4">
        <v>0.95217200000000002</v>
      </c>
      <c r="C96" s="4">
        <v>0.87629396999999998</v>
      </c>
      <c r="D96" s="4">
        <v>0.95323000000000002</v>
      </c>
    </row>
    <row r="97" spans="1:4" x14ac:dyDescent="0.2">
      <c r="A97" s="4">
        <v>0.97167099999999995</v>
      </c>
      <c r="B97" s="4">
        <v>0.93009200000000003</v>
      </c>
      <c r="C97" s="4">
        <v>0.97579981000000005</v>
      </c>
      <c r="D97" s="4">
        <v>0.92589299999999997</v>
      </c>
    </row>
    <row r="98" spans="1:4" x14ac:dyDescent="0.2">
      <c r="A98" s="4">
        <v>0.97689499999999996</v>
      </c>
      <c r="B98" s="4">
        <v>1.01515</v>
      </c>
      <c r="C98" s="4">
        <v>0.97910097600000001</v>
      </c>
      <c r="D98" s="4">
        <v>1.014662</v>
      </c>
    </row>
    <row r="99" spans="1:4" x14ac:dyDescent="0.2">
      <c r="A99" s="4">
        <v>0.98179899999999998</v>
      </c>
      <c r="B99" s="4">
        <v>0.90540100000000001</v>
      </c>
      <c r="C99" s="4">
        <v>0.98626822800000002</v>
      </c>
      <c r="D99" s="4">
        <v>0.91065499999999999</v>
      </c>
    </row>
    <row r="100" spans="1:4" x14ac:dyDescent="0.2">
      <c r="A100" s="4">
        <v>0.94234300000000004</v>
      </c>
      <c r="B100" s="4">
        <v>0.80666700000000002</v>
      </c>
      <c r="C100" s="4">
        <v>0.94275606300000003</v>
      </c>
      <c r="D100" s="4">
        <v>0.80745400000000001</v>
      </c>
    </row>
    <row r="101" spans="1:4" x14ac:dyDescent="0.2">
      <c r="A101" s="4">
        <v>0.93210499999999996</v>
      </c>
      <c r="B101" s="4">
        <v>0.934365</v>
      </c>
      <c r="C101" s="4">
        <v>0.93623427599999998</v>
      </c>
      <c r="D101" s="4">
        <v>0.93822899999999998</v>
      </c>
    </row>
    <row r="102" spans="1:4" x14ac:dyDescent="0.2">
      <c r="A102" s="4">
        <v>0.89218900000000001</v>
      </c>
      <c r="B102" s="4">
        <v>0.97634799999999999</v>
      </c>
      <c r="C102" s="4">
        <v>0.88958061600000005</v>
      </c>
      <c r="D102" s="4">
        <v>0.97803099999999998</v>
      </c>
    </row>
    <row r="103" spans="1:4" x14ac:dyDescent="0.2">
      <c r="A103" s="4">
        <v>1.0108839999999999</v>
      </c>
      <c r="B103" s="4">
        <v>0.95757599999999998</v>
      </c>
      <c r="C103" s="4">
        <v>1.0083139780000001</v>
      </c>
      <c r="D103" s="4">
        <v>0.954175</v>
      </c>
    </row>
    <row r="104" spans="1:4" x14ac:dyDescent="0.2">
      <c r="A104" s="4">
        <v>1.0465150000000001</v>
      </c>
      <c r="B104" s="4">
        <v>0.89627599999999996</v>
      </c>
      <c r="C104" s="4">
        <v>1.0410101919999999</v>
      </c>
      <c r="D104" s="4">
        <v>0.89262699999999995</v>
      </c>
    </row>
    <row r="105" spans="1:4" x14ac:dyDescent="0.2">
      <c r="A105" s="4">
        <v>1.0293730000000001</v>
      </c>
      <c r="B105" s="4">
        <v>0.89418200000000003</v>
      </c>
      <c r="C105" s="4">
        <v>1.0238685620000001</v>
      </c>
      <c r="D105" s="4">
        <v>0.89963400000000004</v>
      </c>
    </row>
    <row r="106" spans="1:4" x14ac:dyDescent="0.2">
      <c r="A106" s="4">
        <v>1.0550550000000001</v>
      </c>
      <c r="B106" s="4">
        <v>0.89600599999999997</v>
      </c>
      <c r="C106" s="4">
        <v>1.049550822</v>
      </c>
      <c r="D106" s="4">
        <v>0.89346000000000003</v>
      </c>
    </row>
    <row r="107" spans="1:4" x14ac:dyDescent="0.2">
      <c r="A107" s="4">
        <v>1.0108440000000001</v>
      </c>
      <c r="B107" s="4">
        <v>0.85848800000000003</v>
      </c>
      <c r="C107" s="4">
        <v>1.0082359000000001</v>
      </c>
      <c r="D107" s="4">
        <v>0.85419699999999998</v>
      </c>
    </row>
    <row r="108" spans="1:4" x14ac:dyDescent="0.2">
      <c r="A108" s="4">
        <v>0.98962899999999998</v>
      </c>
      <c r="B108" s="4">
        <v>0.87415500000000002</v>
      </c>
      <c r="C108" s="4">
        <v>0.98412488600000003</v>
      </c>
      <c r="D108" s="4">
        <v>0.87880100000000005</v>
      </c>
    </row>
    <row r="109" spans="1:4" x14ac:dyDescent="0.2">
      <c r="A109" s="4">
        <v>0.94613499999999995</v>
      </c>
      <c r="B109" s="4">
        <v>0.84402900000000003</v>
      </c>
      <c r="C109" s="4">
        <v>0.94554908999999998</v>
      </c>
      <c r="D109" s="4">
        <v>0.84702100000000002</v>
      </c>
    </row>
    <row r="110" spans="1:4" x14ac:dyDescent="0.2">
      <c r="A110" s="4">
        <v>0.92895399999999995</v>
      </c>
      <c r="B110" s="4">
        <v>0.81750999999999996</v>
      </c>
      <c r="C110" s="4">
        <v>0.92344942399999996</v>
      </c>
      <c r="D110" s="4">
        <v>0.81521200000000005</v>
      </c>
    </row>
    <row r="111" spans="1:4" x14ac:dyDescent="0.2">
      <c r="A111" s="4">
        <v>0.96201800000000004</v>
      </c>
      <c r="B111" s="4">
        <v>0.84289999999999998</v>
      </c>
      <c r="C111" s="4">
        <v>0.96143199000000001</v>
      </c>
      <c r="D111" s="4">
        <v>0.83419200000000004</v>
      </c>
    </row>
    <row r="112" spans="1:4" x14ac:dyDescent="0.2">
      <c r="A112" s="4">
        <v>1.124288</v>
      </c>
      <c r="B112" s="4">
        <v>0.93227800000000005</v>
      </c>
      <c r="C112" s="4">
        <v>1.1217186400000001</v>
      </c>
      <c r="D112" s="4">
        <v>0.92521600000000004</v>
      </c>
    </row>
    <row r="113" spans="1:4" x14ac:dyDescent="0.2">
      <c r="A113" s="4">
        <v>1.0038050000000001</v>
      </c>
      <c r="B113" s="4">
        <v>1.0387729999999999</v>
      </c>
      <c r="C113" s="4">
        <v>1.0060559019999999</v>
      </c>
      <c r="D113" s="4">
        <v>1.044222</v>
      </c>
    </row>
    <row r="114" spans="1:4" x14ac:dyDescent="0.2">
      <c r="A114" s="4">
        <v>0.984182</v>
      </c>
      <c r="B114" s="4">
        <v>1.03857</v>
      </c>
      <c r="C114" s="4">
        <v>0.98831212999999996</v>
      </c>
      <c r="D114" s="4">
        <v>1.0441910000000001</v>
      </c>
    </row>
    <row r="115" spans="1:4" x14ac:dyDescent="0.2">
      <c r="A115" s="4">
        <v>1.1375679999999999</v>
      </c>
      <c r="B115" s="4">
        <v>1.026257</v>
      </c>
      <c r="C115" s="4">
        <v>1.1345578679999999</v>
      </c>
      <c r="D115" s="4">
        <v>1.0340130000000001</v>
      </c>
    </row>
    <row r="116" spans="1:4" x14ac:dyDescent="0.2">
      <c r="A116" s="4">
        <v>1.079434</v>
      </c>
      <c r="B116" s="4">
        <v>1.038659</v>
      </c>
      <c r="C116" s="4">
        <v>1.081890821</v>
      </c>
      <c r="D116" s="4">
        <v>1.046746</v>
      </c>
    </row>
    <row r="117" spans="1:4" x14ac:dyDescent="0.2">
      <c r="A117" s="4">
        <v>1.133316</v>
      </c>
      <c r="B117" s="4">
        <v>1.0746579999999999</v>
      </c>
      <c r="C117" s="4">
        <v>1.1372239850000001</v>
      </c>
      <c r="D117" s="4">
        <v>1.0787850000000001</v>
      </c>
    </row>
    <row r="118" spans="1:4" x14ac:dyDescent="0.2">
      <c r="A118" s="4">
        <v>1.0078039999999999</v>
      </c>
      <c r="B118" s="4">
        <v>1.043814</v>
      </c>
      <c r="C118" s="4">
        <v>1.0102617229999999</v>
      </c>
      <c r="D118" s="4">
        <v>1.047437</v>
      </c>
    </row>
    <row r="119" spans="1:4" x14ac:dyDescent="0.2">
      <c r="A119" s="4">
        <v>1.0156400000000001</v>
      </c>
      <c r="B119" s="4">
        <v>1.0137989999999999</v>
      </c>
      <c r="C119" s="4">
        <v>1.0178741870000001</v>
      </c>
      <c r="D119" s="4">
        <v>1.0202180000000001</v>
      </c>
    </row>
    <row r="120" spans="1:4" x14ac:dyDescent="0.2">
      <c r="A120" s="4">
        <v>0.90005199999999996</v>
      </c>
      <c r="B120" s="4">
        <v>0.85168299999999997</v>
      </c>
      <c r="C120" s="4">
        <v>0.89663387400000005</v>
      </c>
      <c r="D120" s="4">
        <v>0.85247399999999995</v>
      </c>
    </row>
    <row r="121" spans="1:4" x14ac:dyDescent="0.2">
      <c r="A121" s="4">
        <v>0.91372399999999998</v>
      </c>
      <c r="B121" s="4">
        <v>0.93285399999999996</v>
      </c>
      <c r="C121" s="4">
        <v>0.91595854499999996</v>
      </c>
      <c r="D121" s="4">
        <v>0.932473</v>
      </c>
    </row>
    <row r="122" spans="1:4" x14ac:dyDescent="0.2">
      <c r="A122" s="4">
        <v>0.95398099999999997</v>
      </c>
      <c r="B122" s="4">
        <v>0.83315799999999995</v>
      </c>
      <c r="C122" s="4">
        <v>0.95394400999999995</v>
      </c>
      <c r="D122" s="4">
        <v>0.83271399999999995</v>
      </c>
    </row>
    <row r="123" spans="1:4" x14ac:dyDescent="0.2">
      <c r="A123" s="4">
        <v>0.969337</v>
      </c>
      <c r="B123" s="4">
        <v>1.042699</v>
      </c>
      <c r="C123" s="4">
        <v>0.97179464199999999</v>
      </c>
      <c r="D123" s="4">
        <v>1.047372</v>
      </c>
    </row>
    <row r="124" spans="1:4" x14ac:dyDescent="0.2">
      <c r="A124" s="4">
        <v>0.93476999999999999</v>
      </c>
      <c r="B124" s="4">
        <v>1.04515</v>
      </c>
      <c r="C124" s="4">
        <v>0.93574247499999996</v>
      </c>
      <c r="D124" s="4">
        <v>1.0470349999999999</v>
      </c>
    </row>
    <row r="125" spans="1:4" x14ac:dyDescent="0.2">
      <c r="A125" s="4">
        <v>0.94322300000000003</v>
      </c>
      <c r="B125" s="4">
        <v>1.0127409999999999</v>
      </c>
      <c r="C125" s="4">
        <v>0.94469088400000001</v>
      </c>
      <c r="D125" s="4">
        <v>1.0116160000000001</v>
      </c>
    </row>
    <row r="126" spans="1:4" x14ac:dyDescent="0.2">
      <c r="A126" s="4">
        <v>0.86976299999999995</v>
      </c>
      <c r="B126" s="4">
        <v>1.0587530000000001</v>
      </c>
      <c r="C126" s="4">
        <v>0.86955774900000005</v>
      </c>
      <c r="D126" s="4">
        <v>1.0625199999999999</v>
      </c>
    </row>
    <row r="127" spans="1:4" x14ac:dyDescent="0.2">
      <c r="A127" s="4">
        <v>1.0604659999999999</v>
      </c>
      <c r="B127" s="4">
        <v>1.0252030000000001</v>
      </c>
      <c r="C127" s="4">
        <v>1.0633948390000001</v>
      </c>
      <c r="D127" s="4">
        <v>1.0266120000000001</v>
      </c>
    </row>
    <row r="128" spans="1:4" x14ac:dyDescent="0.2">
      <c r="A128" s="4">
        <v>0.88322000000000001</v>
      </c>
      <c r="B128" s="4">
        <v>1.0454460000000001</v>
      </c>
      <c r="C128" s="4">
        <v>0.88545469399999999</v>
      </c>
      <c r="D128" s="4">
        <v>1.0455289999999999</v>
      </c>
    </row>
    <row r="129" spans="1:4" x14ac:dyDescent="0.2">
      <c r="A129" s="4">
        <v>1.072152</v>
      </c>
      <c r="B129" s="4">
        <v>0.97829600000000005</v>
      </c>
      <c r="C129" s="4">
        <v>1.073124647</v>
      </c>
      <c r="D129" s="4">
        <v>0.98224900000000004</v>
      </c>
    </row>
    <row r="130" spans="1:4" x14ac:dyDescent="0.2">
      <c r="A130" s="4">
        <v>0.96706800000000004</v>
      </c>
      <c r="B130" s="4">
        <v>0.84870100000000004</v>
      </c>
      <c r="C130" s="4">
        <v>0.96139467700000003</v>
      </c>
      <c r="D130" s="4">
        <v>0.84416000000000002</v>
      </c>
    </row>
    <row r="131" spans="1:4" x14ac:dyDescent="0.2">
      <c r="A131" s="4">
        <v>0.90853399999999995</v>
      </c>
      <c r="B131" s="4">
        <v>0.90311900000000001</v>
      </c>
      <c r="C131" s="4">
        <v>0.90783343100000002</v>
      </c>
      <c r="D131" s="4">
        <v>0.90392099999999997</v>
      </c>
    </row>
    <row r="132" spans="1:4" x14ac:dyDescent="0.2">
      <c r="A132" s="4">
        <v>0.93316900000000003</v>
      </c>
      <c r="B132" s="4">
        <v>0.864815</v>
      </c>
      <c r="C132" s="4">
        <v>0.92766475800000003</v>
      </c>
      <c r="D132" s="4">
        <v>0.86504700000000001</v>
      </c>
    </row>
    <row r="133" spans="1:4" x14ac:dyDescent="0.2">
      <c r="A133" s="4">
        <v>1.0712520000000001</v>
      </c>
      <c r="B133" s="4">
        <v>1.040851</v>
      </c>
      <c r="C133" s="4">
        <v>1.0737093170000001</v>
      </c>
      <c r="D133" s="4">
        <v>1.043121</v>
      </c>
    </row>
    <row r="134" spans="1:4" x14ac:dyDescent="0.2">
      <c r="A134" s="4">
        <v>0.93855200000000005</v>
      </c>
      <c r="B134" s="4">
        <v>1.00705</v>
      </c>
      <c r="C134" s="4">
        <v>0.94001930499999997</v>
      </c>
      <c r="D134" s="4">
        <v>1.0055860000000001</v>
      </c>
    </row>
    <row r="135" spans="1:4" x14ac:dyDescent="0.2">
      <c r="A135" s="4">
        <v>1.052521</v>
      </c>
      <c r="B135" s="4">
        <v>1.075952</v>
      </c>
      <c r="C135" s="4">
        <v>1.0523152469999999</v>
      </c>
      <c r="D135" s="4">
        <v>1.076586</v>
      </c>
    </row>
    <row r="136" spans="1:4" x14ac:dyDescent="0.2">
      <c r="A136" s="4">
        <v>1.0248740000000001</v>
      </c>
      <c r="B136" s="4">
        <v>1.086581</v>
      </c>
      <c r="C136" s="4">
        <v>1.0246681449999999</v>
      </c>
      <c r="D136" s="4">
        <v>1.090897</v>
      </c>
    </row>
    <row r="137" spans="1:4" x14ac:dyDescent="0.2">
      <c r="A137" s="4">
        <v>1.0334749999999999</v>
      </c>
      <c r="B137" s="4">
        <v>1.025509</v>
      </c>
      <c r="C137" s="4">
        <v>1.0364038739999999</v>
      </c>
      <c r="D137" s="4">
        <v>1.026761</v>
      </c>
    </row>
    <row r="138" spans="1:4" x14ac:dyDescent="0.2">
      <c r="A138" s="4">
        <v>1.022993</v>
      </c>
      <c r="B138" s="4">
        <v>1.114706</v>
      </c>
      <c r="C138" s="4">
        <v>1.0227880570000001</v>
      </c>
      <c r="D138" s="4">
        <v>1.121556</v>
      </c>
    </row>
    <row r="139" spans="1:4" x14ac:dyDescent="0.2">
      <c r="A139" s="4">
        <v>1.2045939999999999</v>
      </c>
      <c r="B139" s="4">
        <v>1.0948599999999999</v>
      </c>
      <c r="C139" s="4">
        <v>1.205850157</v>
      </c>
      <c r="D139" s="4">
        <v>1.099718</v>
      </c>
    </row>
    <row r="140" spans="1:4" x14ac:dyDescent="0.2">
      <c r="A140" s="4">
        <v>0.88203699999999996</v>
      </c>
      <c r="B140" s="4">
        <v>0.99916099999999997</v>
      </c>
      <c r="C140" s="4">
        <v>0.88203664800000003</v>
      </c>
      <c r="D140" s="4">
        <v>0.99785800000000002</v>
      </c>
    </row>
    <row r="141" spans="1:4" x14ac:dyDescent="0.2">
      <c r="A141" s="4">
        <v>0.91000199999999998</v>
      </c>
      <c r="B141" s="4">
        <v>1.0092220000000001</v>
      </c>
      <c r="C141" s="4">
        <v>0.91171436699999997</v>
      </c>
      <c r="D141" s="4">
        <v>1.005423</v>
      </c>
    </row>
    <row r="142" spans="1:4" x14ac:dyDescent="0.2">
      <c r="A142" s="4">
        <v>0.89168899999999995</v>
      </c>
      <c r="B142" s="4">
        <v>0.86870199999999997</v>
      </c>
      <c r="C142" s="4">
        <v>0.89165222399999999</v>
      </c>
      <c r="D142" s="4">
        <v>0.87499099999999996</v>
      </c>
    </row>
    <row r="143" spans="1:4" x14ac:dyDescent="0.2">
      <c r="A143" s="4">
        <v>1.0492060000000001</v>
      </c>
      <c r="B143" s="4">
        <v>1.0544610000000001</v>
      </c>
      <c r="C143" s="4">
        <v>1.0486152900000001</v>
      </c>
      <c r="D143" s="4">
        <v>1.0587489999999999</v>
      </c>
    </row>
    <row r="144" spans="1:4" x14ac:dyDescent="0.2">
      <c r="A144" s="4">
        <v>0.89778899999999995</v>
      </c>
      <c r="B144" s="4">
        <v>1.066643</v>
      </c>
      <c r="C144" s="4">
        <v>0.89719904699999997</v>
      </c>
      <c r="D144" s="4">
        <v>1.072028</v>
      </c>
    </row>
    <row r="145" spans="1:4" x14ac:dyDescent="0.2">
      <c r="A145" s="4">
        <v>0.92827700000000002</v>
      </c>
      <c r="B145" s="4">
        <v>1.079742</v>
      </c>
      <c r="C145" s="4">
        <v>0.92702278000000005</v>
      </c>
      <c r="D145" s="4">
        <v>1.0885009999999999</v>
      </c>
    </row>
    <row r="146" spans="1:4" x14ac:dyDescent="0.2">
      <c r="A146" s="4">
        <v>0.93861700000000003</v>
      </c>
      <c r="B146" s="4">
        <v>1.117475</v>
      </c>
      <c r="C146" s="4">
        <v>0.93802666400000001</v>
      </c>
      <c r="D146" s="4">
        <v>1.12405</v>
      </c>
    </row>
    <row r="147" spans="1:4" x14ac:dyDescent="0.2">
      <c r="A147" s="4">
        <v>1.006427</v>
      </c>
      <c r="B147" s="4">
        <v>1.0810420000000001</v>
      </c>
      <c r="C147" s="4">
        <v>1.0058362059999999</v>
      </c>
      <c r="D147" s="4">
        <v>1.0906899999999999</v>
      </c>
    </row>
    <row r="148" spans="1:4" x14ac:dyDescent="0.2">
      <c r="A148" s="4">
        <v>1.1291500000000001</v>
      </c>
      <c r="B148" s="4">
        <v>1.0648280000000001</v>
      </c>
      <c r="C148" s="4">
        <v>1.1280651859999999</v>
      </c>
      <c r="D148" s="4">
        <v>1.070937</v>
      </c>
    </row>
    <row r="149" spans="1:4" x14ac:dyDescent="0.2">
      <c r="A149" s="4">
        <v>1.0280359999999999</v>
      </c>
      <c r="B149" s="4">
        <v>1.058303</v>
      </c>
      <c r="C149" s="4">
        <v>1.0293566329999999</v>
      </c>
      <c r="D149" s="4">
        <v>1.060907</v>
      </c>
    </row>
    <row r="150" spans="1:4" x14ac:dyDescent="0.2">
      <c r="A150" s="4">
        <v>1.0089729999999999</v>
      </c>
      <c r="B150" s="4">
        <v>1.0040249999999999</v>
      </c>
      <c r="C150" s="4">
        <v>1.0086474329999999</v>
      </c>
      <c r="D150" s="4">
        <v>1.007484</v>
      </c>
    </row>
    <row r="151" spans="1:4" x14ac:dyDescent="0.2">
      <c r="A151" s="4">
        <v>0.97648199999999996</v>
      </c>
      <c r="B151" s="4">
        <v>1.02911</v>
      </c>
      <c r="C151" s="4">
        <v>0.98049909199999996</v>
      </c>
      <c r="D151" s="4">
        <v>1.0383610000000001</v>
      </c>
    </row>
    <row r="152" spans="1:4" x14ac:dyDescent="0.2">
      <c r="A152" s="4">
        <v>0.94750400000000001</v>
      </c>
      <c r="B152" s="4">
        <v>0.91999799999999998</v>
      </c>
      <c r="C152" s="4">
        <v>0.94931490799999996</v>
      </c>
      <c r="D152" s="4">
        <v>0.92647299999999999</v>
      </c>
    </row>
    <row r="153" spans="1:4" x14ac:dyDescent="0.2">
      <c r="A153" s="4">
        <v>1.004408</v>
      </c>
      <c r="B153" s="4">
        <v>1.0466880000000001</v>
      </c>
      <c r="C153" s="4">
        <v>1.006520538</v>
      </c>
      <c r="D153" s="4">
        <v>1.048621</v>
      </c>
    </row>
    <row r="154" spans="1:4" x14ac:dyDescent="0.2">
      <c r="A154" s="4">
        <v>1.03532</v>
      </c>
      <c r="B154" s="4">
        <v>0.98984700000000003</v>
      </c>
      <c r="C154" s="4">
        <v>1.0401292680000001</v>
      </c>
      <c r="D154" s="4">
        <v>0.99809999999999999</v>
      </c>
    </row>
    <row r="155" spans="1:4" x14ac:dyDescent="0.2">
      <c r="A155" s="4">
        <v>1.023353</v>
      </c>
      <c r="B155" s="4">
        <v>1.019207</v>
      </c>
      <c r="C155" s="4">
        <v>1.02771279</v>
      </c>
      <c r="D155" s="4">
        <v>1.0268809999999999</v>
      </c>
    </row>
    <row r="156" spans="1:4" x14ac:dyDescent="0.2">
      <c r="A156" s="4">
        <v>1.0843160000000001</v>
      </c>
      <c r="B156" s="4">
        <v>1.1008789999999999</v>
      </c>
      <c r="C156" s="4">
        <v>1.0878838179999999</v>
      </c>
      <c r="D156" s="4">
        <v>1.1035520000000001</v>
      </c>
    </row>
    <row r="157" spans="1:4" x14ac:dyDescent="0.2">
      <c r="A157" s="4">
        <v>0.96297200000000005</v>
      </c>
      <c r="B157" s="4">
        <v>1.0037339999999999</v>
      </c>
      <c r="C157" s="4">
        <v>0.96778089700000003</v>
      </c>
      <c r="D157" s="4">
        <v>1.007924</v>
      </c>
    </row>
    <row r="158" spans="1:4" x14ac:dyDescent="0.2">
      <c r="A158" s="4">
        <v>1.1589149999999999</v>
      </c>
      <c r="B158" s="4">
        <v>1.130765</v>
      </c>
      <c r="C158" s="4">
        <v>1.1608441920000001</v>
      </c>
      <c r="D158" s="4">
        <v>1.1291770000000001</v>
      </c>
    </row>
    <row r="159" spans="1:4" x14ac:dyDescent="0.2">
      <c r="A159" s="4">
        <v>1.00593</v>
      </c>
      <c r="B159" s="4">
        <v>1.0426150000000001</v>
      </c>
      <c r="C159" s="4">
        <v>1.0048448839999999</v>
      </c>
      <c r="D159" s="4">
        <v>1.0488440000000001</v>
      </c>
    </row>
    <row r="160" spans="1:4" x14ac:dyDescent="0.2">
      <c r="A160" s="4">
        <v>0.99737799999999999</v>
      </c>
      <c r="B160" s="4">
        <v>0.92349800000000004</v>
      </c>
      <c r="C160" s="4">
        <v>0.99723741099999996</v>
      </c>
      <c r="D160" s="4">
        <v>0.92933399999999999</v>
      </c>
    </row>
    <row r="161" spans="1:4" x14ac:dyDescent="0.2">
      <c r="A161" s="4">
        <v>0.91696999999999995</v>
      </c>
      <c r="B161" s="4">
        <v>1.073634</v>
      </c>
      <c r="C161" s="4">
        <v>0.91818103799999995</v>
      </c>
      <c r="D161" s="4">
        <v>1.0819319999999999</v>
      </c>
    </row>
    <row r="162" spans="1:4" x14ac:dyDescent="0.2">
      <c r="A162" s="4">
        <v>1.0618449999999999</v>
      </c>
      <c r="B162" s="4">
        <v>0.98028700000000002</v>
      </c>
      <c r="C162" s="4">
        <v>1.0619895479999999</v>
      </c>
      <c r="D162" s="4">
        <v>0.98640399999999995</v>
      </c>
    </row>
    <row r="163" spans="1:4" x14ac:dyDescent="0.2">
      <c r="A163" s="4">
        <v>1.020089</v>
      </c>
      <c r="B163" s="4">
        <v>1.1177299999999999</v>
      </c>
      <c r="C163" s="4">
        <v>1.023164744</v>
      </c>
      <c r="D163" s="4">
        <v>1.115829</v>
      </c>
    </row>
    <row r="164" spans="1:4" x14ac:dyDescent="0.2">
      <c r="A164" s="4">
        <v>1.0078069999999999</v>
      </c>
      <c r="B164" s="4">
        <v>1.0816589999999999</v>
      </c>
      <c r="C164" s="4">
        <v>1.0070623089999999</v>
      </c>
      <c r="D164" s="4">
        <v>1.088992</v>
      </c>
    </row>
    <row r="165" spans="1:4" x14ac:dyDescent="0.2">
      <c r="A165" s="4">
        <v>0.96974899999999997</v>
      </c>
      <c r="B165" s="4">
        <v>1.083577</v>
      </c>
      <c r="C165" s="4">
        <v>0.97201875000000004</v>
      </c>
      <c r="D165" s="4">
        <v>1.0841559999999999</v>
      </c>
    </row>
    <row r="166" spans="1:4" x14ac:dyDescent="0.2">
      <c r="A166" s="4">
        <v>1.0110809999999999</v>
      </c>
      <c r="B166" s="4">
        <v>1.0870029999999999</v>
      </c>
      <c r="C166" s="4">
        <v>1.0140137979999999</v>
      </c>
      <c r="D166" s="4">
        <v>1.0937330000000001</v>
      </c>
    </row>
    <row r="167" spans="1:4" x14ac:dyDescent="0.2">
      <c r="A167" s="4">
        <v>1.045018</v>
      </c>
      <c r="B167" s="4">
        <v>1.079707</v>
      </c>
      <c r="C167" s="4">
        <v>1.0469471969999999</v>
      </c>
      <c r="D167" s="4">
        <v>1.086168</v>
      </c>
    </row>
    <row r="168" spans="1:4" x14ac:dyDescent="0.2">
      <c r="A168" s="4">
        <v>1.0281640000000001</v>
      </c>
      <c r="B168" s="4">
        <v>1.0655019999999999</v>
      </c>
      <c r="C168" s="4">
        <v>1.0310976039999999</v>
      </c>
      <c r="D168" s="4">
        <v>1.070206</v>
      </c>
    </row>
    <row r="169" spans="1:4" x14ac:dyDescent="0.2">
      <c r="A169" s="4">
        <v>1.054141</v>
      </c>
      <c r="B169" s="4">
        <v>1.108015</v>
      </c>
      <c r="C169" s="4">
        <v>1.0596526610000001</v>
      </c>
      <c r="D169" s="4">
        <v>1.112063</v>
      </c>
    </row>
    <row r="170" spans="1:4" x14ac:dyDescent="0.2">
      <c r="A170" s="4">
        <v>0.96310600000000002</v>
      </c>
      <c r="B170" s="4">
        <v>0.996417</v>
      </c>
      <c r="C170" s="4">
        <v>0.96347416699999999</v>
      </c>
      <c r="D170" s="4">
        <v>1.0039990000000001</v>
      </c>
    </row>
    <row r="171" spans="1:4" x14ac:dyDescent="0.2">
      <c r="A171" s="4">
        <v>1.020734</v>
      </c>
      <c r="B171" s="4">
        <v>1.0496810000000001</v>
      </c>
      <c r="C171" s="4">
        <v>1.0225456530000001</v>
      </c>
      <c r="D171" s="4">
        <v>1.0528439999999999</v>
      </c>
    </row>
    <row r="172" spans="1:4" x14ac:dyDescent="0.2">
      <c r="A172" s="4">
        <v>0.90389799999999998</v>
      </c>
      <c r="B172" s="4">
        <v>0.93433200000000005</v>
      </c>
      <c r="C172" s="4">
        <v>0.90941027500000005</v>
      </c>
      <c r="D172" s="4">
        <v>0.93867500000000004</v>
      </c>
    </row>
    <row r="173" spans="1:4" x14ac:dyDescent="0.2">
      <c r="A173" s="4">
        <v>1.1219330000000001</v>
      </c>
      <c r="B173" s="4">
        <v>1.106851</v>
      </c>
      <c r="C173" s="4">
        <v>1.1220223439999999</v>
      </c>
      <c r="D173" s="4">
        <v>1.110269</v>
      </c>
    </row>
    <row r="174" spans="1:4" x14ac:dyDescent="0.2">
      <c r="A174" s="4">
        <v>1.1114219999999999</v>
      </c>
      <c r="B174" s="4">
        <v>1.0816509999999999</v>
      </c>
      <c r="C174" s="4">
        <v>1.1105711199999999</v>
      </c>
      <c r="D174" s="4">
        <v>1.089342</v>
      </c>
    </row>
    <row r="175" spans="1:4" x14ac:dyDescent="0.2">
      <c r="A175" s="4">
        <v>1.068797</v>
      </c>
      <c r="B175" s="4">
        <v>1.0297510000000001</v>
      </c>
      <c r="C175" s="4">
        <v>1.065248244</v>
      </c>
      <c r="D175" s="4">
        <v>1.0338160000000001</v>
      </c>
    </row>
    <row r="176" spans="1:4" x14ac:dyDescent="0.2">
      <c r="A176" s="4">
        <v>1.092238</v>
      </c>
      <c r="B176" s="4">
        <v>1.0809629999999999</v>
      </c>
      <c r="C176" s="4">
        <v>1.09310895</v>
      </c>
      <c r="D176" s="4">
        <v>1.08643</v>
      </c>
    </row>
    <row r="177" spans="1:4" x14ac:dyDescent="0.2">
      <c r="A177" s="4">
        <v>1.154811</v>
      </c>
      <c r="B177" s="4">
        <v>1.0479849999999999</v>
      </c>
      <c r="C177" s="4">
        <v>1.155681449</v>
      </c>
      <c r="D177" s="4">
        <v>1.050934</v>
      </c>
    </row>
    <row r="178" spans="1:4" x14ac:dyDescent="0.2">
      <c r="A178" s="4">
        <v>1.0399320000000001</v>
      </c>
      <c r="B178" s="4">
        <v>1.128959</v>
      </c>
      <c r="C178" s="4">
        <v>1.040802607</v>
      </c>
      <c r="D178" s="4">
        <v>1.134571</v>
      </c>
    </row>
    <row r="179" spans="1:4" x14ac:dyDescent="0.2">
      <c r="A179" s="4">
        <v>1.0836239999999999</v>
      </c>
      <c r="B179" s="4">
        <v>1.1022110000000001</v>
      </c>
      <c r="C179" s="4">
        <v>1.0854353329999999</v>
      </c>
      <c r="D179" s="4">
        <v>1.1090390000000001</v>
      </c>
    </row>
    <row r="180" spans="1:4" x14ac:dyDescent="0.2">
      <c r="A180" s="4">
        <v>0.94573600000000002</v>
      </c>
      <c r="B180" s="4">
        <v>1.084835</v>
      </c>
      <c r="C180" s="4">
        <v>0.94619447599999995</v>
      </c>
      <c r="D180" s="4">
        <v>1.094811</v>
      </c>
    </row>
    <row r="181" spans="1:4" x14ac:dyDescent="0.2">
      <c r="A181" s="4">
        <v>1.020462</v>
      </c>
      <c r="B181" s="4">
        <v>1.076484</v>
      </c>
      <c r="C181" s="4">
        <v>1.022336616</v>
      </c>
      <c r="D181" s="4">
        <v>1.083618</v>
      </c>
    </row>
    <row r="182" spans="1:4" x14ac:dyDescent="0.2">
      <c r="A182" s="4">
        <v>0.91356000000000004</v>
      </c>
      <c r="B182" s="4">
        <v>0.96895500000000001</v>
      </c>
      <c r="C182" s="4">
        <v>0.91352289499999995</v>
      </c>
      <c r="D182" s="4">
        <v>0.972275</v>
      </c>
    </row>
    <row r="183" spans="1:4" x14ac:dyDescent="0.2">
      <c r="A183" s="4">
        <v>0.97211800000000004</v>
      </c>
      <c r="B183" s="4">
        <v>1.069124</v>
      </c>
      <c r="C183" s="4">
        <v>0.96954851500000006</v>
      </c>
      <c r="D183" s="4">
        <v>1.0704130000000001</v>
      </c>
    </row>
    <row r="184" spans="1:4" x14ac:dyDescent="0.2">
      <c r="A184" s="4">
        <v>0.805288</v>
      </c>
      <c r="B184" s="4">
        <v>0.93241499999999999</v>
      </c>
      <c r="C184" s="4">
        <v>0.80027804000000002</v>
      </c>
      <c r="D184" s="4">
        <v>0.93091500000000005</v>
      </c>
    </row>
    <row r="185" spans="1:4" x14ac:dyDescent="0.2">
      <c r="A185" s="4">
        <v>0.80795899999999998</v>
      </c>
      <c r="B185" s="4">
        <v>0.90276599999999996</v>
      </c>
      <c r="C185" s="4">
        <v>0.80294984400000002</v>
      </c>
      <c r="D185" s="4">
        <v>0.90781800000000001</v>
      </c>
    </row>
    <row r="186" spans="1:4" x14ac:dyDescent="0.2">
      <c r="A186" s="4">
        <v>0.91527000000000003</v>
      </c>
      <c r="B186" s="4">
        <v>0.896146</v>
      </c>
      <c r="C186" s="4">
        <v>0.91592112400000003</v>
      </c>
      <c r="D186" s="4">
        <v>0.89347900000000002</v>
      </c>
    </row>
    <row r="187" spans="1:4" x14ac:dyDescent="0.2">
      <c r="A187" s="4">
        <v>0.84079400000000004</v>
      </c>
      <c r="B187" s="4">
        <v>0.81566799999999995</v>
      </c>
      <c r="C187" s="4">
        <v>0.84104564800000003</v>
      </c>
      <c r="D187" s="4">
        <v>0.81367500000000004</v>
      </c>
    </row>
    <row r="188" spans="1:4" x14ac:dyDescent="0.2">
      <c r="A188" s="4">
        <v>0.82556700000000005</v>
      </c>
      <c r="B188" s="4">
        <v>0.90667200000000003</v>
      </c>
      <c r="C188" s="4">
        <v>0.82581900799999997</v>
      </c>
      <c r="D188" s="4">
        <v>0.90777600000000003</v>
      </c>
    </row>
    <row r="189" spans="1:4" x14ac:dyDescent="0.2">
      <c r="A189" s="4">
        <v>0.88428600000000002</v>
      </c>
      <c r="B189" s="4">
        <v>0.82237199999999999</v>
      </c>
      <c r="C189" s="4">
        <v>0.88033740000000005</v>
      </c>
      <c r="D189" s="4">
        <v>0.82851200000000003</v>
      </c>
    </row>
    <row r="190" spans="1:4" x14ac:dyDescent="0.2">
      <c r="A190" s="4">
        <v>0.86030899999999999</v>
      </c>
      <c r="B190" s="4">
        <v>0.88121300000000002</v>
      </c>
      <c r="C190" s="4">
        <v>0.86016868499999999</v>
      </c>
      <c r="D190" s="4">
        <v>0.88469799999999998</v>
      </c>
    </row>
    <row r="191" spans="1:4" x14ac:dyDescent="0.2">
      <c r="A191" s="4">
        <v>1.0001580000000001</v>
      </c>
      <c r="B191" s="4">
        <v>0.97947700000000004</v>
      </c>
      <c r="C191" s="4">
        <v>1.002972464</v>
      </c>
      <c r="D191" s="4">
        <v>0.98403600000000002</v>
      </c>
    </row>
    <row r="192" spans="1:4" x14ac:dyDescent="0.2">
      <c r="A192" s="4">
        <v>0.92834899999999998</v>
      </c>
      <c r="B192" s="4">
        <v>1.047509</v>
      </c>
      <c r="C192" s="4">
        <v>0.93756380399999995</v>
      </c>
      <c r="D192" s="4">
        <v>1.0543480000000001</v>
      </c>
    </row>
    <row r="193" spans="1:4" x14ac:dyDescent="0.2">
      <c r="A193" s="4">
        <v>1.039787</v>
      </c>
      <c r="B193" s="4">
        <v>1.07097</v>
      </c>
      <c r="C193" s="4">
        <v>1.0414501329999999</v>
      </c>
      <c r="D193" s="4">
        <v>1.072624</v>
      </c>
    </row>
    <row r="194" spans="1:4" x14ac:dyDescent="0.2">
      <c r="A194" s="4">
        <v>0.96533400000000003</v>
      </c>
      <c r="B194" s="4">
        <v>1.08023</v>
      </c>
      <c r="C194" s="4">
        <v>0.97324197700000004</v>
      </c>
      <c r="D194" s="4">
        <v>1.088497</v>
      </c>
    </row>
    <row r="195" spans="1:4" x14ac:dyDescent="0.2">
      <c r="A195" s="4">
        <v>1.0001519999999999</v>
      </c>
      <c r="B195" s="4">
        <v>1.021938</v>
      </c>
      <c r="C195" s="4">
        <v>1.002082015</v>
      </c>
      <c r="D195" s="4">
        <v>1.0294099999999999</v>
      </c>
    </row>
    <row r="196" spans="1:4" x14ac:dyDescent="0.2">
      <c r="A196" s="4">
        <v>1.0436700000000001</v>
      </c>
      <c r="B196" s="4">
        <v>1.0506139999999999</v>
      </c>
      <c r="C196" s="4">
        <v>1.045599929</v>
      </c>
      <c r="D196" s="4">
        <v>1.054738</v>
      </c>
    </row>
    <row r="197" spans="1:4" x14ac:dyDescent="0.2">
      <c r="A197" s="4">
        <v>1.033094</v>
      </c>
      <c r="B197" s="4">
        <v>1.0503990000000001</v>
      </c>
      <c r="C197" s="4">
        <v>1.0359643510000001</v>
      </c>
      <c r="D197" s="4">
        <v>1.0547800000000001</v>
      </c>
    </row>
    <row r="198" spans="1:4" x14ac:dyDescent="0.2">
      <c r="A198" s="4">
        <v>1.0414600000000001</v>
      </c>
      <c r="B198" s="4">
        <v>1.1082890000000001</v>
      </c>
      <c r="C198" s="4">
        <v>1.043666537</v>
      </c>
      <c r="D198" s="4">
        <v>1.108314</v>
      </c>
    </row>
    <row r="199" spans="1:4" x14ac:dyDescent="0.2">
      <c r="A199" s="4">
        <v>0.99589899999999998</v>
      </c>
      <c r="B199" s="4">
        <v>1.0561689999999999</v>
      </c>
      <c r="C199" s="4">
        <v>0.99974353599999999</v>
      </c>
      <c r="D199" s="4">
        <v>1.058603</v>
      </c>
    </row>
    <row r="200" spans="1:4" x14ac:dyDescent="0.2">
      <c r="A200" s="4">
        <v>0.885992</v>
      </c>
      <c r="B200" s="4">
        <v>0.92574500000000004</v>
      </c>
      <c r="C200" s="4">
        <v>0.88540131300000002</v>
      </c>
      <c r="D200" s="4">
        <v>0.92798999999999998</v>
      </c>
    </row>
    <row r="201" spans="1:4" x14ac:dyDescent="0.2">
      <c r="A201" s="4">
        <v>1.0226580000000001</v>
      </c>
      <c r="B201" s="4">
        <v>1.005978</v>
      </c>
      <c r="C201" s="4">
        <v>1.0271659040000001</v>
      </c>
      <c r="D201" s="4">
        <v>1.007741</v>
      </c>
    </row>
    <row r="202" spans="1:4" x14ac:dyDescent="0.2">
      <c r="A202" s="4">
        <v>0.85077499999999995</v>
      </c>
      <c r="B202" s="4">
        <v>1.0240210000000001</v>
      </c>
      <c r="C202" s="4">
        <v>0.85258652800000001</v>
      </c>
      <c r="D202" s="4">
        <v>1.0222549999999999</v>
      </c>
    </row>
    <row r="203" spans="1:4" x14ac:dyDescent="0.2">
      <c r="A203" s="4">
        <v>0.97003600000000001</v>
      </c>
      <c r="B203" s="4">
        <v>0.87275400000000003</v>
      </c>
      <c r="C203" s="4">
        <v>0.96453145500000004</v>
      </c>
      <c r="D203" s="4">
        <v>0.87159500000000001</v>
      </c>
    </row>
    <row r="204" spans="1:4" x14ac:dyDescent="0.2">
      <c r="A204" s="4">
        <v>0.80077100000000001</v>
      </c>
      <c r="B204" s="4">
        <v>0.87266699999999997</v>
      </c>
      <c r="C204" s="4">
        <v>0.79816346699999996</v>
      </c>
      <c r="D204" s="4">
        <v>0.87301899999999999</v>
      </c>
    </row>
    <row r="205" spans="1:4" x14ac:dyDescent="0.2">
      <c r="A205" s="4">
        <v>0.85915900000000001</v>
      </c>
      <c r="B205" s="4">
        <v>0.88214599999999999</v>
      </c>
      <c r="C205" s="4">
        <v>0.85655147099999995</v>
      </c>
      <c r="D205" s="4">
        <v>0.88156800000000002</v>
      </c>
    </row>
    <row r="206" spans="1:4" x14ac:dyDescent="0.2">
      <c r="A206" s="4">
        <v>0.82149099999999997</v>
      </c>
      <c r="B206" s="4">
        <v>0.87631599999999998</v>
      </c>
      <c r="C206" s="4">
        <v>0.81888293300000004</v>
      </c>
      <c r="D206" s="4">
        <v>0.87771600000000005</v>
      </c>
    </row>
    <row r="207" spans="1:4" x14ac:dyDescent="0.2">
      <c r="A207" s="4">
        <v>0.86840200000000001</v>
      </c>
      <c r="B207" s="4">
        <v>0.87562700000000004</v>
      </c>
      <c r="C207" s="4">
        <v>0.86579384299999995</v>
      </c>
      <c r="D207" s="4">
        <v>0.87767799999999996</v>
      </c>
    </row>
    <row r="208" spans="1:4" x14ac:dyDescent="0.2">
      <c r="A208" s="4">
        <v>0.92492300000000005</v>
      </c>
      <c r="B208" s="4">
        <v>0.831959</v>
      </c>
      <c r="C208" s="4">
        <v>0.91941905899999998</v>
      </c>
      <c r="D208" s="4">
        <v>0.83156600000000003</v>
      </c>
    </row>
    <row r="209" spans="1:4" x14ac:dyDescent="0.2">
      <c r="A209" s="4">
        <v>0.76953300000000002</v>
      </c>
      <c r="B209" s="4">
        <v>0.80663300000000004</v>
      </c>
      <c r="C209" s="4">
        <v>0.76894662700000005</v>
      </c>
      <c r="D209" s="4">
        <v>0.80300099999999996</v>
      </c>
    </row>
    <row r="210" spans="1:4" x14ac:dyDescent="0.2">
      <c r="A210" s="4">
        <v>0.76302700000000001</v>
      </c>
      <c r="B210" s="4">
        <v>0.78174399999999999</v>
      </c>
      <c r="C210" s="4">
        <v>0.75752239600000004</v>
      </c>
      <c r="D210" s="4">
        <v>0.77689299999999994</v>
      </c>
    </row>
    <row r="211" spans="1:4" x14ac:dyDescent="0.2">
      <c r="A211" s="4">
        <v>0.87217599999999995</v>
      </c>
      <c r="B211" s="4">
        <v>0.81741699999999995</v>
      </c>
      <c r="C211" s="4">
        <v>0.87159047999999995</v>
      </c>
      <c r="D211" s="4">
        <v>0.81089800000000001</v>
      </c>
    </row>
    <row r="212" spans="1:4" x14ac:dyDescent="0.2">
      <c r="A212" s="4">
        <v>0.90227000000000002</v>
      </c>
      <c r="B212" s="4">
        <v>0.82901199999999997</v>
      </c>
      <c r="C212" s="4">
        <v>0.89676580400000006</v>
      </c>
      <c r="D212" s="4">
        <v>0.83270500000000003</v>
      </c>
    </row>
    <row r="213" spans="1:4" x14ac:dyDescent="0.2">
      <c r="A213" s="4">
        <v>0.94055900000000003</v>
      </c>
      <c r="B213" s="4">
        <v>1.044084</v>
      </c>
      <c r="C213" s="4">
        <v>0.93922156899999998</v>
      </c>
      <c r="D213" s="4">
        <v>1.0497050000000001</v>
      </c>
    </row>
    <row r="214" spans="1:4" x14ac:dyDescent="0.2">
      <c r="A214" s="4">
        <v>0.98927299999999996</v>
      </c>
      <c r="B214" s="4">
        <v>1.060654</v>
      </c>
      <c r="C214" s="4">
        <v>0.99024586599999997</v>
      </c>
      <c r="D214" s="4">
        <v>1.0650280000000001</v>
      </c>
    </row>
    <row r="215" spans="1:4" x14ac:dyDescent="0.2">
      <c r="A215" s="4">
        <v>0.95267299999999999</v>
      </c>
      <c r="B215" s="4">
        <v>1.002742</v>
      </c>
      <c r="C215" s="4">
        <v>0.954140765</v>
      </c>
      <c r="D215" s="4">
        <v>1.0036959999999999</v>
      </c>
    </row>
    <row r="216" spans="1:4" x14ac:dyDescent="0.2">
      <c r="A216" s="4">
        <v>1.070146</v>
      </c>
      <c r="B216" s="4">
        <v>1.0317449999999999</v>
      </c>
      <c r="C216" s="4">
        <v>1.0699410060000001</v>
      </c>
      <c r="D216" s="4">
        <v>1.0365420000000001</v>
      </c>
    </row>
    <row r="217" spans="1:4" x14ac:dyDescent="0.2">
      <c r="A217" s="4">
        <v>1.1025910000000001</v>
      </c>
      <c r="B217" s="4">
        <v>1.043423</v>
      </c>
      <c r="C217" s="4">
        <v>1.1055204270000001</v>
      </c>
      <c r="D217" s="4">
        <v>1.0467409999999999</v>
      </c>
    </row>
    <row r="218" spans="1:4" x14ac:dyDescent="0.2">
      <c r="A218" s="4">
        <v>0.92288199999999998</v>
      </c>
      <c r="B218" s="4">
        <v>1.0508789999999999</v>
      </c>
      <c r="C218" s="4">
        <v>0.92218186999999996</v>
      </c>
      <c r="D218" s="4">
        <v>1.054046</v>
      </c>
    </row>
    <row r="219" spans="1:4" x14ac:dyDescent="0.2">
      <c r="A219" s="4">
        <v>0.89549599999999996</v>
      </c>
      <c r="B219" s="4">
        <v>0.94306100000000004</v>
      </c>
      <c r="C219" s="4">
        <v>0.896468771</v>
      </c>
      <c r="D219" s="4">
        <v>0.94599299999999997</v>
      </c>
    </row>
    <row r="220" spans="1:4" x14ac:dyDescent="0.2">
      <c r="A220" s="4">
        <v>0.90534000000000003</v>
      </c>
      <c r="B220" s="4">
        <v>0.85165800000000003</v>
      </c>
      <c r="C220" s="4">
        <v>0.89966721999999999</v>
      </c>
      <c r="D220" s="4">
        <v>0.850441</v>
      </c>
    </row>
    <row r="221" spans="1:4" x14ac:dyDescent="0.2">
      <c r="A221" s="4">
        <v>0.94144499999999998</v>
      </c>
      <c r="B221" s="4">
        <v>0.89503699999999997</v>
      </c>
      <c r="C221" s="4">
        <v>0.94074466000000001</v>
      </c>
      <c r="D221" s="4">
        <v>0.89395100000000005</v>
      </c>
    </row>
    <row r="222" spans="1:4" x14ac:dyDescent="0.2">
      <c r="A222" s="4">
        <v>0.81281300000000001</v>
      </c>
      <c r="B222" s="4">
        <v>0.88634599999999997</v>
      </c>
      <c r="C222" s="4">
        <v>0.81546645500000003</v>
      </c>
      <c r="D222" s="4">
        <v>0.88334299999999999</v>
      </c>
    </row>
    <row r="223" spans="1:4" x14ac:dyDescent="0.2">
      <c r="A223" s="4">
        <v>0.992398</v>
      </c>
      <c r="B223" s="4">
        <v>1.0610200000000001</v>
      </c>
      <c r="C223" s="4">
        <v>0.99337136699999995</v>
      </c>
      <c r="D223" s="4">
        <v>1.0642069999999999</v>
      </c>
    </row>
    <row r="224" spans="1:4" x14ac:dyDescent="0.2">
      <c r="A224" s="4">
        <v>0.96716999999999997</v>
      </c>
      <c r="B224" s="4">
        <v>1.0914219999999999</v>
      </c>
      <c r="C224" s="4">
        <v>0.97243118500000003</v>
      </c>
      <c r="D224" s="4">
        <v>1.0946499999999999</v>
      </c>
    </row>
    <row r="225" spans="1:4" x14ac:dyDescent="0.2">
      <c r="A225" s="4">
        <v>0.91843200000000003</v>
      </c>
      <c r="B225" s="4">
        <v>1.0631790000000001</v>
      </c>
      <c r="C225" s="4">
        <v>0.917525276</v>
      </c>
      <c r="D225" s="4">
        <v>1.0643229999999999</v>
      </c>
    </row>
    <row r="226" spans="1:4" x14ac:dyDescent="0.2">
      <c r="A226" s="4">
        <v>0.90396399999999999</v>
      </c>
      <c r="B226" s="4">
        <v>1.068378</v>
      </c>
      <c r="C226" s="4">
        <v>0.90305771700000004</v>
      </c>
      <c r="D226" s="4">
        <v>1.0688979999999999</v>
      </c>
    </row>
    <row r="227" spans="1:4" x14ac:dyDescent="0.2">
      <c r="A227" s="4">
        <v>1.068851</v>
      </c>
      <c r="B227" s="4">
        <v>1.017787</v>
      </c>
      <c r="C227" s="4">
        <v>1.069900139</v>
      </c>
      <c r="D227" s="4">
        <v>1.018915</v>
      </c>
    </row>
    <row r="228" spans="1:4" x14ac:dyDescent="0.2">
      <c r="A228" s="4">
        <v>1.0332429999999999</v>
      </c>
      <c r="B228" s="4">
        <v>1.0855459999999999</v>
      </c>
      <c r="C228" s="4">
        <v>1.0325424670000001</v>
      </c>
      <c r="D228" s="4">
        <v>1.086867</v>
      </c>
    </row>
    <row r="229" spans="1:4" x14ac:dyDescent="0.2">
      <c r="A229" s="4">
        <v>0.96723700000000001</v>
      </c>
      <c r="B229" s="4">
        <v>0.98577400000000004</v>
      </c>
      <c r="C229" s="4">
        <v>0.96106910899999998</v>
      </c>
      <c r="D229" s="4">
        <v>0.98725499999999999</v>
      </c>
    </row>
    <row r="230" spans="1:4" x14ac:dyDescent="0.2">
      <c r="A230" s="4">
        <v>0.76558300000000001</v>
      </c>
      <c r="B230" s="4">
        <v>0.83975699999999998</v>
      </c>
      <c r="C230" s="4">
        <v>0.75990964000000005</v>
      </c>
      <c r="D230" s="4">
        <v>0.8387</v>
      </c>
    </row>
    <row r="231" spans="1:4" x14ac:dyDescent="0.2">
      <c r="A231" s="4">
        <v>0.81876700000000002</v>
      </c>
      <c r="B231" s="4">
        <v>0.88636099999999995</v>
      </c>
      <c r="C231" s="4">
        <v>0.81806694099999999</v>
      </c>
      <c r="D231" s="4">
        <v>0.88658700000000001</v>
      </c>
    </row>
    <row r="232" spans="1:4" x14ac:dyDescent="0.2">
      <c r="A232" s="4">
        <v>0.87448499999999996</v>
      </c>
      <c r="B232" s="4">
        <v>0.89961100000000005</v>
      </c>
      <c r="C232" s="4">
        <v>0.871876981</v>
      </c>
      <c r="D232" s="4">
        <v>0.89985800000000005</v>
      </c>
    </row>
    <row r="233" spans="1:4" x14ac:dyDescent="0.2">
      <c r="A233" s="4">
        <v>0.89323200000000003</v>
      </c>
      <c r="B233" s="4">
        <v>1.0406139999999999</v>
      </c>
      <c r="C233" s="4">
        <v>0.89469943799999996</v>
      </c>
      <c r="D233" s="4">
        <v>1.0384610000000001</v>
      </c>
    </row>
    <row r="234" spans="1:4" x14ac:dyDescent="0.2">
      <c r="A234" s="4">
        <v>0.90375700000000003</v>
      </c>
      <c r="B234" s="4">
        <v>1.068924</v>
      </c>
      <c r="C234" s="4">
        <v>0.90473006099999997</v>
      </c>
      <c r="D234" s="4">
        <v>1.0674459999999999</v>
      </c>
    </row>
    <row r="235" spans="1:4" x14ac:dyDescent="0.2">
      <c r="A235" s="4">
        <v>1.0505770000000001</v>
      </c>
      <c r="B235" s="4">
        <v>1.107232</v>
      </c>
      <c r="C235" s="4">
        <v>1.0503715490000001</v>
      </c>
      <c r="D235" s="4">
        <v>1.109048</v>
      </c>
    </row>
    <row r="236" spans="1:4" x14ac:dyDescent="0.2">
      <c r="A236" s="4">
        <v>0.92835800000000002</v>
      </c>
      <c r="B236" s="4">
        <v>1.1104989999999999</v>
      </c>
      <c r="C236" s="4">
        <v>0.93382518800000003</v>
      </c>
      <c r="D236" s="4">
        <v>1.109022</v>
      </c>
    </row>
    <row r="237" spans="1:4" x14ac:dyDescent="0.2">
      <c r="A237" s="4">
        <v>1.1025389999999999</v>
      </c>
      <c r="B237" s="4">
        <v>1.007441</v>
      </c>
      <c r="C237" s="4">
        <v>1.105467873</v>
      </c>
      <c r="D237" s="4">
        <v>1.0108950000000001</v>
      </c>
    </row>
    <row r="238" spans="1:4" x14ac:dyDescent="0.2">
      <c r="A238" s="4">
        <v>0.99529000000000001</v>
      </c>
      <c r="B238" s="4">
        <v>1.1026290000000001</v>
      </c>
      <c r="C238" s="4">
        <v>0.99664008699999995</v>
      </c>
      <c r="D238" s="4">
        <v>1.1030310000000001</v>
      </c>
    </row>
    <row r="239" spans="1:4" x14ac:dyDescent="0.2">
      <c r="A239" s="4">
        <v>1.015976</v>
      </c>
      <c r="B239" s="4">
        <v>1.0273779999999999</v>
      </c>
      <c r="C239" s="4">
        <v>1.0172321440000001</v>
      </c>
      <c r="D239" s="4">
        <v>1.02874</v>
      </c>
    </row>
    <row r="240" spans="1:4" x14ac:dyDescent="0.2">
      <c r="A240" s="4">
        <v>0.85720799999999997</v>
      </c>
      <c r="B240" s="4">
        <v>0.91913800000000001</v>
      </c>
      <c r="C240" s="4">
        <v>0.85153455499999997</v>
      </c>
      <c r="D240" s="4">
        <v>0.91261800000000004</v>
      </c>
    </row>
    <row r="241" spans="1:4" x14ac:dyDescent="0.2">
      <c r="A241" s="4">
        <v>0.82630700000000001</v>
      </c>
      <c r="B241" s="4">
        <v>0.95709</v>
      </c>
      <c r="C241" s="4">
        <v>0.82822614800000005</v>
      </c>
      <c r="D241" s="4">
        <v>0.95956799999999998</v>
      </c>
    </row>
    <row r="242" spans="1:4" x14ac:dyDescent="0.2">
      <c r="A242" s="4">
        <v>0.96319399999999999</v>
      </c>
      <c r="B242" s="4">
        <v>0.88512599999999997</v>
      </c>
      <c r="C242" s="4">
        <v>0.96511288100000003</v>
      </c>
      <c r="D242" s="4">
        <v>0.88388299999999997</v>
      </c>
    </row>
    <row r="243" spans="1:4" x14ac:dyDescent="0.2">
      <c r="A243" s="4">
        <v>0.81532899999999997</v>
      </c>
      <c r="B243" s="4">
        <v>1.1237969999999999</v>
      </c>
      <c r="C243" s="4">
        <v>0.81473816300000002</v>
      </c>
      <c r="D243" s="4">
        <v>1.123594</v>
      </c>
    </row>
    <row r="244" spans="1:4" x14ac:dyDescent="0.2">
      <c r="A244" s="4">
        <v>0.83505799999999997</v>
      </c>
      <c r="B244" s="4">
        <v>1.0500020000000001</v>
      </c>
      <c r="C244" s="4">
        <v>0.83397228099999998</v>
      </c>
      <c r="D244" s="4">
        <v>1.0498050000000001</v>
      </c>
    </row>
    <row r="245" spans="1:4" x14ac:dyDescent="0.2">
      <c r="A245" s="4">
        <v>1.0084090000000001</v>
      </c>
      <c r="B245" s="4">
        <v>1.106047</v>
      </c>
      <c r="C245" s="4">
        <v>1.0071547009999999</v>
      </c>
      <c r="D245" s="4">
        <v>1.1066260000000001</v>
      </c>
    </row>
    <row r="246" spans="1:4" x14ac:dyDescent="0.2">
      <c r="A246" s="4">
        <v>1.010435</v>
      </c>
      <c r="B246" s="4">
        <v>1.0747629999999999</v>
      </c>
      <c r="C246" s="4">
        <v>1.0098443930000001</v>
      </c>
      <c r="D246" s="4">
        <v>1.0791550000000001</v>
      </c>
    </row>
    <row r="247" spans="1:4" x14ac:dyDescent="0.2">
      <c r="A247" s="4">
        <v>0.880436</v>
      </c>
      <c r="B247" s="4">
        <v>1.054087</v>
      </c>
      <c r="C247" s="4">
        <v>0.88130677000000002</v>
      </c>
      <c r="D247" s="4">
        <v>1.051893</v>
      </c>
    </row>
    <row r="248" spans="1:4" x14ac:dyDescent="0.2">
      <c r="A248" s="4">
        <v>0.991757</v>
      </c>
      <c r="B248" s="4">
        <v>1.0534570000000001</v>
      </c>
      <c r="C248" s="4">
        <v>0.99067207899999998</v>
      </c>
      <c r="D248" s="4">
        <v>1.053469</v>
      </c>
    </row>
    <row r="249" spans="1:4" x14ac:dyDescent="0.2">
      <c r="A249" s="4">
        <v>0.98048000000000002</v>
      </c>
      <c r="B249" s="4">
        <v>1.061242</v>
      </c>
      <c r="C249" s="4">
        <v>0.98285885399999995</v>
      </c>
      <c r="D249" s="4">
        <v>1.0625500000000001</v>
      </c>
    </row>
    <row r="250" spans="1:4" x14ac:dyDescent="0.2">
      <c r="A250" s="4">
        <v>0.81163700000000005</v>
      </c>
      <c r="B250" s="4">
        <v>0.96550499999999995</v>
      </c>
      <c r="C250" s="4">
        <v>0.81149671800000001</v>
      </c>
      <c r="D250" s="4">
        <v>0.96271200000000001</v>
      </c>
    </row>
    <row r="251" spans="1:4" x14ac:dyDescent="0.2">
      <c r="A251" s="4">
        <v>0.88207800000000003</v>
      </c>
      <c r="B251" s="4">
        <v>1.026791</v>
      </c>
      <c r="C251" s="4">
        <v>0.88339858699999996</v>
      </c>
      <c r="D251" s="4">
        <v>1.02739</v>
      </c>
    </row>
    <row r="252" spans="1:4" x14ac:dyDescent="0.2">
      <c r="A252" s="4">
        <v>0.79944400000000004</v>
      </c>
      <c r="B252" s="4">
        <v>0.88300999999999996</v>
      </c>
      <c r="C252" s="4">
        <v>0.80500101300000004</v>
      </c>
      <c r="D252" s="4">
        <v>0.88203799999999999</v>
      </c>
    </row>
    <row r="253" spans="1:4" x14ac:dyDescent="0.2">
      <c r="A253" s="4">
        <v>0.89524000000000004</v>
      </c>
      <c r="B253" s="4">
        <v>1.0122850000000001</v>
      </c>
      <c r="C253" s="4">
        <v>0.90280612100000002</v>
      </c>
      <c r="D253" s="4">
        <v>1.011371</v>
      </c>
    </row>
    <row r="254" spans="1:4" x14ac:dyDescent="0.2">
      <c r="A254" s="4">
        <v>0.99051</v>
      </c>
      <c r="B254" s="4">
        <v>1.007018</v>
      </c>
      <c r="C254" s="4">
        <v>0.99452726499999999</v>
      </c>
      <c r="D254" s="4">
        <v>1.0096719999999999</v>
      </c>
    </row>
    <row r="255" spans="1:4" x14ac:dyDescent="0.2">
      <c r="A255" s="4">
        <v>0.98957300000000004</v>
      </c>
      <c r="B255" s="4">
        <v>1.0588340000000001</v>
      </c>
      <c r="C255" s="4">
        <v>0.99195218500000004</v>
      </c>
      <c r="D255" s="4">
        <v>1.0583290000000001</v>
      </c>
    </row>
    <row r="256" spans="1:4" x14ac:dyDescent="0.2">
      <c r="A256" s="4">
        <v>0.99624599999999996</v>
      </c>
      <c r="B256" s="4">
        <v>1.1452290000000001</v>
      </c>
      <c r="C256" s="4">
        <v>0.99711725600000001</v>
      </c>
      <c r="D256" s="4">
        <v>1.1425240000000001</v>
      </c>
    </row>
    <row r="257" spans="1:4" x14ac:dyDescent="0.2">
      <c r="A257" s="4">
        <v>1.0116940000000001</v>
      </c>
      <c r="B257" s="4">
        <v>1.085</v>
      </c>
      <c r="C257" s="4">
        <v>1.0157118000000001</v>
      </c>
      <c r="D257" s="4">
        <v>1.0849089999999999</v>
      </c>
    </row>
    <row r="258" spans="1:4" x14ac:dyDescent="0.2">
      <c r="A258" s="4">
        <v>1.0302309999999999</v>
      </c>
      <c r="B258" s="4">
        <v>1.1471</v>
      </c>
      <c r="C258" s="4">
        <v>1.031101778</v>
      </c>
      <c r="D258" s="4">
        <v>1.1443680000000001</v>
      </c>
    </row>
    <row r="259" spans="1:4" x14ac:dyDescent="0.2">
      <c r="A259" s="4">
        <v>0.97164399999999995</v>
      </c>
      <c r="B259" s="4">
        <v>1.1020859999999999</v>
      </c>
      <c r="C259" s="4">
        <v>0.97606291599999995</v>
      </c>
      <c r="D259" s="4">
        <v>1.1012999999999999</v>
      </c>
    </row>
    <row r="260" spans="1:4" x14ac:dyDescent="0.2">
      <c r="A260" s="4">
        <v>0.93526699999999996</v>
      </c>
      <c r="B260" s="4">
        <v>0.98000399999999999</v>
      </c>
      <c r="C260" s="4">
        <v>0.93512604899999996</v>
      </c>
      <c r="D260" s="4">
        <v>0.98109500000000005</v>
      </c>
    </row>
    <row r="261" spans="1:4" x14ac:dyDescent="0.2">
      <c r="A261" s="4">
        <v>0.86924100000000004</v>
      </c>
      <c r="B261" s="4">
        <v>1.0443450000000001</v>
      </c>
      <c r="C261" s="4">
        <v>0.87045242599999995</v>
      </c>
      <c r="D261" s="4">
        <v>1.0457689999999999</v>
      </c>
    </row>
    <row r="262" spans="1:4" x14ac:dyDescent="0.2">
      <c r="A262" s="4">
        <v>0.92022999999999999</v>
      </c>
      <c r="B262" s="4">
        <v>0.94151399999999996</v>
      </c>
      <c r="C262" s="4">
        <v>0.91914507499999998</v>
      </c>
      <c r="D262" s="4">
        <v>0.94397600000000004</v>
      </c>
    </row>
    <row r="263" spans="1:4" x14ac:dyDescent="0.2">
      <c r="A263" s="4">
        <v>0.98882599999999998</v>
      </c>
      <c r="B263" s="4">
        <v>1.085035</v>
      </c>
      <c r="C263" s="4">
        <v>0.98808096400000001</v>
      </c>
      <c r="D263" s="4">
        <v>1.0886039999999999</v>
      </c>
    </row>
    <row r="264" spans="1:4" x14ac:dyDescent="0.2">
      <c r="A264" s="4">
        <v>0.92659000000000002</v>
      </c>
      <c r="B264" s="4">
        <v>1.034991</v>
      </c>
      <c r="C264" s="4">
        <v>0.921425402</v>
      </c>
      <c r="D264" s="4">
        <v>1.037301</v>
      </c>
    </row>
    <row r="265" spans="1:4" x14ac:dyDescent="0.2">
      <c r="A265" s="4">
        <v>1.010135</v>
      </c>
      <c r="B265" s="4">
        <v>1.062492</v>
      </c>
      <c r="C265" s="4">
        <v>1.0069269729999999</v>
      </c>
      <c r="D265" s="4">
        <v>1.0655429999999999</v>
      </c>
    </row>
    <row r="266" spans="1:4" x14ac:dyDescent="0.2">
      <c r="A266" s="4">
        <v>0.92482600000000004</v>
      </c>
      <c r="B266" s="4">
        <v>1.0956889999999999</v>
      </c>
      <c r="C266" s="4">
        <v>0.92775940700000004</v>
      </c>
      <c r="D266" s="4">
        <v>1.096962</v>
      </c>
    </row>
    <row r="267" spans="1:4" x14ac:dyDescent="0.2">
      <c r="A267" s="4">
        <v>0.98339600000000005</v>
      </c>
      <c r="B267" s="4">
        <v>1.0463720000000001</v>
      </c>
      <c r="C267" s="4">
        <v>0.99193535600000005</v>
      </c>
      <c r="D267" s="4">
        <v>1.046305</v>
      </c>
    </row>
    <row r="268" spans="1:4" x14ac:dyDescent="0.2">
      <c r="A268" s="4">
        <v>0.87717599999999996</v>
      </c>
      <c r="B268" s="4">
        <v>1.0890599999999999</v>
      </c>
      <c r="C268" s="4">
        <v>0.890267586</v>
      </c>
      <c r="D268" s="4">
        <v>1.088365</v>
      </c>
    </row>
    <row r="269" spans="1:4" x14ac:dyDescent="0.2">
      <c r="A269" s="4">
        <v>1.045701</v>
      </c>
      <c r="B269" s="4">
        <v>1.120571</v>
      </c>
      <c r="C269" s="4">
        <v>1.051213033</v>
      </c>
      <c r="D269" s="4">
        <v>1.126603</v>
      </c>
    </row>
    <row r="270" spans="1:4" x14ac:dyDescent="0.2">
      <c r="A270" s="4">
        <v>1.005385</v>
      </c>
      <c r="B270" s="4">
        <v>1.016111</v>
      </c>
      <c r="C270" s="4">
        <v>1.0057526889999999</v>
      </c>
      <c r="D270" s="4">
        <v>1.016106</v>
      </c>
    </row>
    <row r="271" spans="1:4" x14ac:dyDescent="0.2">
      <c r="A271" s="4">
        <v>0.922323</v>
      </c>
      <c r="B271" s="4">
        <v>1.0761080000000001</v>
      </c>
      <c r="C271" s="4">
        <v>0.91971518399999996</v>
      </c>
      <c r="D271" s="4">
        <v>1.0809219999999999</v>
      </c>
    </row>
    <row r="272" spans="1:4" x14ac:dyDescent="0.2">
      <c r="A272" s="4">
        <v>0.90179500000000001</v>
      </c>
      <c r="B272" s="4">
        <v>0.94574599999999998</v>
      </c>
      <c r="C272" s="4">
        <v>0.90288799600000003</v>
      </c>
      <c r="D272" s="4">
        <v>0.94878200000000001</v>
      </c>
    </row>
    <row r="273" spans="1:4" x14ac:dyDescent="0.2">
      <c r="A273" s="4">
        <v>1.035698</v>
      </c>
      <c r="B273" s="4">
        <v>1.1186849999999999</v>
      </c>
      <c r="C273" s="4">
        <v>1.040206075</v>
      </c>
      <c r="D273" s="4">
        <v>1.1251150000000001</v>
      </c>
    </row>
    <row r="274" spans="1:4" x14ac:dyDescent="0.2">
      <c r="A274" s="4">
        <v>1.1146430000000001</v>
      </c>
      <c r="B274" s="4">
        <v>1.0694669999999999</v>
      </c>
      <c r="C274" s="4">
        <v>1.118210862</v>
      </c>
      <c r="D274" s="4">
        <v>1.076816</v>
      </c>
    </row>
    <row r="275" spans="1:4" x14ac:dyDescent="0.2">
      <c r="A275" s="4">
        <v>1.054176</v>
      </c>
      <c r="B275" s="4">
        <v>1.0566040000000001</v>
      </c>
      <c r="C275" s="4">
        <v>1.0561058409999999</v>
      </c>
      <c r="D275" s="4">
        <v>1.059412</v>
      </c>
    </row>
    <row r="276" spans="1:4" x14ac:dyDescent="0.2">
      <c r="A276" s="4">
        <v>1.0545979999999999</v>
      </c>
      <c r="B276" s="4">
        <v>1.11198</v>
      </c>
      <c r="C276" s="4">
        <v>1.056527556</v>
      </c>
      <c r="D276" s="4">
        <v>1.113548</v>
      </c>
    </row>
    <row r="277" spans="1:4" x14ac:dyDescent="0.2">
      <c r="A277" s="4">
        <v>1.023013</v>
      </c>
      <c r="B277" s="4">
        <v>1.0920989999999999</v>
      </c>
      <c r="C277" s="4">
        <v>1.0238839799999999</v>
      </c>
      <c r="D277" s="4">
        <v>1.093102</v>
      </c>
    </row>
    <row r="278" spans="1:4" x14ac:dyDescent="0.2">
      <c r="A278" s="4">
        <v>1.027604</v>
      </c>
      <c r="B278" s="4">
        <v>1.0990949999999999</v>
      </c>
      <c r="C278" s="4">
        <v>1.02847526</v>
      </c>
      <c r="D278" s="4">
        <v>1.1023590000000001</v>
      </c>
    </row>
    <row r="279" spans="1:4" x14ac:dyDescent="0.2">
      <c r="A279" s="4">
        <v>0.95361300000000004</v>
      </c>
      <c r="B279" s="4">
        <v>1.0860559999999999</v>
      </c>
      <c r="C279" s="4">
        <v>0.95542424500000001</v>
      </c>
      <c r="D279" s="4">
        <v>1.0850900000000001</v>
      </c>
    </row>
    <row r="280" spans="1:4" x14ac:dyDescent="0.2">
      <c r="A280" s="4">
        <v>0.97575199999999995</v>
      </c>
      <c r="B280" s="4">
        <v>1.088641</v>
      </c>
      <c r="C280" s="4">
        <v>0.976210315</v>
      </c>
      <c r="D280" s="4">
        <v>1.08403</v>
      </c>
    </row>
    <row r="281" spans="1:4" x14ac:dyDescent="0.2">
      <c r="A281" s="4">
        <v>0.99435700000000005</v>
      </c>
      <c r="B281" s="4">
        <v>1.063204</v>
      </c>
      <c r="C281" s="4">
        <v>0.99822039200000001</v>
      </c>
      <c r="D281" s="4">
        <v>1.0670040000000001</v>
      </c>
    </row>
    <row r="282" spans="1:4" x14ac:dyDescent="0.2">
      <c r="A282" s="4">
        <v>0.91486299999999998</v>
      </c>
      <c r="B282" s="4">
        <v>0.92814099999999999</v>
      </c>
      <c r="C282" s="4">
        <v>0.914826535</v>
      </c>
      <c r="D282" s="4">
        <v>0.92535500000000004</v>
      </c>
    </row>
    <row r="283" spans="1:4" x14ac:dyDescent="0.2">
      <c r="A283" s="4">
        <v>1.0524340000000001</v>
      </c>
      <c r="B283" s="4">
        <v>1.040408</v>
      </c>
      <c r="C283" s="4">
        <v>1.052891662</v>
      </c>
      <c r="D283" s="4">
        <v>1.0353730000000001</v>
      </c>
    </row>
    <row r="284" spans="1:4" x14ac:dyDescent="0.2">
      <c r="A284" s="4">
        <v>0.85907500000000003</v>
      </c>
      <c r="B284" s="4">
        <v>0.93276199999999998</v>
      </c>
      <c r="C284" s="4">
        <v>0.85953271499999995</v>
      </c>
      <c r="D284" s="4">
        <v>0.92491699999999999</v>
      </c>
    </row>
    <row r="285" spans="1:4" x14ac:dyDescent="0.2">
      <c r="A285" s="4">
        <v>0.73407100000000003</v>
      </c>
      <c r="B285" s="4">
        <v>0.88875899999999997</v>
      </c>
      <c r="C285" s="4">
        <v>0.73452923599999997</v>
      </c>
      <c r="D285" s="4">
        <v>0.87772799999999995</v>
      </c>
    </row>
    <row r="286" spans="1:4" x14ac:dyDescent="0.2">
      <c r="A286" s="4">
        <v>0.90753399999999995</v>
      </c>
      <c r="B286" s="4">
        <v>0.85464300000000004</v>
      </c>
      <c r="C286" s="4">
        <v>0.90799218599999998</v>
      </c>
      <c r="D286" s="4">
        <v>0.84686799999999995</v>
      </c>
    </row>
    <row r="287" spans="1:4" x14ac:dyDescent="0.2">
      <c r="A287" s="4">
        <v>0.82554499999999997</v>
      </c>
      <c r="B287" s="4">
        <v>0.85503799999999996</v>
      </c>
      <c r="C287" s="4">
        <v>0.82600291400000003</v>
      </c>
      <c r="D287" s="4">
        <v>0.84726299999999999</v>
      </c>
    </row>
    <row r="288" spans="1:4" x14ac:dyDescent="0.2">
      <c r="A288" s="4">
        <v>0.78359800000000002</v>
      </c>
      <c r="B288" s="4">
        <v>0.91788400000000003</v>
      </c>
      <c r="C288" s="4">
        <v>0.77858836600000003</v>
      </c>
      <c r="D288" s="4">
        <v>0.91716200000000003</v>
      </c>
    </row>
    <row r="289" spans="1:4" x14ac:dyDescent="0.2">
      <c r="A289" s="4">
        <v>0.84247300000000003</v>
      </c>
      <c r="B289" s="4">
        <v>0.832013</v>
      </c>
      <c r="C289" s="4">
        <v>0.84188283900000005</v>
      </c>
      <c r="D289" s="4">
        <v>0.83265999999999996</v>
      </c>
    </row>
    <row r="290" spans="1:4" x14ac:dyDescent="0.2">
      <c r="A290" s="4">
        <v>0.84390600000000004</v>
      </c>
      <c r="B290" s="4">
        <v>0.89894099999999999</v>
      </c>
      <c r="C290" s="4">
        <v>0.84376506500000004</v>
      </c>
      <c r="D290" s="4">
        <v>0.902057</v>
      </c>
    </row>
    <row r="291" spans="1:4" x14ac:dyDescent="0.2">
      <c r="A291" s="4">
        <v>0.88747100000000001</v>
      </c>
      <c r="B291" s="4">
        <v>0.98364200000000002</v>
      </c>
      <c r="C291" s="4">
        <v>0.890285883</v>
      </c>
      <c r="D291" s="4">
        <v>0.98614000000000002</v>
      </c>
    </row>
    <row r="292" spans="1:4" x14ac:dyDescent="0.2">
      <c r="A292" s="4">
        <v>0.95696800000000004</v>
      </c>
      <c r="B292" s="4">
        <v>0.89819199999999999</v>
      </c>
      <c r="C292" s="4">
        <v>0.95877959400000001</v>
      </c>
      <c r="D292" s="4">
        <v>0.90204799999999996</v>
      </c>
    </row>
    <row r="293" spans="1:4" x14ac:dyDescent="0.2">
      <c r="A293" s="4">
        <v>1.087242</v>
      </c>
      <c r="B293" s="4">
        <v>1.109583</v>
      </c>
      <c r="C293" s="4">
        <v>1.088904442</v>
      </c>
      <c r="D293" s="4">
        <v>1.1172280000000001</v>
      </c>
    </row>
    <row r="294" spans="1:4" x14ac:dyDescent="0.2">
      <c r="A294" s="4">
        <v>1.0178199999999999</v>
      </c>
      <c r="B294" s="4">
        <v>1.0870359999999999</v>
      </c>
      <c r="C294" s="4">
        <v>1.0213873069999999</v>
      </c>
      <c r="D294" s="4">
        <v>1.096773</v>
      </c>
    </row>
    <row r="295" spans="1:4" x14ac:dyDescent="0.2">
      <c r="A295" s="4">
        <v>1.1766810000000001</v>
      </c>
      <c r="B295" s="4">
        <v>1.081504</v>
      </c>
      <c r="C295" s="4">
        <v>1.1786109419999999</v>
      </c>
      <c r="D295" s="4">
        <v>1.0864210000000001</v>
      </c>
    </row>
    <row r="296" spans="1:4" x14ac:dyDescent="0.2">
      <c r="A296" s="4">
        <v>1.0956159999999999</v>
      </c>
      <c r="B296" s="4">
        <v>1.082462</v>
      </c>
      <c r="C296" s="4">
        <v>1.099744756</v>
      </c>
      <c r="D296" s="4">
        <v>1.0893299999999999</v>
      </c>
    </row>
    <row r="297" spans="1:4" x14ac:dyDescent="0.2">
      <c r="A297" s="4">
        <v>1.1286259999999999</v>
      </c>
      <c r="B297" s="4">
        <v>1.0222070000000001</v>
      </c>
      <c r="C297" s="4">
        <v>1.1343935999999999</v>
      </c>
      <c r="D297" s="4">
        <v>1.0198480000000001</v>
      </c>
    </row>
    <row r="298" spans="1:4" x14ac:dyDescent="0.2">
      <c r="A298" s="4">
        <v>1.174223</v>
      </c>
      <c r="B298" s="4">
        <v>1.105224</v>
      </c>
      <c r="C298" s="4">
        <v>1.1787311920000001</v>
      </c>
      <c r="D298" s="4">
        <v>1.1089720000000001</v>
      </c>
    </row>
    <row r="299" spans="1:4" x14ac:dyDescent="0.2">
      <c r="A299" s="4">
        <v>1.1023890000000001</v>
      </c>
      <c r="B299" s="4">
        <v>1.0911820000000001</v>
      </c>
      <c r="C299" s="4">
        <v>1.1062339830000001</v>
      </c>
      <c r="D299" s="4">
        <v>1.093067</v>
      </c>
    </row>
    <row r="300" spans="1:4" x14ac:dyDescent="0.2">
      <c r="A300" s="4">
        <v>0.961391</v>
      </c>
      <c r="B300" s="4">
        <v>0.95106000000000002</v>
      </c>
      <c r="C300" s="4">
        <v>0.96080067199999997</v>
      </c>
      <c r="D300" s="4">
        <v>0.95280200000000004</v>
      </c>
    </row>
    <row r="301" spans="1:4" x14ac:dyDescent="0.2">
      <c r="A301" s="4">
        <v>1.042648</v>
      </c>
      <c r="B301" s="4">
        <v>0.97033100000000005</v>
      </c>
      <c r="C301" s="4">
        <v>1.047156464</v>
      </c>
      <c r="D301" s="4">
        <v>0.97448699999999999</v>
      </c>
    </row>
    <row r="302" spans="1:4" x14ac:dyDescent="0.2">
      <c r="A302" s="4">
        <v>0.93980900000000001</v>
      </c>
      <c r="B302" s="4">
        <v>0.99657899999999999</v>
      </c>
      <c r="C302" s="4">
        <v>0.94162049599999997</v>
      </c>
      <c r="D302" s="4">
        <v>0.99333199999999999</v>
      </c>
    </row>
    <row r="303" spans="1:4" x14ac:dyDescent="0.2">
      <c r="A303" s="4">
        <v>0.99638700000000002</v>
      </c>
      <c r="B303" s="4">
        <v>0.85696600000000001</v>
      </c>
      <c r="C303" s="4">
        <v>0.990882131</v>
      </c>
      <c r="D303" s="4">
        <v>0.86110100000000001</v>
      </c>
    </row>
    <row r="304" spans="1:4" x14ac:dyDescent="0.2">
      <c r="A304" s="4">
        <v>0.97037399999999996</v>
      </c>
      <c r="B304" s="4">
        <v>0.90027000000000001</v>
      </c>
      <c r="C304" s="4">
        <v>0.96776632600000001</v>
      </c>
      <c r="D304" s="4">
        <v>0.90062200000000003</v>
      </c>
    </row>
    <row r="305" spans="1:4" x14ac:dyDescent="0.2">
      <c r="A305" s="4">
        <v>0.96125499999999997</v>
      </c>
      <c r="B305" s="4">
        <v>0.882023</v>
      </c>
      <c r="C305" s="4">
        <v>0.95575085699999995</v>
      </c>
      <c r="D305" s="4">
        <v>0.88494899999999999</v>
      </c>
    </row>
    <row r="306" spans="1:4" x14ac:dyDescent="0.2">
      <c r="A306" s="4">
        <v>0.89419999999999999</v>
      </c>
      <c r="B306" s="4">
        <v>0.92113500000000004</v>
      </c>
      <c r="C306" s="4">
        <v>0.88869538999999997</v>
      </c>
      <c r="D306" s="4">
        <v>0.92288599999999998</v>
      </c>
    </row>
    <row r="307" spans="1:4" x14ac:dyDescent="0.2">
      <c r="A307" s="4">
        <v>0.96666600000000003</v>
      </c>
      <c r="B307" s="4">
        <v>0.88508299999999995</v>
      </c>
      <c r="C307" s="4">
        <v>0.96405803599999995</v>
      </c>
      <c r="D307" s="4">
        <v>0.88581600000000005</v>
      </c>
    </row>
    <row r="308" spans="1:4" x14ac:dyDescent="0.2">
      <c r="A308" s="4">
        <v>0.898509</v>
      </c>
      <c r="B308" s="4">
        <v>0.85563900000000004</v>
      </c>
      <c r="C308" s="4">
        <v>0.89300418400000003</v>
      </c>
      <c r="D308" s="4">
        <v>0.85824100000000003</v>
      </c>
    </row>
    <row r="309" spans="1:4" x14ac:dyDescent="0.2">
      <c r="A309" s="4">
        <v>0.82910899999999998</v>
      </c>
      <c r="B309" s="4">
        <v>0.83738199999999996</v>
      </c>
      <c r="C309" s="4">
        <v>0.82650146499999999</v>
      </c>
      <c r="D309" s="4">
        <v>0.842252</v>
      </c>
    </row>
    <row r="310" spans="1:4" x14ac:dyDescent="0.2">
      <c r="A310" s="4">
        <v>0.79797899999999999</v>
      </c>
      <c r="B310" s="4">
        <v>0.81464300000000001</v>
      </c>
      <c r="C310" s="4">
        <v>0.79247487999999999</v>
      </c>
      <c r="D310" s="4">
        <v>0.81369100000000005</v>
      </c>
    </row>
    <row r="311" spans="1:4" x14ac:dyDescent="0.2">
      <c r="A311" s="4">
        <v>0.98343800000000003</v>
      </c>
      <c r="B311" s="4">
        <v>0.861707</v>
      </c>
      <c r="C311" s="4">
        <v>0.98285190700000002</v>
      </c>
      <c r="D311" s="4">
        <v>0.85764200000000002</v>
      </c>
    </row>
    <row r="312" spans="1:4" x14ac:dyDescent="0.2">
      <c r="A312" s="4">
        <v>1.042702</v>
      </c>
      <c r="B312" s="4">
        <v>0.82409600000000005</v>
      </c>
      <c r="C312" s="4">
        <v>1.0371972970000001</v>
      </c>
      <c r="D312" s="4">
        <v>0.83013000000000003</v>
      </c>
    </row>
    <row r="313" spans="1:4" x14ac:dyDescent="0.2">
      <c r="A313" s="4">
        <v>0.99232699999999996</v>
      </c>
      <c r="B313" s="4">
        <v>1.0092909999999999</v>
      </c>
      <c r="C313" s="4">
        <v>0.98931623700000004</v>
      </c>
      <c r="D313" s="4">
        <v>1.015171</v>
      </c>
    </row>
    <row r="314" spans="1:4" x14ac:dyDescent="0.2">
      <c r="A314" s="4">
        <v>0.95754399999999995</v>
      </c>
      <c r="B314" s="4">
        <v>1.027069</v>
      </c>
      <c r="C314" s="4">
        <v>0.95901212000000002</v>
      </c>
      <c r="D314" s="4">
        <v>1.0315620000000001</v>
      </c>
    </row>
    <row r="315" spans="1:4" x14ac:dyDescent="0.2">
      <c r="A315" s="4">
        <v>1.033096</v>
      </c>
      <c r="B315" s="4">
        <v>1.0405789999999999</v>
      </c>
      <c r="C315" s="4">
        <v>1.032890487</v>
      </c>
      <c r="D315" s="4">
        <v>1.047693</v>
      </c>
    </row>
    <row r="316" spans="1:4" x14ac:dyDescent="0.2">
      <c r="A316" s="4">
        <v>1.0176449999999999</v>
      </c>
      <c r="B316" s="4">
        <v>1.065858</v>
      </c>
      <c r="C316" s="4">
        <v>1.011971924</v>
      </c>
      <c r="D316" s="4">
        <v>1.071048</v>
      </c>
    </row>
    <row r="317" spans="1:4" x14ac:dyDescent="0.2">
      <c r="A317" s="4">
        <v>1.0991439999999999</v>
      </c>
      <c r="B317" s="4">
        <v>1.00587</v>
      </c>
      <c r="C317" s="4">
        <v>1.0966056019999999</v>
      </c>
      <c r="D317" s="4">
        <v>1.009072</v>
      </c>
    </row>
    <row r="318" spans="1:4" x14ac:dyDescent="0.2">
      <c r="A318" s="4">
        <v>0.988645</v>
      </c>
      <c r="B318" s="4">
        <v>1.03271</v>
      </c>
      <c r="C318" s="4">
        <v>0.98297232099999998</v>
      </c>
      <c r="D318" s="4">
        <v>1.037377</v>
      </c>
    </row>
    <row r="319" spans="1:4" x14ac:dyDescent="0.2">
      <c r="A319" s="4">
        <v>1.087296</v>
      </c>
      <c r="B319" s="4">
        <v>0.98281600000000002</v>
      </c>
      <c r="C319" s="4">
        <v>1.0870904050000001</v>
      </c>
      <c r="D319" s="4">
        <v>0.98567700000000003</v>
      </c>
    </row>
    <row r="320" spans="1:4" x14ac:dyDescent="0.2">
      <c r="A320" s="4">
        <v>1.1326970000000001</v>
      </c>
      <c r="B320" s="4">
        <v>0.93355200000000005</v>
      </c>
      <c r="C320" s="4">
        <v>1.126839334</v>
      </c>
      <c r="D320" s="4">
        <v>0.93014600000000003</v>
      </c>
    </row>
    <row r="321" spans="1:4" x14ac:dyDescent="0.2">
      <c r="A321" s="4">
        <v>0.86797199999999997</v>
      </c>
      <c r="B321" s="4">
        <v>0.92042000000000002</v>
      </c>
      <c r="C321" s="4">
        <v>0.86776670300000003</v>
      </c>
      <c r="D321" s="4">
        <v>0.92137999999999998</v>
      </c>
    </row>
    <row r="322" spans="1:4" x14ac:dyDescent="0.2">
      <c r="A322" s="4">
        <v>0.82238800000000001</v>
      </c>
      <c r="B322" s="4">
        <v>0.895119</v>
      </c>
      <c r="C322" s="4">
        <v>0.81977977300000004</v>
      </c>
      <c r="D322" s="4">
        <v>0.89478400000000002</v>
      </c>
    </row>
    <row r="323" spans="1:4" x14ac:dyDescent="0.2">
      <c r="A323" s="4">
        <v>1.026948</v>
      </c>
      <c r="B323" s="4">
        <v>1.049588</v>
      </c>
      <c r="C323" s="4">
        <v>1.028415812</v>
      </c>
      <c r="D323" s="4">
        <v>1.0529059999999999</v>
      </c>
    </row>
    <row r="324" spans="1:4" x14ac:dyDescent="0.2">
      <c r="A324" s="4">
        <v>0.96942899999999999</v>
      </c>
      <c r="B324" s="4">
        <v>1.071453</v>
      </c>
      <c r="C324" s="4">
        <v>0.97040166999999999</v>
      </c>
      <c r="D324" s="4">
        <v>1.075178</v>
      </c>
    </row>
    <row r="325" spans="1:4" x14ac:dyDescent="0.2">
      <c r="A325" s="4">
        <v>0.98334999999999995</v>
      </c>
      <c r="B325" s="4">
        <v>1.1317200000000001</v>
      </c>
      <c r="C325" s="4">
        <v>0.98314417600000004</v>
      </c>
      <c r="D325" s="4">
        <v>1.1374359999999999</v>
      </c>
    </row>
    <row r="326" spans="1:4" x14ac:dyDescent="0.2">
      <c r="A326" s="4">
        <v>1.102862</v>
      </c>
      <c r="B326" s="4">
        <v>1.0684130000000001</v>
      </c>
      <c r="C326" s="4">
        <v>1.1026569100000001</v>
      </c>
      <c r="D326" s="4">
        <v>1.072138</v>
      </c>
    </row>
    <row r="327" spans="1:4" x14ac:dyDescent="0.2">
      <c r="A327" s="4">
        <v>1.079602</v>
      </c>
      <c r="B327" s="4">
        <v>1.056332</v>
      </c>
      <c r="C327" s="4">
        <v>1.0825309350000001</v>
      </c>
      <c r="D327" s="4">
        <v>1.059736</v>
      </c>
    </row>
    <row r="328" spans="1:4" x14ac:dyDescent="0.2">
      <c r="A328" s="4">
        <v>1.0438190000000001</v>
      </c>
      <c r="B328" s="4">
        <v>1.071674</v>
      </c>
      <c r="C328" s="4">
        <v>1.043118368</v>
      </c>
      <c r="D328" s="4">
        <v>1.0734900000000001</v>
      </c>
    </row>
    <row r="329" spans="1:4" x14ac:dyDescent="0.2">
      <c r="A329" s="4">
        <v>1.120136</v>
      </c>
      <c r="B329" s="4">
        <v>1.026376</v>
      </c>
      <c r="C329" s="4">
        <v>1.121392301</v>
      </c>
      <c r="D329" s="4">
        <v>1.0284070000000001</v>
      </c>
    </row>
    <row r="330" spans="1:4" x14ac:dyDescent="0.2">
      <c r="A330" s="4">
        <v>0.89684699999999995</v>
      </c>
      <c r="B330" s="4">
        <v>0.86110900000000001</v>
      </c>
      <c r="C330" s="4">
        <v>0.89117409299999994</v>
      </c>
      <c r="D330" s="4">
        <v>0.856985</v>
      </c>
    </row>
    <row r="331" spans="1:4" x14ac:dyDescent="0.2">
      <c r="A331" s="4">
        <v>0.95911800000000003</v>
      </c>
      <c r="B331" s="4">
        <v>0.89258000000000004</v>
      </c>
      <c r="C331" s="4">
        <v>0.95891211300000001</v>
      </c>
      <c r="D331" s="4">
        <v>0.89312400000000003</v>
      </c>
    </row>
    <row r="332" spans="1:4" x14ac:dyDescent="0.2">
      <c r="A332" s="4">
        <v>0.89814300000000002</v>
      </c>
      <c r="B332" s="4">
        <v>0.93579400000000001</v>
      </c>
      <c r="C332" s="4">
        <v>0.89553536600000005</v>
      </c>
      <c r="D332" s="4">
        <v>0.94019600000000003</v>
      </c>
    </row>
    <row r="333" spans="1:4" x14ac:dyDescent="0.2">
      <c r="A333" s="4">
        <v>1.053207</v>
      </c>
      <c r="B333" s="4">
        <v>1.0767340000000001</v>
      </c>
      <c r="C333" s="4">
        <v>1.05279525</v>
      </c>
      <c r="D333" s="4">
        <v>1.0783910000000001</v>
      </c>
    </row>
    <row r="334" spans="1:4" x14ac:dyDescent="0.2">
      <c r="A334" s="4">
        <v>0.97777400000000003</v>
      </c>
      <c r="B334" s="4">
        <v>1.094074</v>
      </c>
      <c r="C334" s="4">
        <v>0.97756834599999998</v>
      </c>
      <c r="D334" s="4">
        <v>1.101709</v>
      </c>
    </row>
    <row r="335" spans="1:4" x14ac:dyDescent="0.2">
      <c r="A335" s="4">
        <v>0.99983699999999998</v>
      </c>
      <c r="B335" s="4">
        <v>1.168283</v>
      </c>
      <c r="C335" s="4">
        <v>0.99963195699999996</v>
      </c>
      <c r="D335" s="4">
        <v>1.169071</v>
      </c>
    </row>
    <row r="336" spans="1:4" x14ac:dyDescent="0.2">
      <c r="A336" s="4">
        <v>1.0505439999999999</v>
      </c>
      <c r="B336" s="4">
        <v>1.117356</v>
      </c>
      <c r="C336" s="4">
        <v>1.050338636</v>
      </c>
      <c r="D336" s="4">
        <v>1.1221030000000001</v>
      </c>
    </row>
    <row r="337" spans="1:4" x14ac:dyDescent="0.2">
      <c r="A337" s="4">
        <v>1.1153470000000001</v>
      </c>
      <c r="B337" s="4">
        <v>1.0793820000000001</v>
      </c>
      <c r="C337" s="4">
        <v>1.116602766</v>
      </c>
      <c r="D337" s="4">
        <v>1.0838460000000001</v>
      </c>
    </row>
    <row r="338" spans="1:4" x14ac:dyDescent="0.2">
      <c r="A338" s="4">
        <v>1.0164390000000001</v>
      </c>
      <c r="B338" s="4">
        <v>1.0956760000000001</v>
      </c>
      <c r="C338" s="4">
        <v>1.016233218</v>
      </c>
      <c r="D338" s="4">
        <v>1.102976</v>
      </c>
    </row>
    <row r="339" spans="1:4" x14ac:dyDescent="0.2">
      <c r="A339" s="4">
        <v>1.0980840000000001</v>
      </c>
      <c r="B339" s="4">
        <v>1.0276019999999999</v>
      </c>
      <c r="C339" s="4">
        <v>1.0993399829999999</v>
      </c>
      <c r="D339" s="4">
        <v>1.037622</v>
      </c>
    </row>
    <row r="340" spans="1:4" x14ac:dyDescent="0.2">
      <c r="A340" s="4">
        <v>0.85638899999999996</v>
      </c>
      <c r="B340" s="4">
        <v>0.96190799999999999</v>
      </c>
      <c r="C340" s="4">
        <v>0.85071643600000002</v>
      </c>
      <c r="D340" s="4">
        <v>0.95547099999999996</v>
      </c>
    </row>
    <row r="341" spans="1:4" x14ac:dyDescent="0.2">
      <c r="A341" s="4">
        <v>0.85358400000000001</v>
      </c>
      <c r="B341" s="4">
        <v>0.96286300000000002</v>
      </c>
      <c r="C341" s="4">
        <v>0.85550320199999996</v>
      </c>
      <c r="D341" s="4">
        <v>0.95617099999999999</v>
      </c>
    </row>
    <row r="342" spans="1:4" x14ac:dyDescent="0.2">
      <c r="A342" s="4">
        <v>0.88592499999999996</v>
      </c>
      <c r="B342" s="4">
        <v>0.93100300000000002</v>
      </c>
      <c r="C342" s="4">
        <v>0.88784395999999999</v>
      </c>
      <c r="D342" s="4">
        <v>0.93236600000000003</v>
      </c>
    </row>
    <row r="343" spans="1:4" x14ac:dyDescent="0.2">
      <c r="A343" s="4">
        <v>0.89706900000000001</v>
      </c>
      <c r="B343" s="4">
        <v>1.079944</v>
      </c>
      <c r="C343" s="4">
        <v>0.89581542999999997</v>
      </c>
      <c r="D343" s="4">
        <v>1.0800609999999999</v>
      </c>
    </row>
    <row r="344" spans="1:4" x14ac:dyDescent="0.2">
      <c r="A344" s="4">
        <v>0.88476500000000002</v>
      </c>
      <c r="B344" s="4">
        <v>1.062905</v>
      </c>
      <c r="C344" s="4">
        <v>0.88351087800000006</v>
      </c>
      <c r="D344" s="4">
        <v>1.0627200000000001</v>
      </c>
    </row>
    <row r="345" spans="1:4" x14ac:dyDescent="0.2">
      <c r="A345" s="4">
        <v>0.96720399999999995</v>
      </c>
      <c r="B345" s="4">
        <v>1.0824119999999999</v>
      </c>
      <c r="C345" s="4">
        <v>0.96595045199999996</v>
      </c>
      <c r="D345" s="4">
        <v>1.088781</v>
      </c>
    </row>
    <row r="346" spans="1:4" x14ac:dyDescent="0.2">
      <c r="A346" s="4">
        <v>0.94320700000000002</v>
      </c>
      <c r="B346" s="4">
        <v>1.0752470000000001</v>
      </c>
      <c r="C346" s="4">
        <v>0.94195278900000001</v>
      </c>
      <c r="D346" s="4">
        <v>1.0790599999999999</v>
      </c>
    </row>
    <row r="347" spans="1:4" x14ac:dyDescent="0.2">
      <c r="A347" s="4">
        <v>0.95257199999999997</v>
      </c>
      <c r="B347" s="4">
        <v>1.0811230000000001</v>
      </c>
      <c r="C347" s="4">
        <v>0.95699162400000004</v>
      </c>
      <c r="D347" s="4">
        <v>1.0829390000000001</v>
      </c>
    </row>
    <row r="348" spans="1:4" x14ac:dyDescent="0.2">
      <c r="A348" s="4">
        <v>1.0063089999999999</v>
      </c>
      <c r="B348" s="4">
        <v>1.072727</v>
      </c>
      <c r="C348" s="4">
        <v>1.0111777200000001</v>
      </c>
      <c r="D348" s="4">
        <v>1.0701050000000001</v>
      </c>
    </row>
    <row r="349" spans="1:4" x14ac:dyDescent="0.2">
      <c r="A349" s="4">
        <v>0.89834000000000003</v>
      </c>
      <c r="B349" s="4">
        <v>0.99384399999999995</v>
      </c>
      <c r="C349" s="4">
        <v>0.89834027400000005</v>
      </c>
      <c r="D349" s="4">
        <v>0.997664</v>
      </c>
    </row>
    <row r="350" spans="1:4" x14ac:dyDescent="0.2">
      <c r="A350" s="4">
        <v>0.77762299999999995</v>
      </c>
      <c r="B350" s="4">
        <v>0.964391</v>
      </c>
      <c r="C350" s="4">
        <v>0.777482746</v>
      </c>
      <c r="D350" s="4">
        <v>0.96422300000000005</v>
      </c>
    </row>
    <row r="351" spans="1:4" x14ac:dyDescent="0.2">
      <c r="A351" s="4">
        <v>0.88083500000000003</v>
      </c>
      <c r="B351" s="4">
        <v>1.04966</v>
      </c>
      <c r="C351" s="4">
        <v>0.88215567100000003</v>
      </c>
      <c r="D351" s="4">
        <v>1.054298</v>
      </c>
    </row>
    <row r="352" spans="1:4" x14ac:dyDescent="0.2">
      <c r="A352" s="4">
        <v>0.91442999999999997</v>
      </c>
      <c r="B352" s="4">
        <v>0.972136</v>
      </c>
      <c r="C352" s="4">
        <v>0.91747142599999998</v>
      </c>
      <c r="D352" s="4">
        <v>0.96955199999999997</v>
      </c>
    </row>
    <row r="353" spans="1:4" x14ac:dyDescent="0.2">
      <c r="A353" s="4">
        <v>0.94202799999999998</v>
      </c>
      <c r="B353" s="4">
        <v>1.0093669999999999</v>
      </c>
      <c r="C353" s="4">
        <v>0.94559618300000003</v>
      </c>
      <c r="D353" s="4">
        <v>1.0115430000000001</v>
      </c>
    </row>
    <row r="354" spans="1:4" x14ac:dyDescent="0.2">
      <c r="A354" s="4">
        <v>0.999583</v>
      </c>
      <c r="B354" s="4">
        <v>1.002731</v>
      </c>
      <c r="C354" s="4">
        <v>1.001512146</v>
      </c>
      <c r="D354" s="4">
        <v>1.006292</v>
      </c>
    </row>
    <row r="355" spans="1:4" x14ac:dyDescent="0.2">
      <c r="A355" s="4">
        <v>0.98773999999999995</v>
      </c>
      <c r="B355" s="4">
        <v>1.0240210000000001</v>
      </c>
      <c r="C355" s="4">
        <v>0.99011877000000004</v>
      </c>
      <c r="D355" s="4">
        <v>1.024187</v>
      </c>
    </row>
    <row r="356" spans="1:4" x14ac:dyDescent="0.2">
      <c r="A356" s="4">
        <v>1.005479</v>
      </c>
      <c r="B356" s="4">
        <v>1.1358379999999999</v>
      </c>
      <c r="C356" s="4">
        <v>1.0074083920000001</v>
      </c>
      <c r="D356" s="4">
        <v>1.1347229999999999</v>
      </c>
    </row>
    <row r="357" spans="1:4" x14ac:dyDescent="0.2">
      <c r="A357" s="4">
        <v>0.93203999999999998</v>
      </c>
      <c r="B357" s="4">
        <v>1.0464960000000001</v>
      </c>
      <c r="C357" s="4">
        <v>0.934419691</v>
      </c>
      <c r="D357" s="4">
        <v>1.0471509999999999</v>
      </c>
    </row>
    <row r="358" spans="1:4" x14ac:dyDescent="0.2">
      <c r="A358" s="4">
        <v>0.978356</v>
      </c>
      <c r="B358" s="4">
        <v>1.1196029999999999</v>
      </c>
      <c r="C358" s="4">
        <v>0.97922737100000001</v>
      </c>
      <c r="D358" s="4">
        <v>1.122628</v>
      </c>
    </row>
    <row r="359" spans="1:4" x14ac:dyDescent="0.2">
      <c r="A359" s="4">
        <v>1.095019</v>
      </c>
      <c r="B359" s="4">
        <v>1.0569379999999999</v>
      </c>
      <c r="C359" s="4">
        <v>1.090009899</v>
      </c>
      <c r="D359" s="4">
        <v>1.0603070000000001</v>
      </c>
    </row>
    <row r="360" spans="1:4" x14ac:dyDescent="0.2">
      <c r="A360" s="4">
        <v>0.96310099999999998</v>
      </c>
      <c r="B360" s="4">
        <v>1.025817</v>
      </c>
      <c r="C360" s="4">
        <v>0.95809159399999999</v>
      </c>
      <c r="D360" s="4">
        <v>1.023938</v>
      </c>
    </row>
    <row r="361" spans="1:4" x14ac:dyDescent="0.2">
      <c r="A361" s="4">
        <v>1.012837</v>
      </c>
      <c r="B361" s="4">
        <v>1.0517719999999999</v>
      </c>
      <c r="C361" s="4">
        <v>1.016744664</v>
      </c>
      <c r="D361" s="4">
        <v>1.052551</v>
      </c>
    </row>
    <row r="362" spans="1:4" x14ac:dyDescent="0.2">
      <c r="A362" s="4">
        <v>0.87792499999999996</v>
      </c>
      <c r="B362" s="4">
        <v>1.0042340000000001</v>
      </c>
      <c r="C362" s="4">
        <v>0.87806904699999999</v>
      </c>
      <c r="D362" s="4">
        <v>1.004545</v>
      </c>
    </row>
    <row r="363" spans="1:4" x14ac:dyDescent="0.2">
      <c r="A363" s="4">
        <v>0.97683799999999998</v>
      </c>
      <c r="B363" s="4">
        <v>1.142358</v>
      </c>
      <c r="C363" s="4">
        <v>0.977151781</v>
      </c>
      <c r="D363" s="4">
        <v>1.1383049999999999</v>
      </c>
    </row>
    <row r="364" spans="1:4" x14ac:dyDescent="0.2">
      <c r="A364" s="4">
        <v>1.0597909999999999</v>
      </c>
      <c r="B364" s="4">
        <v>1.1310640000000001</v>
      </c>
      <c r="C364" s="4">
        <v>1.0601044829999999</v>
      </c>
      <c r="D364" s="4">
        <v>1.1343909999999999</v>
      </c>
    </row>
    <row r="365" spans="1:4" x14ac:dyDescent="0.2">
      <c r="A365" s="4">
        <v>0.95544399999999996</v>
      </c>
      <c r="B365" s="4">
        <v>1.101974</v>
      </c>
      <c r="C365" s="4">
        <v>0.95671025899999995</v>
      </c>
      <c r="D365" s="4">
        <v>1.10365</v>
      </c>
    </row>
    <row r="366" spans="1:4" x14ac:dyDescent="0.2">
      <c r="A366" s="4">
        <v>1.031112</v>
      </c>
      <c r="B366" s="4">
        <v>1.07965</v>
      </c>
      <c r="C366" s="4">
        <v>1.0323781990000001</v>
      </c>
      <c r="D366" s="4">
        <v>1.0800529999999999</v>
      </c>
    </row>
    <row r="367" spans="1:4" x14ac:dyDescent="0.2">
      <c r="A367" s="4">
        <v>1.0667899999999999</v>
      </c>
      <c r="B367" s="4">
        <v>1.079931</v>
      </c>
      <c r="C367" s="4">
        <v>1.0643007440000001</v>
      </c>
      <c r="D367" s="4">
        <v>1.0842080000000001</v>
      </c>
    </row>
    <row r="368" spans="1:4" x14ac:dyDescent="0.2">
      <c r="A368" s="4">
        <v>0.99210500000000001</v>
      </c>
      <c r="B368" s="4">
        <v>1.11303</v>
      </c>
      <c r="C368" s="4">
        <v>0.99497484700000005</v>
      </c>
      <c r="D368" s="4">
        <v>1.1147069999999999</v>
      </c>
    </row>
    <row r="369" spans="1:4" x14ac:dyDescent="0.2">
      <c r="A369" s="4">
        <v>1.073318</v>
      </c>
      <c r="B369" s="4">
        <v>1.088182</v>
      </c>
      <c r="C369" s="4">
        <v>1.077362562</v>
      </c>
      <c r="D369" s="4">
        <v>1.086408</v>
      </c>
    </row>
    <row r="370" spans="1:4" x14ac:dyDescent="0.2">
      <c r="A370" s="4">
        <v>1.011679</v>
      </c>
      <c r="B370" s="4">
        <v>1.0711580000000001</v>
      </c>
      <c r="C370" s="4">
        <v>1.0120471740000001</v>
      </c>
      <c r="D370" s="4">
        <v>1.071809</v>
      </c>
    </row>
    <row r="371" spans="1:4" x14ac:dyDescent="0.2">
      <c r="A371" s="4">
        <v>0.97654799999999997</v>
      </c>
      <c r="B371" s="4">
        <v>1.1157379999999999</v>
      </c>
      <c r="C371" s="4">
        <v>0.97958895000000001</v>
      </c>
      <c r="D371" s="4">
        <v>1.113208</v>
      </c>
    </row>
    <row r="372" spans="1:4" x14ac:dyDescent="0.2">
      <c r="A372" s="4">
        <v>0.92772500000000002</v>
      </c>
      <c r="B372" s="4">
        <v>0.96313000000000004</v>
      </c>
      <c r="C372" s="4">
        <v>0.93076598799999999</v>
      </c>
      <c r="D372" s="4">
        <v>0.95839099999999999</v>
      </c>
    </row>
    <row r="373" spans="1:4" x14ac:dyDescent="0.2">
      <c r="A373" s="4">
        <v>1.0450950000000001</v>
      </c>
      <c r="B373" s="4">
        <v>1.071304</v>
      </c>
      <c r="C373" s="4">
        <v>1.0479650949999999</v>
      </c>
      <c r="D373" s="4">
        <v>1.07179</v>
      </c>
    </row>
    <row r="374" spans="1:4" x14ac:dyDescent="0.2">
      <c r="A374" s="4">
        <v>1.070818</v>
      </c>
      <c r="B374" s="4">
        <v>1.044035</v>
      </c>
      <c r="C374" s="4">
        <v>1.0727477089999999</v>
      </c>
      <c r="D374" s="4">
        <v>1.0520419999999999</v>
      </c>
    </row>
    <row r="375" spans="1:4" x14ac:dyDescent="0.2">
      <c r="A375" s="4">
        <v>1.1010580000000001</v>
      </c>
      <c r="B375" s="4">
        <v>1.03789</v>
      </c>
      <c r="C375" s="4">
        <v>1.1019285619999999</v>
      </c>
      <c r="D375" s="4">
        <v>1.0463880000000001</v>
      </c>
    </row>
    <row r="376" spans="1:4" x14ac:dyDescent="0.2">
      <c r="A376" s="4">
        <v>1.1009979999999999</v>
      </c>
      <c r="B376" s="4">
        <v>1.095707</v>
      </c>
      <c r="C376" s="4">
        <v>1.101869005</v>
      </c>
      <c r="D376" s="4">
        <v>1.098797</v>
      </c>
    </row>
    <row r="377" spans="1:4" x14ac:dyDescent="0.2">
      <c r="A377" s="4">
        <v>1.06626</v>
      </c>
      <c r="B377" s="4">
        <v>1.033374</v>
      </c>
      <c r="C377" s="4">
        <v>1.06713098</v>
      </c>
      <c r="D377" s="4">
        <v>1.0363020000000001</v>
      </c>
    </row>
    <row r="378" spans="1:4" x14ac:dyDescent="0.2">
      <c r="A378" s="4">
        <v>1.0172159999999999</v>
      </c>
      <c r="B378" s="4">
        <v>1.051215</v>
      </c>
      <c r="C378" s="4">
        <v>1.0180865990000001</v>
      </c>
      <c r="D378" s="4">
        <v>1.0570930000000001</v>
      </c>
    </row>
    <row r="379" spans="1:4" x14ac:dyDescent="0.2">
      <c r="A379" s="4">
        <v>0.88449</v>
      </c>
      <c r="B379" s="4">
        <v>1.0792219999999999</v>
      </c>
      <c r="C379" s="4">
        <v>0.88630139100000005</v>
      </c>
      <c r="D379" s="4">
        <v>1.081199</v>
      </c>
    </row>
    <row r="380" spans="1:4" x14ac:dyDescent="0.2">
      <c r="A380" s="4">
        <v>1.117947</v>
      </c>
      <c r="B380" s="4">
        <v>1.1229469999999999</v>
      </c>
      <c r="C380" s="4">
        <v>1.1184052630000001</v>
      </c>
      <c r="D380" s="4">
        <v>1.1227849999999999</v>
      </c>
    </row>
    <row r="381" spans="1:4" x14ac:dyDescent="0.2">
      <c r="A381" s="4">
        <v>0.95104500000000003</v>
      </c>
      <c r="B381" s="4">
        <v>1.021441</v>
      </c>
      <c r="C381" s="4">
        <v>0.95385947999999998</v>
      </c>
      <c r="D381" s="4">
        <v>1.0299290000000001</v>
      </c>
    </row>
    <row r="382" spans="1:4" x14ac:dyDescent="0.2">
      <c r="A382" s="4">
        <v>0.87509800000000004</v>
      </c>
      <c r="B382" s="4">
        <v>0.93693599999999999</v>
      </c>
      <c r="C382" s="4">
        <v>0.86959377900000001</v>
      </c>
      <c r="D382" s="4">
        <v>0.94015000000000004</v>
      </c>
    </row>
    <row r="383" spans="1:4" x14ac:dyDescent="0.2">
      <c r="A383" s="4">
        <v>0.86312800000000001</v>
      </c>
      <c r="B383" s="4">
        <v>1.0493950000000001</v>
      </c>
      <c r="C383" s="4">
        <v>0.86358605799999999</v>
      </c>
      <c r="D383" s="4">
        <v>1.0511029999999999</v>
      </c>
    </row>
    <row r="384" spans="1:4" x14ac:dyDescent="0.2">
      <c r="A384" s="4">
        <v>0.86131999999999997</v>
      </c>
      <c r="B384" s="4">
        <v>0.94103800000000004</v>
      </c>
      <c r="C384" s="4">
        <v>0.86177810099999996</v>
      </c>
      <c r="D384" s="4">
        <v>0.93352900000000005</v>
      </c>
    </row>
    <row r="385" spans="1:4" x14ac:dyDescent="0.2">
      <c r="A385" s="4">
        <v>0.96160900000000005</v>
      </c>
      <c r="B385" s="4">
        <v>1.004783</v>
      </c>
      <c r="C385" s="4">
        <v>0.956599211</v>
      </c>
      <c r="D385" s="4">
        <v>1.0002089999999999</v>
      </c>
    </row>
    <row r="386" spans="1:4" x14ac:dyDescent="0.2">
      <c r="A386" s="4">
        <v>0.89388199999999995</v>
      </c>
      <c r="B386" s="4">
        <v>0.94756200000000002</v>
      </c>
      <c r="C386" s="4">
        <v>0.89413308700000005</v>
      </c>
      <c r="D386" s="4">
        <v>0.94308899999999996</v>
      </c>
    </row>
    <row r="387" spans="1:4" x14ac:dyDescent="0.2">
      <c r="A387" s="4">
        <v>0.81904999999999994</v>
      </c>
      <c r="B387" s="4">
        <v>0.87350499999999998</v>
      </c>
      <c r="C387" s="4">
        <v>0.81950835899999996</v>
      </c>
      <c r="D387" s="4">
        <v>0.86775999999999998</v>
      </c>
    </row>
    <row r="388" spans="1:4" x14ac:dyDescent="0.2">
      <c r="A388" s="4">
        <v>0.73332600000000003</v>
      </c>
      <c r="B388" s="4">
        <v>0.85369399999999995</v>
      </c>
      <c r="C388" s="4">
        <v>0.73378412599999998</v>
      </c>
      <c r="D388" s="4">
        <v>0.85259200000000002</v>
      </c>
    </row>
    <row r="389" spans="1:4" x14ac:dyDescent="0.2">
      <c r="A389" s="4">
        <v>0.82691300000000001</v>
      </c>
      <c r="B389" s="4">
        <v>0.87552399999999997</v>
      </c>
      <c r="C389" s="4">
        <v>0.82190307100000004</v>
      </c>
      <c r="D389" s="4">
        <v>0.88286799999999999</v>
      </c>
    </row>
    <row r="390" spans="1:4" x14ac:dyDescent="0.2">
      <c r="A390" s="4">
        <v>0.78712000000000004</v>
      </c>
      <c r="B390" s="4">
        <v>0.90291200000000005</v>
      </c>
      <c r="C390" s="4">
        <v>0.78211013799999995</v>
      </c>
      <c r="D390" s="4">
        <v>0.914964</v>
      </c>
    </row>
    <row r="391" spans="1:4" x14ac:dyDescent="0.2">
      <c r="A391" s="4">
        <v>0.831538</v>
      </c>
      <c r="B391" s="4">
        <v>1.0148509999999999</v>
      </c>
      <c r="C391" s="4">
        <v>0.82993431699999998</v>
      </c>
      <c r="D391" s="4">
        <v>1.0277780000000001</v>
      </c>
    </row>
    <row r="392" spans="1:4" x14ac:dyDescent="0.2">
      <c r="A392" s="4">
        <v>0.83161099999999999</v>
      </c>
      <c r="B392" s="4">
        <v>0.98899800000000004</v>
      </c>
      <c r="C392" s="4">
        <v>0.83640699699999999</v>
      </c>
      <c r="D392" s="4">
        <v>0.99850399999999995</v>
      </c>
    </row>
    <row r="393" spans="1:4" x14ac:dyDescent="0.2">
      <c r="A393" s="4">
        <v>1.006896</v>
      </c>
      <c r="B393" s="4">
        <v>1.1467369999999999</v>
      </c>
      <c r="C393" s="4">
        <v>1.0033482140000001</v>
      </c>
      <c r="D393" s="4">
        <v>1.155899</v>
      </c>
    </row>
    <row r="394" spans="1:4" x14ac:dyDescent="0.2">
      <c r="A394" s="4">
        <v>1.0168839999999999</v>
      </c>
      <c r="B394" s="4">
        <v>1.1394569999999999</v>
      </c>
      <c r="C394" s="4">
        <v>1.0143948789999999</v>
      </c>
      <c r="D394" s="4">
        <v>1.148542</v>
      </c>
    </row>
    <row r="395" spans="1:4" x14ac:dyDescent="0.2">
      <c r="A395" s="4">
        <v>1.0738019999999999</v>
      </c>
      <c r="B395" s="4">
        <v>1.1600969999999999</v>
      </c>
      <c r="C395" s="4">
        <v>1.0713122610000001</v>
      </c>
      <c r="D395" s="4">
        <v>1.169924</v>
      </c>
    </row>
    <row r="396" spans="1:4" x14ac:dyDescent="0.2">
      <c r="A396" s="4">
        <v>0.97093600000000002</v>
      </c>
      <c r="B396" s="4">
        <v>1.09274</v>
      </c>
      <c r="C396" s="4">
        <v>0.96938650299999995</v>
      </c>
      <c r="D396" s="4">
        <v>1.1026739999999999</v>
      </c>
    </row>
    <row r="397" spans="1:4" x14ac:dyDescent="0.2">
      <c r="A397" s="4">
        <v>0.99315100000000001</v>
      </c>
      <c r="B397" s="4">
        <v>1.073305</v>
      </c>
      <c r="C397" s="4">
        <v>0.99160190299999995</v>
      </c>
      <c r="D397" s="4">
        <v>1.0811839999999999</v>
      </c>
    </row>
    <row r="398" spans="1:4" x14ac:dyDescent="0.2">
      <c r="A398" s="4">
        <v>0.93569500000000005</v>
      </c>
      <c r="B398" s="4">
        <v>1.090679</v>
      </c>
      <c r="C398" s="4">
        <v>0.93348215300000004</v>
      </c>
      <c r="D398" s="4">
        <v>1.0969610000000001</v>
      </c>
    </row>
    <row r="399" spans="1:4" x14ac:dyDescent="0.2">
      <c r="A399" s="4">
        <v>1.0185709999999999</v>
      </c>
      <c r="B399" s="4">
        <v>1.0589759999999999</v>
      </c>
      <c r="C399" s="4">
        <v>1.0179960800000001</v>
      </c>
      <c r="D399" s="4">
        <v>1.0662130000000001</v>
      </c>
    </row>
    <row r="400" spans="1:4" x14ac:dyDescent="0.2">
      <c r="A400" s="4">
        <v>0.94978799999999997</v>
      </c>
      <c r="B400" s="4">
        <v>1.089488</v>
      </c>
      <c r="C400" s="4">
        <v>0.94477797600000002</v>
      </c>
      <c r="D400" s="4">
        <v>1.098781</v>
      </c>
    </row>
    <row r="401" spans="1:4" x14ac:dyDescent="0.2">
      <c r="A401" s="4">
        <v>1.0417080000000001</v>
      </c>
      <c r="B401" s="4">
        <v>1.026141</v>
      </c>
      <c r="C401" s="4">
        <v>1.040159254</v>
      </c>
      <c r="D401" s="4">
        <v>1.0340480000000001</v>
      </c>
    </row>
    <row r="402" spans="1:4" x14ac:dyDescent="0.2">
      <c r="A402" s="4">
        <v>0.88408500000000001</v>
      </c>
      <c r="B402" s="4">
        <v>0.94601999999999997</v>
      </c>
      <c r="C402" s="4">
        <v>0.88147666800000002</v>
      </c>
      <c r="D402" s="4">
        <v>0.94825099999999996</v>
      </c>
    </row>
    <row r="403" spans="1:4" x14ac:dyDescent="0.2">
      <c r="A403" s="4">
        <v>0.96769400000000005</v>
      </c>
      <c r="B403" s="4">
        <v>0.87792700000000001</v>
      </c>
      <c r="C403" s="4">
        <v>0.962190031</v>
      </c>
      <c r="D403" s="4">
        <v>0.88488</v>
      </c>
    </row>
    <row r="404" spans="1:4" x14ac:dyDescent="0.2">
      <c r="A404" s="4">
        <v>0.99559299999999995</v>
      </c>
      <c r="B404" s="4">
        <v>0.93508999999999998</v>
      </c>
      <c r="C404" s="4">
        <v>0.99845230399999996</v>
      </c>
      <c r="D404" s="4">
        <v>0.93699900000000003</v>
      </c>
    </row>
    <row r="405" spans="1:4" x14ac:dyDescent="0.2">
      <c r="A405" s="4">
        <v>0.80357800000000001</v>
      </c>
      <c r="B405" s="4">
        <v>0.87844800000000001</v>
      </c>
      <c r="C405" s="4">
        <v>0.80096979599999996</v>
      </c>
      <c r="D405" s="4">
        <v>0.88598200000000005</v>
      </c>
    </row>
    <row r="406" spans="1:4" x14ac:dyDescent="0.2">
      <c r="A406" s="4">
        <v>0.90930999999999995</v>
      </c>
      <c r="B406" s="4">
        <v>0.90301200000000004</v>
      </c>
      <c r="C406" s="4">
        <v>0.90670167999999995</v>
      </c>
      <c r="D406" s="4">
        <v>0.91041300000000003</v>
      </c>
    </row>
    <row r="407" spans="1:4" x14ac:dyDescent="0.2">
      <c r="A407" s="4">
        <v>0.894069</v>
      </c>
      <c r="B407" s="4">
        <v>0.89533600000000002</v>
      </c>
      <c r="C407" s="4">
        <v>0.89146154799999999</v>
      </c>
      <c r="D407" s="4">
        <v>0.89454299999999998</v>
      </c>
    </row>
    <row r="408" spans="1:4" x14ac:dyDescent="0.2">
      <c r="A408" s="4">
        <v>0.95118899999999995</v>
      </c>
      <c r="B408" s="4">
        <v>0.86493699999999996</v>
      </c>
      <c r="C408" s="4">
        <v>0.94691476699999999</v>
      </c>
      <c r="D408" s="4">
        <v>0.86686700000000005</v>
      </c>
    </row>
    <row r="409" spans="1:4" x14ac:dyDescent="0.2">
      <c r="A409" s="4">
        <v>0.868807</v>
      </c>
      <c r="B409" s="4">
        <v>0.88940399999999997</v>
      </c>
      <c r="C409" s="4">
        <v>0.868221256</v>
      </c>
      <c r="D409" s="4">
        <v>0.89425500000000002</v>
      </c>
    </row>
    <row r="410" spans="1:4" x14ac:dyDescent="0.2">
      <c r="A410" s="4">
        <v>0.75027900000000003</v>
      </c>
      <c r="B410" s="4">
        <v>0.77748399999999995</v>
      </c>
      <c r="C410" s="4">
        <v>0.74477449699999998</v>
      </c>
      <c r="D410" s="4">
        <v>0.77226799999999995</v>
      </c>
    </row>
    <row r="411" spans="1:4" x14ac:dyDescent="0.2">
      <c r="A411" s="4">
        <v>0.96586499999999997</v>
      </c>
      <c r="B411" s="4">
        <v>0.94006699999999999</v>
      </c>
      <c r="C411" s="4">
        <v>0.96527939100000004</v>
      </c>
      <c r="D411" s="4">
        <v>0.93540699999999999</v>
      </c>
    </row>
    <row r="412" spans="1:4" x14ac:dyDescent="0.2">
      <c r="A412" s="4">
        <v>0.88151800000000002</v>
      </c>
      <c r="B412" s="4">
        <v>0.85282000000000002</v>
      </c>
      <c r="C412" s="4">
        <v>0.87601347200000002</v>
      </c>
      <c r="D412" s="4">
        <v>0.85589700000000002</v>
      </c>
    </row>
    <row r="413" spans="1:4" x14ac:dyDescent="0.2">
      <c r="A413" s="4">
        <v>1.023863</v>
      </c>
      <c r="B413" s="4">
        <v>1.0496190000000001</v>
      </c>
      <c r="C413" s="4">
        <v>1.0263204720000001</v>
      </c>
      <c r="D413" s="4">
        <v>1.0548580000000001</v>
      </c>
    </row>
    <row r="414" spans="1:4" x14ac:dyDescent="0.2">
      <c r="A414" s="4">
        <v>0.96709599999999996</v>
      </c>
      <c r="B414" s="4">
        <v>1.0504659999999999</v>
      </c>
      <c r="C414" s="4">
        <v>0.96142299799999997</v>
      </c>
      <c r="D414" s="4">
        <v>1.05732</v>
      </c>
    </row>
    <row r="415" spans="1:4" x14ac:dyDescent="0.2">
      <c r="A415" s="4">
        <v>0.99485800000000002</v>
      </c>
      <c r="B415" s="4">
        <v>1.086163</v>
      </c>
      <c r="C415" s="4">
        <v>0.99465218399999999</v>
      </c>
      <c r="D415" s="4">
        <v>1.091065</v>
      </c>
    </row>
    <row r="416" spans="1:4" x14ac:dyDescent="0.2">
      <c r="A416" s="4">
        <v>1.084214</v>
      </c>
      <c r="B416" s="4">
        <v>1.108668</v>
      </c>
      <c r="C416" s="4">
        <v>1.078541328</v>
      </c>
      <c r="D416" s="4">
        <v>1.1124540000000001</v>
      </c>
    </row>
    <row r="417" spans="1:4" x14ac:dyDescent="0.2">
      <c r="A417" s="4">
        <v>1.1391929999999999</v>
      </c>
      <c r="B417" s="4">
        <v>1.043639</v>
      </c>
      <c r="C417" s="4">
        <v>1.138987489</v>
      </c>
      <c r="D417" s="4">
        <v>1.04823</v>
      </c>
    </row>
    <row r="418" spans="1:4" x14ac:dyDescent="0.2">
      <c r="A418" s="4">
        <v>0.96492</v>
      </c>
      <c r="B418" s="4">
        <v>1.085785</v>
      </c>
      <c r="C418" s="4">
        <v>0.96422006999999998</v>
      </c>
      <c r="D418" s="4">
        <v>1.089858</v>
      </c>
    </row>
    <row r="419" spans="1:4" x14ac:dyDescent="0.2">
      <c r="A419" s="4">
        <v>0.98263999999999996</v>
      </c>
      <c r="B419" s="4">
        <v>0.99250499999999997</v>
      </c>
      <c r="C419" s="4">
        <v>0.98262792099999996</v>
      </c>
      <c r="D419" s="4">
        <v>1.001147</v>
      </c>
    </row>
    <row r="420" spans="1:4" x14ac:dyDescent="0.2">
      <c r="A420" s="4">
        <v>0.87581600000000004</v>
      </c>
      <c r="B420" s="4">
        <v>0.87451199999999996</v>
      </c>
      <c r="C420" s="4">
        <v>0.86995793700000001</v>
      </c>
      <c r="D420" s="4">
        <v>0.87016899999999997</v>
      </c>
    </row>
    <row r="421" spans="1:4" x14ac:dyDescent="0.2">
      <c r="A421" s="4">
        <v>0.89761999999999997</v>
      </c>
      <c r="B421" s="4">
        <v>0.93902300000000005</v>
      </c>
      <c r="C421" s="4">
        <v>0.89741459899999998</v>
      </c>
      <c r="D421" s="4">
        <v>0.93972500000000003</v>
      </c>
    </row>
    <row r="422" spans="1:4" x14ac:dyDescent="0.2">
      <c r="A422" s="4">
        <v>0.839974</v>
      </c>
      <c r="B422" s="4">
        <v>0.896617</v>
      </c>
      <c r="C422" s="4">
        <v>0.84283322699999996</v>
      </c>
      <c r="D422" s="4">
        <v>0.90231799999999995</v>
      </c>
    </row>
    <row r="423" spans="1:4" x14ac:dyDescent="0.2">
      <c r="A423" s="4">
        <v>0.94040299999999999</v>
      </c>
      <c r="B423" s="4">
        <v>1.0258290000000001</v>
      </c>
      <c r="C423" s="4">
        <v>0.94019733800000005</v>
      </c>
      <c r="D423" s="4">
        <v>1.0256780000000001</v>
      </c>
    </row>
    <row r="424" spans="1:4" x14ac:dyDescent="0.2">
      <c r="A424" s="4">
        <v>0.92765299999999995</v>
      </c>
      <c r="B424" s="4">
        <v>1.041871</v>
      </c>
      <c r="C424" s="4">
        <v>0.92695245000000004</v>
      </c>
      <c r="D424" s="4">
        <v>1.0475840000000001</v>
      </c>
    </row>
    <row r="425" spans="1:4" x14ac:dyDescent="0.2">
      <c r="A425" s="4">
        <v>1.0285519999999999</v>
      </c>
      <c r="B425" s="4">
        <v>1.1133090000000001</v>
      </c>
      <c r="C425" s="4">
        <v>1.0283461629999999</v>
      </c>
      <c r="D425" s="4">
        <v>1.117113</v>
      </c>
    </row>
    <row r="426" spans="1:4" x14ac:dyDescent="0.2">
      <c r="A426" s="4">
        <v>1.0047980000000001</v>
      </c>
      <c r="B426" s="4">
        <v>1.0915140000000001</v>
      </c>
      <c r="C426" s="4">
        <v>1.0045928129999999</v>
      </c>
      <c r="D426" s="4">
        <v>1.097227</v>
      </c>
    </row>
    <row r="427" spans="1:4" x14ac:dyDescent="0.2">
      <c r="A427" s="4">
        <v>1.042713</v>
      </c>
      <c r="B427" s="4">
        <v>1.102176</v>
      </c>
      <c r="C427" s="4">
        <v>1.0439689240000001</v>
      </c>
      <c r="D427" s="4">
        <v>1.1039920000000001</v>
      </c>
    </row>
    <row r="428" spans="1:4" x14ac:dyDescent="0.2">
      <c r="A428" s="4">
        <v>1.054406</v>
      </c>
      <c r="B428" s="4">
        <v>1.124919</v>
      </c>
      <c r="C428" s="4">
        <v>1.0537055150000001</v>
      </c>
      <c r="D428" s="4">
        <v>1.1326229999999999</v>
      </c>
    </row>
    <row r="429" spans="1:4" x14ac:dyDescent="0.2">
      <c r="A429" s="4">
        <v>1.0210589999999999</v>
      </c>
      <c r="B429" s="4">
        <v>1.0409079999999999</v>
      </c>
      <c r="C429" s="4">
        <v>1.020358933</v>
      </c>
      <c r="D429" s="4">
        <v>1.0445580000000001</v>
      </c>
    </row>
    <row r="430" spans="1:4" x14ac:dyDescent="0.2">
      <c r="A430" s="4">
        <v>0.85987999999999998</v>
      </c>
      <c r="B430" s="4">
        <v>0.84001400000000004</v>
      </c>
      <c r="C430" s="4">
        <v>0.85420669599999999</v>
      </c>
      <c r="D430" s="4">
        <v>0.83388200000000001</v>
      </c>
    </row>
    <row r="431" spans="1:4" x14ac:dyDescent="0.2">
      <c r="A431" s="4">
        <v>1.000407</v>
      </c>
      <c r="B431" s="4">
        <v>0.91173700000000002</v>
      </c>
      <c r="C431" s="4">
        <v>1.000201192</v>
      </c>
      <c r="D431" s="4">
        <v>0.90974699999999997</v>
      </c>
    </row>
    <row r="432" spans="1:4" x14ac:dyDescent="0.2">
      <c r="A432" s="4">
        <v>0.95647599999999999</v>
      </c>
      <c r="B432" s="4">
        <v>0.91154400000000002</v>
      </c>
      <c r="C432" s="4">
        <v>0.95386807600000001</v>
      </c>
      <c r="D432" s="4">
        <v>0.91145399999999999</v>
      </c>
    </row>
    <row r="433" spans="1:4" x14ac:dyDescent="0.2">
      <c r="A433" s="4">
        <v>0.97748900000000005</v>
      </c>
      <c r="B433" s="4">
        <v>1.09154</v>
      </c>
      <c r="C433" s="4">
        <v>0.977283346</v>
      </c>
      <c r="D433" s="4">
        <v>1.094298</v>
      </c>
    </row>
    <row r="434" spans="1:4" x14ac:dyDescent="0.2">
      <c r="A434" s="4">
        <v>0.95289400000000002</v>
      </c>
      <c r="B434" s="4">
        <v>1.071652</v>
      </c>
      <c r="C434" s="4">
        <v>0.95268861199999999</v>
      </c>
      <c r="D434" s="4">
        <v>1.075377</v>
      </c>
    </row>
    <row r="435" spans="1:4" x14ac:dyDescent="0.2">
      <c r="A435" s="4">
        <v>0.96251399999999998</v>
      </c>
      <c r="B435" s="4">
        <v>1.0926400000000001</v>
      </c>
      <c r="C435" s="4">
        <v>0.96230880299999999</v>
      </c>
      <c r="D435" s="4">
        <v>1.0976840000000001</v>
      </c>
    </row>
    <row r="436" spans="1:4" x14ac:dyDescent="0.2">
      <c r="A436" s="4">
        <v>1.0046280000000001</v>
      </c>
      <c r="B436" s="4">
        <v>1.1129279999999999</v>
      </c>
      <c r="C436" s="4">
        <v>1.00442305</v>
      </c>
      <c r="D436" s="4">
        <v>1.1158189999999999</v>
      </c>
    </row>
    <row r="437" spans="1:4" x14ac:dyDescent="0.2">
      <c r="A437" s="4">
        <v>1.031528</v>
      </c>
      <c r="B437" s="4">
        <v>1.0529360000000001</v>
      </c>
      <c r="C437" s="4">
        <v>1.0327836530000001</v>
      </c>
      <c r="D437" s="4">
        <v>1.055439</v>
      </c>
    </row>
    <row r="438" spans="1:4" x14ac:dyDescent="0.2">
      <c r="A438" s="4">
        <v>0.95406999999999997</v>
      </c>
      <c r="B438" s="4">
        <v>1.104506</v>
      </c>
      <c r="C438" s="4">
        <v>0.953865089</v>
      </c>
      <c r="D438" s="4">
        <v>1.105345</v>
      </c>
    </row>
    <row r="439" spans="1:4" x14ac:dyDescent="0.2">
      <c r="A439" s="4">
        <v>0.999444</v>
      </c>
      <c r="B439" s="4">
        <v>0.98929199999999995</v>
      </c>
      <c r="C439" s="4">
        <v>1.000699977</v>
      </c>
      <c r="D439" s="4">
        <v>0.99226700000000001</v>
      </c>
    </row>
    <row r="440" spans="1:4" x14ac:dyDescent="0.2">
      <c r="A440" s="4">
        <v>0.84260100000000004</v>
      </c>
      <c r="B440" s="4">
        <v>0.97761600000000004</v>
      </c>
      <c r="C440" s="4">
        <v>0.83759176499999999</v>
      </c>
      <c r="D440" s="4">
        <v>0.97325099999999998</v>
      </c>
    </row>
    <row r="441" spans="1:4" x14ac:dyDescent="0.2">
      <c r="A441" s="4">
        <v>0.91542599999999996</v>
      </c>
      <c r="B441" s="4">
        <v>0.951762</v>
      </c>
      <c r="C441" s="4">
        <v>0.91734495400000005</v>
      </c>
      <c r="D441" s="4">
        <v>0.95610499999999998</v>
      </c>
    </row>
    <row r="442" spans="1:4" x14ac:dyDescent="0.2">
      <c r="A442" s="4">
        <v>0.90759299999999998</v>
      </c>
      <c r="B442" s="4">
        <v>0.87802400000000003</v>
      </c>
      <c r="C442" s="4">
        <v>0.90951193399999997</v>
      </c>
      <c r="D442" s="4">
        <v>0.88292499999999996</v>
      </c>
    </row>
    <row r="443" spans="1:4" x14ac:dyDescent="0.2">
      <c r="A443" s="4">
        <v>0.99048599999999998</v>
      </c>
      <c r="B443" s="4">
        <v>1.113402</v>
      </c>
      <c r="C443" s="4">
        <v>0.98989592999999998</v>
      </c>
      <c r="D443" s="4">
        <v>1.115013</v>
      </c>
    </row>
    <row r="444" spans="1:4" x14ac:dyDescent="0.2">
      <c r="A444" s="4">
        <v>0.97521000000000002</v>
      </c>
      <c r="B444" s="4">
        <v>1.11412</v>
      </c>
      <c r="C444" s="4">
        <v>0.97461969900000001</v>
      </c>
      <c r="D444" s="4">
        <v>1.1202209999999999</v>
      </c>
    </row>
    <row r="445" spans="1:4" x14ac:dyDescent="0.2">
      <c r="A445" s="4">
        <v>1.0058640000000001</v>
      </c>
      <c r="B445" s="4">
        <v>1.099232</v>
      </c>
      <c r="C445" s="4">
        <v>1.0046103120000001</v>
      </c>
      <c r="D445" s="4">
        <v>1.103869</v>
      </c>
    </row>
    <row r="446" spans="1:4" x14ac:dyDescent="0.2">
      <c r="A446" s="4">
        <v>1.0264759999999999</v>
      </c>
      <c r="B446" s="4">
        <v>1.072789</v>
      </c>
      <c r="C446" s="4">
        <v>1.025885435</v>
      </c>
      <c r="D446" s="4">
        <v>1.0715170000000001</v>
      </c>
    </row>
    <row r="447" spans="1:4" x14ac:dyDescent="0.2">
      <c r="A447" s="4">
        <v>1.0395589999999999</v>
      </c>
      <c r="B447" s="4">
        <v>1.0569710000000001</v>
      </c>
      <c r="C447" s="4">
        <v>1.0389686659999999</v>
      </c>
      <c r="D447" s="4">
        <v>1.0617939999999999</v>
      </c>
    </row>
    <row r="448" spans="1:4" x14ac:dyDescent="0.2">
      <c r="A448" s="4">
        <v>1.1198170000000001</v>
      </c>
      <c r="B448" s="4">
        <v>1.098187</v>
      </c>
      <c r="C448" s="4">
        <v>1.119181738</v>
      </c>
      <c r="D448" s="4">
        <v>1.0939730000000001</v>
      </c>
    </row>
    <row r="449" spans="1:4" x14ac:dyDescent="0.2">
      <c r="A449" s="4">
        <v>0.97379099999999996</v>
      </c>
      <c r="B449" s="4">
        <v>1.055431</v>
      </c>
      <c r="C449" s="4">
        <v>0.97511161099999999</v>
      </c>
      <c r="D449" s="4">
        <v>1.0584960000000001</v>
      </c>
    </row>
    <row r="450" spans="1:4" x14ac:dyDescent="0.2">
      <c r="A450" s="4">
        <v>0.87453099999999995</v>
      </c>
      <c r="B450" s="4">
        <v>0.98401300000000003</v>
      </c>
      <c r="C450" s="4">
        <v>0.87439003800000004</v>
      </c>
      <c r="D450" s="4">
        <v>0.98014500000000004</v>
      </c>
    </row>
    <row r="451" spans="1:4" x14ac:dyDescent="0.2">
      <c r="A451" s="4">
        <v>0.74221400000000004</v>
      </c>
      <c r="B451" s="4">
        <v>1.0090129999999999</v>
      </c>
      <c r="C451" s="4">
        <v>0.74455138300000001</v>
      </c>
      <c r="D451" s="4">
        <v>1.0133479999999999</v>
      </c>
    </row>
    <row r="452" spans="1:4" x14ac:dyDescent="0.2">
      <c r="A452" s="4">
        <v>0.915856</v>
      </c>
      <c r="B452" s="4">
        <v>0.939222</v>
      </c>
      <c r="C452" s="4">
        <v>0.91889686599999998</v>
      </c>
      <c r="D452" s="4">
        <v>0.93607499999999999</v>
      </c>
    </row>
    <row r="453" spans="1:4" x14ac:dyDescent="0.2">
      <c r="A453" s="4">
        <v>1.0099769999999999</v>
      </c>
      <c r="B453" s="4">
        <v>1.1082240000000001</v>
      </c>
      <c r="C453" s="4">
        <v>1.0108479239999999</v>
      </c>
      <c r="D453" s="4">
        <v>1.1160140000000001</v>
      </c>
    </row>
    <row r="454" spans="1:4" x14ac:dyDescent="0.2">
      <c r="A454" s="4">
        <v>0.92227000000000003</v>
      </c>
      <c r="B454" s="4">
        <v>1.0584180000000001</v>
      </c>
      <c r="C454" s="4">
        <v>0.92419979900000004</v>
      </c>
      <c r="D454" s="4">
        <v>1.059555</v>
      </c>
    </row>
    <row r="455" spans="1:4" x14ac:dyDescent="0.2">
      <c r="A455" s="4">
        <v>1.062093</v>
      </c>
      <c r="B455" s="4">
        <v>1.0781289999999999</v>
      </c>
      <c r="C455" s="4">
        <v>1.0640227920000001</v>
      </c>
      <c r="D455" s="4">
        <v>1.0762320000000001</v>
      </c>
    </row>
    <row r="456" spans="1:4" x14ac:dyDescent="0.2">
      <c r="A456" s="4">
        <v>1.052827</v>
      </c>
      <c r="B456" s="4">
        <v>1.0980529999999999</v>
      </c>
      <c r="C456" s="4">
        <v>1.054756858</v>
      </c>
      <c r="D456" s="4">
        <v>1.0944670000000001</v>
      </c>
    </row>
    <row r="457" spans="1:4" x14ac:dyDescent="0.2">
      <c r="A457" s="4">
        <v>1.0171809999999999</v>
      </c>
      <c r="B457" s="4">
        <v>1.1194029999999999</v>
      </c>
      <c r="C457" s="4">
        <v>1.0191108639999999</v>
      </c>
      <c r="D457" s="4">
        <v>1.119205</v>
      </c>
    </row>
    <row r="458" spans="1:4" x14ac:dyDescent="0.2">
      <c r="A458" s="4">
        <v>1.0382899999999999</v>
      </c>
      <c r="B458" s="4">
        <v>1.1697500000000001</v>
      </c>
      <c r="C458" s="4">
        <v>1.035800217</v>
      </c>
      <c r="D458" s="4">
        <v>1.1696899999999999</v>
      </c>
    </row>
    <row r="459" spans="1:4" x14ac:dyDescent="0.2">
      <c r="A459" s="4">
        <v>1.115443</v>
      </c>
      <c r="B459" s="4">
        <v>1.054783</v>
      </c>
      <c r="C459" s="4">
        <v>1.11287341</v>
      </c>
      <c r="D459" s="4">
        <v>1.056756</v>
      </c>
    </row>
    <row r="460" spans="1:4" x14ac:dyDescent="0.2">
      <c r="A460" s="4">
        <v>1.097896</v>
      </c>
      <c r="B460" s="4">
        <v>1.0548550000000001</v>
      </c>
      <c r="C460" s="4">
        <v>1.0953262989999999</v>
      </c>
      <c r="D460" s="4">
        <v>1.0539670000000001</v>
      </c>
    </row>
    <row r="461" spans="1:4" x14ac:dyDescent="0.2">
      <c r="A461" s="4">
        <v>0.96342799999999995</v>
      </c>
      <c r="B461" s="4">
        <v>1.107829</v>
      </c>
      <c r="C461" s="4">
        <v>0.96699596099999996</v>
      </c>
      <c r="D461" s="4">
        <v>1.1092329999999999</v>
      </c>
    </row>
    <row r="462" spans="1:4" x14ac:dyDescent="0.2">
      <c r="A462" s="4">
        <v>1.0193669999999999</v>
      </c>
      <c r="B462" s="4">
        <v>0.98617999999999995</v>
      </c>
      <c r="C462" s="4">
        <v>1.01951115</v>
      </c>
      <c r="D462" s="4">
        <v>0.99105799999999999</v>
      </c>
    </row>
    <row r="463" spans="1:4" x14ac:dyDescent="0.2">
      <c r="A463" s="4">
        <v>1.1482540000000001</v>
      </c>
      <c r="B463" s="4">
        <v>1.1483190000000001</v>
      </c>
      <c r="C463" s="4">
        <v>1.148567946</v>
      </c>
      <c r="D463" s="4">
        <v>1.144361</v>
      </c>
    </row>
    <row r="464" spans="1:4" x14ac:dyDescent="0.2">
      <c r="A464" s="4">
        <v>1.058497</v>
      </c>
      <c r="B464" s="4">
        <v>1.080041</v>
      </c>
      <c r="C464" s="4">
        <v>1.059473662</v>
      </c>
      <c r="D464" s="4">
        <v>1.0834379999999999</v>
      </c>
    </row>
    <row r="465" spans="1:4" x14ac:dyDescent="0.2">
      <c r="A465" s="4">
        <v>1.0580020000000001</v>
      </c>
      <c r="B465" s="4">
        <v>1.1276980000000001</v>
      </c>
      <c r="C465" s="4">
        <v>1.0548484549999999</v>
      </c>
      <c r="D465" s="4">
        <v>1.1326309999999999</v>
      </c>
    </row>
    <row r="466" spans="1:4" x14ac:dyDescent="0.2">
      <c r="A466" s="4">
        <v>0.98962600000000001</v>
      </c>
      <c r="B466" s="4">
        <v>1.104595</v>
      </c>
      <c r="C466" s="4">
        <v>0.991555034</v>
      </c>
      <c r="D466" s="4">
        <v>1.1130260000000001</v>
      </c>
    </row>
    <row r="467" spans="1:4" x14ac:dyDescent="0.2">
      <c r="A467" s="4">
        <v>1.0447580000000001</v>
      </c>
      <c r="B467" s="4">
        <v>1.0678110000000001</v>
      </c>
      <c r="C467" s="4">
        <v>1.046687551</v>
      </c>
      <c r="D467" s="4">
        <v>1.076174</v>
      </c>
    </row>
    <row r="468" spans="1:4" x14ac:dyDescent="0.2">
      <c r="A468" s="4">
        <v>1.0157560000000001</v>
      </c>
      <c r="B468" s="4">
        <v>1.0712930000000001</v>
      </c>
      <c r="C468" s="4">
        <v>1.0187973459999999</v>
      </c>
      <c r="D468" s="4">
        <v>1.0739749999999999</v>
      </c>
    </row>
    <row r="469" spans="1:4" x14ac:dyDescent="0.2">
      <c r="A469" s="4">
        <v>1.109755</v>
      </c>
      <c r="B469" s="4">
        <v>1.066344</v>
      </c>
      <c r="C469" s="4">
        <v>1.1127963519999999</v>
      </c>
      <c r="D469" s="4">
        <v>1.0645690000000001</v>
      </c>
    </row>
    <row r="470" spans="1:4" x14ac:dyDescent="0.2">
      <c r="A470" s="4">
        <v>1.0550790000000001</v>
      </c>
      <c r="B470" s="4">
        <v>1.0384629999999999</v>
      </c>
      <c r="C470" s="4">
        <v>1.050578024</v>
      </c>
      <c r="D470" s="4">
        <v>1.0404659999999999</v>
      </c>
    </row>
    <row r="471" spans="1:4" x14ac:dyDescent="0.2">
      <c r="A471" s="4">
        <v>1.1087739999999999</v>
      </c>
      <c r="B471" s="4">
        <v>1.0567150000000001</v>
      </c>
      <c r="C471" s="4">
        <v>1.107224819</v>
      </c>
      <c r="D471" s="4">
        <v>1.059958</v>
      </c>
    </row>
    <row r="472" spans="1:4" x14ac:dyDescent="0.2">
      <c r="A472" s="4">
        <v>0.86129299999999998</v>
      </c>
      <c r="B472" s="4">
        <v>0.94253100000000001</v>
      </c>
      <c r="C472" s="4">
        <v>0.86091900499999996</v>
      </c>
      <c r="D472" s="4">
        <v>0.94266499999999998</v>
      </c>
    </row>
    <row r="473" spans="1:4" x14ac:dyDescent="0.2">
      <c r="A473" s="4">
        <v>1.049299</v>
      </c>
      <c r="B473" s="4">
        <v>1.0899509999999999</v>
      </c>
      <c r="C473" s="4">
        <v>1.0521688870000001</v>
      </c>
      <c r="D473" s="4">
        <v>1.091062</v>
      </c>
    </row>
    <row r="474" spans="1:4" x14ac:dyDescent="0.2">
      <c r="A474" s="4">
        <v>1.0636000000000001</v>
      </c>
      <c r="B474" s="4">
        <v>1.02633</v>
      </c>
      <c r="C474" s="4">
        <v>1.066469444</v>
      </c>
      <c r="D474" s="4">
        <v>1.032346</v>
      </c>
    </row>
    <row r="475" spans="1:4" x14ac:dyDescent="0.2">
      <c r="A475" s="4">
        <v>1.043485</v>
      </c>
      <c r="B475" s="4">
        <v>1.1018030000000001</v>
      </c>
      <c r="C475" s="4">
        <v>1.0454148569999999</v>
      </c>
      <c r="D475" s="4">
        <v>1.103391</v>
      </c>
    </row>
    <row r="476" spans="1:4" x14ac:dyDescent="0.2">
      <c r="A476" s="4">
        <v>1.073283</v>
      </c>
      <c r="B476" s="4">
        <v>1.0869260000000001</v>
      </c>
      <c r="C476" s="4">
        <v>1.0752123680000001</v>
      </c>
      <c r="D476" s="4">
        <v>1.0885130000000001</v>
      </c>
    </row>
    <row r="477" spans="1:4" x14ac:dyDescent="0.2">
      <c r="A477" s="4">
        <v>1.0087550000000001</v>
      </c>
      <c r="B477" s="4">
        <v>1.1037330000000001</v>
      </c>
      <c r="C477" s="4">
        <v>1.009625617</v>
      </c>
      <c r="D477" s="4">
        <v>1.102787</v>
      </c>
    </row>
    <row r="478" spans="1:4" x14ac:dyDescent="0.2">
      <c r="A478" s="4">
        <v>0.98153699999999999</v>
      </c>
      <c r="B478" s="4">
        <v>1.1129370000000001</v>
      </c>
      <c r="C478" s="4">
        <v>0.98240765699999999</v>
      </c>
      <c r="D478" s="4">
        <v>1.1164339999999999</v>
      </c>
    </row>
    <row r="479" spans="1:4" x14ac:dyDescent="0.2">
      <c r="A479" s="4">
        <v>1.029731</v>
      </c>
      <c r="B479" s="4">
        <v>1.0806420000000001</v>
      </c>
      <c r="C479" s="4">
        <v>1.0306023419999999</v>
      </c>
      <c r="D479" s="4">
        <v>1.0823339999999999</v>
      </c>
    </row>
    <row r="480" spans="1:4" x14ac:dyDescent="0.2">
      <c r="A480" s="4">
        <v>1.154199</v>
      </c>
      <c r="B480" s="4">
        <v>1.0667869999999999</v>
      </c>
      <c r="C480" s="4">
        <v>1.155070107</v>
      </c>
      <c r="D480" s="4">
        <v>1.0683750000000001</v>
      </c>
    </row>
    <row r="481" spans="1:4" x14ac:dyDescent="0.2">
      <c r="A481" s="4">
        <v>1.109488</v>
      </c>
      <c r="B481" s="4">
        <v>1.0733189999999999</v>
      </c>
      <c r="C481" s="4">
        <v>1.1104531129999999</v>
      </c>
      <c r="D481" s="4">
        <v>1.0751729999999999</v>
      </c>
    </row>
    <row r="482" spans="1:4" x14ac:dyDescent="0.2">
      <c r="A482" s="4">
        <v>1.0736019999999999</v>
      </c>
      <c r="B482" s="4">
        <v>1.0924670000000001</v>
      </c>
      <c r="C482" s="4">
        <v>1.0745670140000001</v>
      </c>
      <c r="D482" s="4">
        <v>1.09432</v>
      </c>
    </row>
    <row r="483" spans="1:4" x14ac:dyDescent="0.2">
      <c r="A483" s="4">
        <v>0.93967900000000004</v>
      </c>
      <c r="B483" s="4">
        <v>1.10944</v>
      </c>
      <c r="C483" s="4">
        <v>0.94054959000000005</v>
      </c>
      <c r="D483" s="4">
        <v>1.110668</v>
      </c>
    </row>
    <row r="484" spans="1:4" x14ac:dyDescent="0.2">
      <c r="A484" s="4">
        <v>0.94603899999999996</v>
      </c>
      <c r="B484" s="4">
        <v>1.0625</v>
      </c>
      <c r="C484" s="4">
        <v>0.94690964700000002</v>
      </c>
      <c r="D484" s="4">
        <v>1.0655190000000001</v>
      </c>
    </row>
    <row r="485" spans="1:4" x14ac:dyDescent="0.2">
      <c r="A485" s="4">
        <v>0.85735300000000003</v>
      </c>
      <c r="B485" s="4">
        <v>1.012788</v>
      </c>
      <c r="C485" s="4">
        <v>0.85822391200000003</v>
      </c>
      <c r="D485" s="4">
        <v>1.01505</v>
      </c>
    </row>
    <row r="486" spans="1:4" x14ac:dyDescent="0.2">
      <c r="A486" s="4">
        <v>0.90697700000000003</v>
      </c>
      <c r="B486" s="4">
        <v>0.97941900000000004</v>
      </c>
      <c r="C486" s="4">
        <v>0.90889608499999996</v>
      </c>
      <c r="D486" s="4">
        <v>0.981873</v>
      </c>
    </row>
    <row r="487" spans="1:4" x14ac:dyDescent="0.2">
      <c r="A487" s="4">
        <v>0.92051899999999998</v>
      </c>
      <c r="B487" s="4">
        <v>0.91942100000000004</v>
      </c>
      <c r="C487" s="4">
        <v>0.921389982</v>
      </c>
      <c r="D487" s="4">
        <v>0.92577500000000001</v>
      </c>
    </row>
    <row r="488" spans="1:4" x14ac:dyDescent="0.2">
      <c r="A488" s="4">
        <v>0.85675800000000002</v>
      </c>
      <c r="B488" s="4">
        <v>0.92121799999999998</v>
      </c>
      <c r="C488" s="4">
        <v>0.85762883199999995</v>
      </c>
      <c r="D488" s="4">
        <v>0.92312899999999998</v>
      </c>
    </row>
    <row r="489" spans="1:4" x14ac:dyDescent="0.2">
      <c r="A489" s="4">
        <v>0.944685</v>
      </c>
      <c r="B489" s="4">
        <v>0.98511199999999999</v>
      </c>
      <c r="C489" s="4">
        <v>0.94661430999999996</v>
      </c>
      <c r="D489" s="4">
        <v>0.98756699999999997</v>
      </c>
    </row>
    <row r="490" spans="1:4" x14ac:dyDescent="0.2">
      <c r="A490" s="4">
        <v>0.88602800000000004</v>
      </c>
      <c r="B490" s="4">
        <v>1.021223</v>
      </c>
      <c r="C490" s="4">
        <v>0.88795768600000002</v>
      </c>
      <c r="D490" s="4">
        <v>1.0229349999999999</v>
      </c>
    </row>
    <row r="491" spans="1:4" x14ac:dyDescent="0.2">
      <c r="A491" s="4">
        <v>0.99343300000000001</v>
      </c>
      <c r="B491" s="4">
        <v>1.0377749999999999</v>
      </c>
      <c r="C491" s="4">
        <v>0.99630244999999995</v>
      </c>
      <c r="D491" s="4">
        <v>1.038332</v>
      </c>
    </row>
    <row r="492" spans="1:4" x14ac:dyDescent="0.2">
      <c r="A492" s="4">
        <v>0.89311300000000005</v>
      </c>
      <c r="B492" s="4">
        <v>1.083602</v>
      </c>
      <c r="C492" s="4">
        <v>0.89504291499999999</v>
      </c>
      <c r="D492" s="4">
        <v>1.0831519999999999</v>
      </c>
    </row>
    <row r="493" spans="1:4" x14ac:dyDescent="0.2">
      <c r="A493" s="4">
        <v>0.86308799999999997</v>
      </c>
      <c r="B493" s="4">
        <v>1.0833060000000001</v>
      </c>
      <c r="C493" s="4">
        <v>0.86501728899999997</v>
      </c>
      <c r="D493" s="4">
        <v>1.082449</v>
      </c>
    </row>
    <row r="494" spans="1:4" x14ac:dyDescent="0.2">
      <c r="A494" s="4">
        <v>0.92791800000000002</v>
      </c>
      <c r="B494" s="4">
        <v>1.0194030000000001</v>
      </c>
      <c r="C494" s="4">
        <v>0.92984725099999999</v>
      </c>
      <c r="D494" s="4">
        <v>1.0195510000000001</v>
      </c>
    </row>
    <row r="495" spans="1:4" x14ac:dyDescent="0.2">
      <c r="A495" s="4">
        <v>0.91918200000000005</v>
      </c>
      <c r="B495" s="4">
        <v>1.0020659999999999</v>
      </c>
      <c r="C495" s="4">
        <v>0.92111151899999999</v>
      </c>
      <c r="D495" s="4">
        <v>1.0037419999999999</v>
      </c>
    </row>
    <row r="496" spans="1:4" x14ac:dyDescent="0.2">
      <c r="A496" s="4">
        <v>1.0143260000000001</v>
      </c>
      <c r="B496" s="4">
        <v>1.033677</v>
      </c>
      <c r="C496" s="4">
        <v>1.0162558310000001</v>
      </c>
      <c r="D496" s="4">
        <v>1.033647</v>
      </c>
    </row>
    <row r="497" spans="1:4" x14ac:dyDescent="0.2">
      <c r="A497" s="4">
        <v>0.99303399999999997</v>
      </c>
      <c r="B497" s="4">
        <v>1.067464</v>
      </c>
      <c r="C497" s="4">
        <v>0.99590419900000005</v>
      </c>
      <c r="D497" s="4">
        <v>1.0649459999999999</v>
      </c>
    </row>
    <row r="498" spans="1:4" x14ac:dyDescent="0.2">
      <c r="A498" s="4">
        <v>1.0703419999999999</v>
      </c>
      <c r="B498" s="4">
        <v>1.0924</v>
      </c>
      <c r="C498" s="4">
        <v>1.07485001</v>
      </c>
      <c r="D498" s="4">
        <v>1.092878</v>
      </c>
    </row>
    <row r="499" spans="1:4" x14ac:dyDescent="0.2">
      <c r="A499" s="4">
        <v>1.0670040000000001</v>
      </c>
      <c r="B499" s="4">
        <v>1.107245</v>
      </c>
      <c r="C499" s="4">
        <v>1.0715121190000001</v>
      </c>
      <c r="D499" s="4">
        <v>1.103764</v>
      </c>
    </row>
    <row r="500" spans="1:4" x14ac:dyDescent="0.2">
      <c r="A500" s="4">
        <v>0.99892000000000003</v>
      </c>
      <c r="B500" s="4">
        <v>1.144992</v>
      </c>
      <c r="C500" s="4">
        <v>1.0034285140000001</v>
      </c>
      <c r="D500" s="4">
        <v>1.1415109999999999</v>
      </c>
    </row>
    <row r="501" spans="1:4" x14ac:dyDescent="0.2">
      <c r="A501" s="4">
        <v>1.1580520000000001</v>
      </c>
      <c r="B501" s="4">
        <v>1.2014009999999999</v>
      </c>
      <c r="C501" s="4">
        <v>1.158140983</v>
      </c>
      <c r="D501" s="4">
        <v>1.2007110000000001</v>
      </c>
    </row>
    <row r="502" spans="1:4" x14ac:dyDescent="0.2">
      <c r="A502" s="4">
        <v>1.176078</v>
      </c>
      <c r="B502" s="4">
        <v>1.1798420000000001</v>
      </c>
      <c r="C502" s="4">
        <v>1.174528566</v>
      </c>
      <c r="D502" s="4">
        <v>1.180879</v>
      </c>
    </row>
    <row r="503" spans="1:4" x14ac:dyDescent="0.2">
      <c r="A503" s="4">
        <v>1.040648</v>
      </c>
      <c r="B503" s="4">
        <v>1.0181899999999999</v>
      </c>
      <c r="C503" s="4">
        <v>1.0344803419999999</v>
      </c>
      <c r="D503" s="4">
        <v>1.0240819999999999</v>
      </c>
    </row>
    <row r="504" spans="1:4" x14ac:dyDescent="0.2">
      <c r="A504" s="4">
        <v>1.045215</v>
      </c>
      <c r="B504" s="4">
        <v>1.0138659999999999</v>
      </c>
      <c r="C504" s="4">
        <v>1.03904693</v>
      </c>
      <c r="D504" s="4">
        <v>1.0177560000000001</v>
      </c>
    </row>
    <row r="505" spans="1:4" x14ac:dyDescent="0.2">
      <c r="A505" s="4">
        <v>0.94824799999999998</v>
      </c>
      <c r="B505" s="4">
        <v>1.06027</v>
      </c>
      <c r="C505" s="4">
        <v>0.94208003900000004</v>
      </c>
      <c r="D505" s="4">
        <v>1.0637049999999999</v>
      </c>
    </row>
    <row r="506" spans="1:4" x14ac:dyDescent="0.2">
      <c r="A506" s="4">
        <v>1.0894809999999999</v>
      </c>
      <c r="B506" s="4">
        <v>1.070802</v>
      </c>
      <c r="C506" s="4">
        <v>1.0849866990000001</v>
      </c>
      <c r="D506" s="4">
        <v>1.0758669999999999</v>
      </c>
    </row>
    <row r="507" spans="1:4" x14ac:dyDescent="0.2">
      <c r="A507" s="4">
        <v>1.10534</v>
      </c>
      <c r="B507" s="4">
        <v>1.0092950000000001</v>
      </c>
      <c r="C507" s="4">
        <v>1.10084509</v>
      </c>
      <c r="D507" s="4">
        <v>1.0151019999999999</v>
      </c>
    </row>
    <row r="508" spans="1:4" x14ac:dyDescent="0.2">
      <c r="A508" s="4">
        <v>1.1208130000000001</v>
      </c>
      <c r="B508" s="4">
        <v>1.0166249999999999</v>
      </c>
      <c r="C508" s="4">
        <v>1.114644757</v>
      </c>
      <c r="D508" s="4">
        <v>1.02006</v>
      </c>
    </row>
    <row r="509" spans="1:4" x14ac:dyDescent="0.2">
      <c r="A509" s="4">
        <v>1.0775809999999999</v>
      </c>
      <c r="B509" s="4">
        <v>1.0511219999999999</v>
      </c>
      <c r="C509" s="4">
        <v>1.071412875</v>
      </c>
      <c r="D509" s="4">
        <v>1.056929</v>
      </c>
    </row>
    <row r="510" spans="1:4" x14ac:dyDescent="0.2">
      <c r="A510" s="4">
        <v>1.0787679999999999</v>
      </c>
      <c r="B510" s="4">
        <v>1.0266660000000001</v>
      </c>
      <c r="C510" s="4">
        <v>1.072600043</v>
      </c>
      <c r="D510" s="4">
        <v>1.0301009999999999</v>
      </c>
    </row>
    <row r="511" spans="1:4" x14ac:dyDescent="0.2">
      <c r="A511" s="4">
        <v>1.034133</v>
      </c>
      <c r="B511" s="4">
        <v>1.0645420000000001</v>
      </c>
      <c r="C511" s="4">
        <v>1.0279655620000001</v>
      </c>
      <c r="D511" s="4">
        <v>1.067977</v>
      </c>
    </row>
    <row r="512" spans="1:4" x14ac:dyDescent="0.2">
      <c r="A512" s="4">
        <v>1.092603</v>
      </c>
      <c r="B512" s="4">
        <v>1.0490520000000001</v>
      </c>
      <c r="C512" s="4">
        <v>1.0864353</v>
      </c>
      <c r="D512" s="4">
        <v>1.056559</v>
      </c>
    </row>
    <row r="513" spans="1:4" x14ac:dyDescent="0.2">
      <c r="A513" s="4">
        <v>1.0275890000000001</v>
      </c>
      <c r="B513" s="4">
        <v>1.0175559999999999</v>
      </c>
      <c r="C513" s="4">
        <v>1.0214216089999999</v>
      </c>
      <c r="D513" s="4">
        <v>1.021387</v>
      </c>
    </row>
    <row r="514" spans="1:4" x14ac:dyDescent="0.2">
      <c r="A514" s="4">
        <v>1.0635319999999999</v>
      </c>
      <c r="B514" s="4">
        <v>1.057796</v>
      </c>
      <c r="C514" s="4">
        <v>1.0573638489999999</v>
      </c>
      <c r="D514" s="4">
        <v>1.0644020000000001</v>
      </c>
    </row>
    <row r="515" spans="1:4" x14ac:dyDescent="0.2">
      <c r="A515" s="4">
        <v>1.040465</v>
      </c>
      <c r="B515" s="4">
        <v>1.0057179999999999</v>
      </c>
      <c r="C515" s="4">
        <v>1.039558166</v>
      </c>
      <c r="D515" s="4">
        <v>1.0104089999999999</v>
      </c>
    </row>
    <row r="516" spans="1:4" x14ac:dyDescent="0.2">
      <c r="A516" s="4">
        <v>1.0603290000000001</v>
      </c>
      <c r="B516" s="4">
        <v>1.0350170000000001</v>
      </c>
      <c r="C516" s="4">
        <v>1.0541608609999999</v>
      </c>
      <c r="D516" s="4">
        <v>1.041623</v>
      </c>
    </row>
    <row r="517" spans="1:4" x14ac:dyDescent="0.2">
      <c r="A517" s="4">
        <v>0.99973699999999999</v>
      </c>
      <c r="B517" s="4">
        <v>1.024322</v>
      </c>
      <c r="C517" s="4">
        <v>0.993569327</v>
      </c>
      <c r="D517" s="4">
        <v>1.030929</v>
      </c>
    </row>
    <row r="518" spans="1:4" x14ac:dyDescent="0.2">
      <c r="A518" s="4">
        <v>0.98782000000000003</v>
      </c>
      <c r="B518" s="4">
        <v>1.0009030000000001</v>
      </c>
      <c r="C518" s="4">
        <v>0.98165193699999997</v>
      </c>
      <c r="D518" s="4">
        <v>1.005968</v>
      </c>
    </row>
    <row r="519" spans="1:4" x14ac:dyDescent="0.2">
      <c r="A519" s="4">
        <v>0.874977</v>
      </c>
      <c r="B519" s="4">
        <v>0.94409699999999996</v>
      </c>
      <c r="C519" s="4">
        <v>0.87427639999999995</v>
      </c>
      <c r="D519" s="4">
        <v>0.94791700000000001</v>
      </c>
    </row>
    <row r="520" spans="1:4" x14ac:dyDescent="0.2">
      <c r="A520" s="4">
        <v>0.93962900000000005</v>
      </c>
      <c r="B520" s="4">
        <v>1.0019880000000001</v>
      </c>
      <c r="C520" s="4">
        <v>0.93346113799999997</v>
      </c>
      <c r="D520" s="4">
        <v>1.0034730000000001</v>
      </c>
    </row>
    <row r="521" spans="1:4" x14ac:dyDescent="0.2">
      <c r="A521" s="4">
        <v>0.95309999999999995</v>
      </c>
      <c r="B521" s="4">
        <v>0.97630499999999998</v>
      </c>
      <c r="C521" s="4">
        <v>0.94693210400000005</v>
      </c>
      <c r="D521" s="4">
        <v>0.98357499999999998</v>
      </c>
    </row>
    <row r="522" spans="1:4" x14ac:dyDescent="0.2">
      <c r="A522" s="4">
        <v>0.97568600000000005</v>
      </c>
      <c r="B522" s="4">
        <v>0.996753</v>
      </c>
      <c r="C522" s="4">
        <v>0.96951860099999998</v>
      </c>
      <c r="D522" s="4">
        <v>1.0004139999999999</v>
      </c>
    </row>
    <row r="523" spans="1:4" x14ac:dyDescent="0.2">
      <c r="A523" s="4">
        <v>1.0001549999999999</v>
      </c>
      <c r="B523" s="4">
        <v>1.0176050000000001</v>
      </c>
      <c r="C523" s="4">
        <v>0.99945468800000004</v>
      </c>
      <c r="D523" s="4">
        <v>1.0234650000000001</v>
      </c>
    </row>
    <row r="524" spans="1:4" x14ac:dyDescent="0.2">
      <c r="A524" s="4">
        <v>1.0353190000000001</v>
      </c>
      <c r="B524" s="4">
        <v>0.96920200000000001</v>
      </c>
      <c r="C524" s="4">
        <v>1.034618424</v>
      </c>
      <c r="D524" s="4">
        <v>0.97286399999999995</v>
      </c>
    </row>
    <row r="525" spans="1:4" x14ac:dyDescent="0.2">
      <c r="A525" s="4">
        <v>1.0230589999999999</v>
      </c>
      <c r="B525" s="4">
        <v>1.002006</v>
      </c>
      <c r="C525" s="4">
        <v>1.0223584379999999</v>
      </c>
      <c r="D525" s="4">
        <v>1.0080389999999999</v>
      </c>
    </row>
    <row r="526" spans="1:4" x14ac:dyDescent="0.2">
      <c r="A526" s="4">
        <v>0.99306799999999995</v>
      </c>
      <c r="B526" s="4">
        <v>1.0134510000000001</v>
      </c>
      <c r="C526" s="4">
        <v>0.992367683</v>
      </c>
      <c r="D526" s="4">
        <v>1.018141</v>
      </c>
    </row>
    <row r="527" spans="1:4" x14ac:dyDescent="0.2">
      <c r="A527" s="4">
        <v>1.100087</v>
      </c>
      <c r="B527" s="4">
        <v>1.0477000000000001</v>
      </c>
      <c r="C527" s="4">
        <v>1.0993866800000001</v>
      </c>
      <c r="D527" s="4">
        <v>1.0508059999999999</v>
      </c>
    </row>
    <row r="528" spans="1:4" x14ac:dyDescent="0.2">
      <c r="A528" s="4">
        <v>1.0724210000000001</v>
      </c>
      <c r="B528" s="4">
        <v>1.001428</v>
      </c>
      <c r="C528" s="4">
        <v>1.0717206969999999</v>
      </c>
      <c r="D528" s="4">
        <v>1.0077480000000001</v>
      </c>
    </row>
    <row r="529" spans="1:4" x14ac:dyDescent="0.2">
      <c r="A529" s="4">
        <v>1.0896300000000001</v>
      </c>
      <c r="B529" s="4">
        <v>1.0115940000000001</v>
      </c>
      <c r="C529" s="4">
        <v>1.0889301899999999</v>
      </c>
      <c r="D529" s="4">
        <v>1.015255</v>
      </c>
    </row>
    <row r="530" spans="1:4" x14ac:dyDescent="0.2">
      <c r="A530" s="4">
        <v>1.0460560000000001</v>
      </c>
      <c r="B530" s="4">
        <v>1.021074</v>
      </c>
      <c r="C530" s="4">
        <v>1.039888063</v>
      </c>
      <c r="D530" s="4">
        <v>1.0252490000000001</v>
      </c>
    </row>
    <row r="531" spans="1:4" x14ac:dyDescent="0.2">
      <c r="A531" s="4">
        <v>0.99931999999999999</v>
      </c>
      <c r="B531" s="4">
        <v>0.95474499999999995</v>
      </c>
      <c r="C531" s="4">
        <v>0.99315191999999997</v>
      </c>
      <c r="D531" s="4">
        <v>0.95810399999999996</v>
      </c>
    </row>
    <row r="532" spans="1:4" x14ac:dyDescent="0.2">
      <c r="A532" s="4">
        <v>1.052827</v>
      </c>
      <c r="B532" s="4">
        <v>0.98485800000000001</v>
      </c>
      <c r="C532" s="4">
        <v>1.052126501</v>
      </c>
      <c r="D532" s="4">
        <v>0.98993699999999996</v>
      </c>
    </row>
    <row r="533" spans="1:4" x14ac:dyDescent="0.2">
      <c r="A533" s="4">
        <v>1.0339970000000001</v>
      </c>
      <c r="B533" s="4">
        <v>1.0098320000000001</v>
      </c>
      <c r="C533" s="4">
        <v>1.033296787</v>
      </c>
      <c r="D533" s="4">
        <v>1.013307</v>
      </c>
    </row>
    <row r="534" spans="1:4" x14ac:dyDescent="0.2">
      <c r="A534" s="4">
        <v>1.0103770000000001</v>
      </c>
      <c r="B534" s="4">
        <v>1.0039359999999999</v>
      </c>
      <c r="C534" s="4">
        <v>1.0096767680000001</v>
      </c>
      <c r="D534" s="4">
        <v>1.0097910000000001</v>
      </c>
    </row>
    <row r="535" spans="1:4" x14ac:dyDescent="0.2">
      <c r="A535" s="4">
        <v>1.017889</v>
      </c>
      <c r="B535" s="4">
        <v>1.0283659999999999</v>
      </c>
      <c r="C535" s="4">
        <v>1.017188274</v>
      </c>
      <c r="D535" s="4">
        <v>1.032027</v>
      </c>
    </row>
    <row r="536" spans="1:4" x14ac:dyDescent="0.2">
      <c r="A536" s="4">
        <v>1.0356479999999999</v>
      </c>
      <c r="B536" s="4">
        <v>1.0334449999999999</v>
      </c>
      <c r="C536" s="4">
        <v>1.036904303</v>
      </c>
      <c r="D536" s="4">
        <v>1.0361469999999999</v>
      </c>
    </row>
    <row r="537" spans="1:4" x14ac:dyDescent="0.2">
      <c r="A537" s="4">
        <v>1.075663</v>
      </c>
      <c r="B537" s="4">
        <v>1.0136039999999999</v>
      </c>
      <c r="C537" s="4">
        <v>1.0769185400000001</v>
      </c>
      <c r="D537" s="4">
        <v>1.0165759999999999</v>
      </c>
    </row>
    <row r="538" spans="1:4" x14ac:dyDescent="0.2">
      <c r="A538" s="4">
        <v>1.048818</v>
      </c>
      <c r="B538" s="4">
        <v>1.034152</v>
      </c>
      <c r="C538" s="4">
        <v>1.0500734599999999</v>
      </c>
      <c r="D538" s="4">
        <v>1.0426359999999999</v>
      </c>
    </row>
    <row r="539" spans="1:4" x14ac:dyDescent="0.2">
      <c r="A539" s="4">
        <v>1.0162059999999999</v>
      </c>
      <c r="B539" s="4">
        <v>1.0485310000000001</v>
      </c>
      <c r="C539" s="4">
        <v>1.017462224</v>
      </c>
      <c r="D539" s="4">
        <v>1.052443</v>
      </c>
    </row>
    <row r="540" spans="1:4" x14ac:dyDescent="0.2">
      <c r="A540" s="4">
        <v>1.0321899999999999</v>
      </c>
      <c r="B540" s="4">
        <v>1.0798669999999999</v>
      </c>
      <c r="C540" s="4">
        <v>1.034108869</v>
      </c>
      <c r="D540" s="4">
        <v>1.086047</v>
      </c>
    </row>
    <row r="541" spans="1:4" x14ac:dyDescent="0.2">
      <c r="A541" s="4">
        <v>0.98801799999999995</v>
      </c>
      <c r="B541" s="4">
        <v>1.0270109999999999</v>
      </c>
      <c r="C541" s="4">
        <v>0.98993737800000003</v>
      </c>
      <c r="D541" s="4">
        <v>1.0318350000000001</v>
      </c>
    </row>
    <row r="542" spans="1:4" x14ac:dyDescent="0.2">
      <c r="A542" s="4">
        <v>0.96779199999999999</v>
      </c>
      <c r="B542" s="4">
        <v>1.010912</v>
      </c>
      <c r="C542" s="4">
        <v>0.96911213399999996</v>
      </c>
      <c r="D542" s="4">
        <v>1.012942</v>
      </c>
    </row>
    <row r="543" spans="1:4" x14ac:dyDescent="0.2">
      <c r="A543" s="4">
        <v>0.90552699999999997</v>
      </c>
      <c r="B543" s="4">
        <v>1.0582279999999999</v>
      </c>
      <c r="C543" s="4">
        <v>0.90684803300000005</v>
      </c>
      <c r="D543" s="4">
        <v>1.0644089999999999</v>
      </c>
    </row>
    <row r="544" spans="1:4" x14ac:dyDescent="0.2">
      <c r="A544" s="4">
        <v>0.92493199999999998</v>
      </c>
      <c r="B544" s="4">
        <v>0.97323899999999997</v>
      </c>
      <c r="C544" s="4">
        <v>0.925803029</v>
      </c>
      <c r="D544" s="4">
        <v>0.97713099999999997</v>
      </c>
    </row>
    <row r="545" spans="1:4" x14ac:dyDescent="0.2">
      <c r="A545" s="4">
        <v>0.94481899999999996</v>
      </c>
      <c r="B545" s="4">
        <v>0.97913300000000003</v>
      </c>
      <c r="C545" s="4">
        <v>0.94569007999999999</v>
      </c>
      <c r="D545" s="4">
        <v>0.98404100000000005</v>
      </c>
    </row>
    <row r="546" spans="1:4" x14ac:dyDescent="0.2">
      <c r="A546" s="4">
        <v>0.90173599999999998</v>
      </c>
      <c r="B546" s="4">
        <v>1.0098879999999999</v>
      </c>
      <c r="C546" s="4">
        <v>0.90260726599999996</v>
      </c>
      <c r="D546" s="4">
        <v>1.015396</v>
      </c>
    </row>
    <row r="547" spans="1:4" x14ac:dyDescent="0.2">
      <c r="A547" s="4">
        <v>0.969329</v>
      </c>
      <c r="B547" s="4">
        <v>1.01756</v>
      </c>
      <c r="C547" s="4">
        <v>0.97019967699999998</v>
      </c>
      <c r="D547" s="4">
        <v>1.025372</v>
      </c>
    </row>
    <row r="548" spans="1:4" x14ac:dyDescent="0.2">
      <c r="A548" s="4">
        <v>0.90393800000000002</v>
      </c>
      <c r="B548" s="4">
        <v>1.031013</v>
      </c>
      <c r="C548" s="4">
        <v>0.905258334</v>
      </c>
      <c r="D548" s="4">
        <v>1.035598</v>
      </c>
    </row>
    <row r="549" spans="1:4" x14ac:dyDescent="0.2">
      <c r="A549" s="4">
        <v>0.94992299999999996</v>
      </c>
      <c r="B549" s="4">
        <v>1.052716</v>
      </c>
      <c r="C549" s="4">
        <v>0.95230204500000004</v>
      </c>
      <c r="D549" s="4">
        <v>1.055887</v>
      </c>
    </row>
    <row r="550" spans="1:4" x14ac:dyDescent="0.2">
      <c r="A550" s="4">
        <v>0.91329300000000002</v>
      </c>
      <c r="B550" s="4">
        <v>1.0546949999999999</v>
      </c>
      <c r="C550" s="4">
        <v>0.91567215400000002</v>
      </c>
      <c r="D550" s="4">
        <v>1.060216</v>
      </c>
    </row>
    <row r="551" spans="1:4" x14ac:dyDescent="0.2">
      <c r="A551" s="4">
        <v>0.94831100000000002</v>
      </c>
      <c r="B551" s="4">
        <v>1.0791139999999999</v>
      </c>
      <c r="C551" s="4">
        <v>0.95069047799999995</v>
      </c>
      <c r="D551" s="4">
        <v>1.082935</v>
      </c>
    </row>
    <row r="552" spans="1:4" x14ac:dyDescent="0.2">
      <c r="A552" s="4">
        <v>0.98048400000000002</v>
      </c>
      <c r="B552" s="4">
        <v>1.0019769999999999</v>
      </c>
      <c r="C552" s="4">
        <v>1.0061930109999999</v>
      </c>
      <c r="D552" s="4">
        <v>1.0085919999999999</v>
      </c>
    </row>
    <row r="553" spans="1:4" x14ac:dyDescent="0.2">
      <c r="A553" s="4">
        <v>1.0665500000000001</v>
      </c>
      <c r="B553" s="4">
        <v>1.018049</v>
      </c>
      <c r="C553" s="4">
        <v>1.0684792949999999</v>
      </c>
      <c r="D553" s="4">
        <v>1.0208600000000001</v>
      </c>
    </row>
    <row r="554" spans="1:4" x14ac:dyDescent="0.2">
      <c r="A554" s="4">
        <v>1.053361</v>
      </c>
      <c r="B554" s="4">
        <v>1.041418</v>
      </c>
      <c r="C554" s="4">
        <v>1.055290244</v>
      </c>
      <c r="D554" s="4">
        <v>1.0464770000000001</v>
      </c>
    </row>
    <row r="555" spans="1:4" x14ac:dyDescent="0.2">
      <c r="A555" s="4">
        <v>1.142431</v>
      </c>
      <c r="B555" s="4">
        <v>1.059318</v>
      </c>
      <c r="C555" s="4">
        <v>1.1453007479999999</v>
      </c>
      <c r="D555" s="4">
        <v>1.066168</v>
      </c>
    </row>
    <row r="556" spans="1:4" x14ac:dyDescent="0.2">
      <c r="A556" s="4">
        <v>1.034735</v>
      </c>
      <c r="B556" s="4">
        <v>1.131356</v>
      </c>
      <c r="C556" s="4">
        <v>1.0376051639999999</v>
      </c>
      <c r="D556" s="4">
        <v>1.1345320000000001</v>
      </c>
    </row>
    <row r="557" spans="1:4" x14ac:dyDescent="0.2">
      <c r="A557" s="4">
        <v>1.089907</v>
      </c>
      <c r="B557" s="4">
        <v>1.0903339999999999</v>
      </c>
      <c r="C557" s="4">
        <v>1.0944147230000001</v>
      </c>
      <c r="D557" s="4">
        <v>1.0971550000000001</v>
      </c>
    </row>
    <row r="558" spans="1:4" x14ac:dyDescent="0.2">
      <c r="A558" s="4">
        <v>1.177022</v>
      </c>
      <c r="B558" s="4">
        <v>1.1131180000000001</v>
      </c>
      <c r="C558" s="4">
        <v>1.1788334119999999</v>
      </c>
      <c r="D558" s="4">
        <v>1.1164179999999999</v>
      </c>
    </row>
    <row r="559" spans="1:4" x14ac:dyDescent="0.2">
      <c r="A559" s="4">
        <v>1.1759029999999999</v>
      </c>
      <c r="B559" s="4">
        <v>1.1208359999999999</v>
      </c>
      <c r="C559" s="4">
        <v>1.1767741329999999</v>
      </c>
      <c r="D559" s="4">
        <v>1.1219479999999999</v>
      </c>
    </row>
    <row r="560" spans="1:4" x14ac:dyDescent="0.2">
      <c r="A560" s="4">
        <v>1.1718299999999999</v>
      </c>
      <c r="B560" s="4">
        <v>1.128007</v>
      </c>
      <c r="C560" s="4">
        <v>1.1727007890000001</v>
      </c>
      <c r="D560" s="4">
        <v>1.133019</v>
      </c>
    </row>
    <row r="561" spans="1:4" x14ac:dyDescent="0.2">
      <c r="A561" s="4">
        <v>1.158919</v>
      </c>
      <c r="B561" s="4">
        <v>1.1355630000000001</v>
      </c>
      <c r="C561" s="4">
        <v>1.1624872770000001</v>
      </c>
      <c r="D561" s="4">
        <v>1.13347</v>
      </c>
    </row>
    <row r="562" spans="1:4" x14ac:dyDescent="0.2">
      <c r="A562" s="4">
        <v>1.1397219999999999</v>
      </c>
      <c r="B562" s="4">
        <v>1.129783</v>
      </c>
      <c r="C562" s="4">
        <v>1.144293123</v>
      </c>
      <c r="D562" s="4">
        <v>1.130771</v>
      </c>
    </row>
    <row r="563" spans="1:4" x14ac:dyDescent="0.2">
      <c r="A563" s="4">
        <v>1.1612610000000001</v>
      </c>
      <c r="B563" s="4">
        <v>1.1238079999999999</v>
      </c>
      <c r="C563" s="4">
        <v>1.1641938700000001</v>
      </c>
      <c r="D563" s="4">
        <v>1.127281</v>
      </c>
    </row>
    <row r="564" spans="1:4" x14ac:dyDescent="0.2">
      <c r="A564" s="4">
        <v>1.076678</v>
      </c>
      <c r="B564" s="4">
        <v>1.0913060000000001</v>
      </c>
      <c r="C564" s="4">
        <v>1.0805516180000001</v>
      </c>
      <c r="D564" s="4">
        <v>1.0993809999999999</v>
      </c>
    </row>
    <row r="565" spans="1:4" x14ac:dyDescent="0.2">
      <c r="A565" s="4">
        <v>1.1484490000000001</v>
      </c>
      <c r="B565" s="4">
        <v>1.1299410000000001</v>
      </c>
      <c r="C565" s="4">
        <v>1.1516593879999999</v>
      </c>
      <c r="D565" s="4">
        <v>1.1373470000000001</v>
      </c>
    </row>
    <row r="566" spans="1:4" x14ac:dyDescent="0.2">
      <c r="A566" s="4">
        <v>0.974356</v>
      </c>
      <c r="B566" s="4">
        <v>1.107971</v>
      </c>
      <c r="C566" s="4">
        <v>0.97120324700000005</v>
      </c>
      <c r="D566" s="4">
        <v>1.115429</v>
      </c>
    </row>
    <row r="567" spans="1:4" x14ac:dyDescent="0.2">
      <c r="A567" s="4">
        <v>0.90796500000000002</v>
      </c>
      <c r="B567" s="4">
        <v>1.1173280000000001</v>
      </c>
      <c r="C567" s="4">
        <v>0.90805389599999997</v>
      </c>
      <c r="D567" s="4">
        <v>1.1228</v>
      </c>
    </row>
    <row r="568" spans="1:4" x14ac:dyDescent="0.2">
      <c r="A568" s="4">
        <v>0.98706300000000002</v>
      </c>
      <c r="B568" s="4">
        <v>1.1643520000000001</v>
      </c>
      <c r="C568" s="4">
        <v>0.99157106299999997</v>
      </c>
      <c r="D568" s="4">
        <v>1.1657360000000001</v>
      </c>
    </row>
    <row r="569" spans="1:4" x14ac:dyDescent="0.2">
      <c r="A569" s="4">
        <v>1.0413110000000001</v>
      </c>
      <c r="B569" s="4">
        <v>1.1449240000000001</v>
      </c>
      <c r="C569" s="4">
        <v>1.045819295</v>
      </c>
      <c r="D569" s="4">
        <v>1.1521999999999999</v>
      </c>
    </row>
    <row r="570" spans="1:4" x14ac:dyDescent="0.2">
      <c r="A570" s="4">
        <v>1.165632</v>
      </c>
      <c r="B570" s="4">
        <v>1.1730499999999999</v>
      </c>
      <c r="C570" s="4">
        <v>1.1727481900000001</v>
      </c>
      <c r="D570" s="4">
        <v>1.1728400000000001</v>
      </c>
    </row>
    <row r="571" spans="1:4" x14ac:dyDescent="0.2">
      <c r="A571" s="4">
        <v>1.0411049999999999</v>
      </c>
      <c r="B571" s="4">
        <v>1.1615420000000001</v>
      </c>
      <c r="C571" s="4">
        <v>1.0456131639999999</v>
      </c>
      <c r="D571" s="4">
        <v>1.161402</v>
      </c>
    </row>
    <row r="572" spans="1:4" x14ac:dyDescent="0.2">
      <c r="A572" s="4">
        <v>1.029102</v>
      </c>
      <c r="B572" s="4">
        <v>1.118879</v>
      </c>
      <c r="C572" s="4">
        <v>1.0319715279999999</v>
      </c>
      <c r="D572" s="4">
        <v>1.1162049999999999</v>
      </c>
    </row>
    <row r="573" spans="1:4" x14ac:dyDescent="0.2">
      <c r="A573" s="4">
        <v>1.0733280000000001</v>
      </c>
      <c r="B573" s="4">
        <v>1.1005929999999999</v>
      </c>
      <c r="C573" s="4">
        <v>1.0761982590000001</v>
      </c>
      <c r="D573" s="4">
        <v>1.108309</v>
      </c>
    </row>
    <row r="574" spans="1:4" x14ac:dyDescent="0.2">
      <c r="A574" s="4">
        <v>1.0927480000000001</v>
      </c>
      <c r="B574" s="4">
        <v>1.0894509999999999</v>
      </c>
      <c r="C574" s="4">
        <v>1.095617563</v>
      </c>
      <c r="D574" s="4">
        <v>1.096787</v>
      </c>
    </row>
    <row r="575" spans="1:4" x14ac:dyDescent="0.2">
      <c r="A575" s="4">
        <v>1.116946</v>
      </c>
      <c r="B575" s="4">
        <v>1.140163</v>
      </c>
      <c r="C575" s="4">
        <v>1.1188756820000001</v>
      </c>
      <c r="D575" s="4">
        <v>1.142239</v>
      </c>
    </row>
    <row r="576" spans="1:4" x14ac:dyDescent="0.2">
      <c r="A576" s="4">
        <v>1.048932</v>
      </c>
      <c r="B576" s="4">
        <v>1.1213489999999999</v>
      </c>
      <c r="C576" s="4">
        <v>1.050861644</v>
      </c>
      <c r="D576" s="4">
        <v>1.1261639999999999</v>
      </c>
    </row>
    <row r="577" spans="1:4" x14ac:dyDescent="0.2">
      <c r="A577" s="4">
        <v>1.0217020000000001</v>
      </c>
      <c r="B577" s="4">
        <v>1.1212310000000001</v>
      </c>
      <c r="C577" s="4">
        <v>1.0225728140000001</v>
      </c>
      <c r="D577" s="4">
        <v>1.1283479999999999</v>
      </c>
    </row>
    <row r="578" spans="1:4" x14ac:dyDescent="0.2">
      <c r="A578" s="4">
        <v>1.0347789999999999</v>
      </c>
      <c r="B578" s="4">
        <v>1.1131549999999999</v>
      </c>
      <c r="C578" s="4">
        <v>1.035650111</v>
      </c>
      <c r="D578" s="4">
        <v>1.1195310000000001</v>
      </c>
    </row>
    <row r="579" spans="1:4" x14ac:dyDescent="0.2">
      <c r="A579" s="4">
        <v>1.1319680000000001</v>
      </c>
      <c r="B579" s="4">
        <v>1.0906</v>
      </c>
      <c r="C579" s="4">
        <v>1.13283869</v>
      </c>
      <c r="D579" s="4">
        <v>1.0954159999999999</v>
      </c>
    </row>
    <row r="580" spans="1:4" x14ac:dyDescent="0.2">
      <c r="A580" s="4">
        <v>1.154488</v>
      </c>
      <c r="B580" s="4">
        <v>1.115092</v>
      </c>
      <c r="C580" s="4">
        <v>1.155358568</v>
      </c>
      <c r="D580" s="4">
        <v>1.1199079999999999</v>
      </c>
    </row>
    <row r="581" spans="1:4" x14ac:dyDescent="0.2">
      <c r="A581" s="4">
        <v>1.0761499999999999</v>
      </c>
      <c r="B581" s="4">
        <v>1.0944179999999999</v>
      </c>
      <c r="C581" s="4">
        <v>1.077115453</v>
      </c>
      <c r="D581" s="4">
        <v>1.1010789999999999</v>
      </c>
    </row>
    <row r="582" spans="1:4" x14ac:dyDescent="0.2">
      <c r="A582" s="4">
        <v>1.110854</v>
      </c>
      <c r="B582" s="4">
        <v>1.1302209999999999</v>
      </c>
      <c r="C582" s="4">
        <v>1.1118196979999999</v>
      </c>
      <c r="D582" s="4">
        <v>1.13456</v>
      </c>
    </row>
    <row r="583" spans="1:4" x14ac:dyDescent="0.2">
      <c r="A583" s="4">
        <v>1.0395840000000001</v>
      </c>
      <c r="B583" s="4">
        <v>1.1371830000000001</v>
      </c>
      <c r="C583" s="4">
        <v>1.0404550420000001</v>
      </c>
      <c r="D583" s="4">
        <v>1.1438440000000001</v>
      </c>
    </row>
    <row r="584" spans="1:4" x14ac:dyDescent="0.2">
      <c r="A584" s="4">
        <v>1.0687180000000001</v>
      </c>
      <c r="B584" s="4">
        <v>1.0946819999999999</v>
      </c>
      <c r="C584" s="4">
        <v>1.0695884389999999</v>
      </c>
      <c r="D584" s="4">
        <v>1.101343</v>
      </c>
    </row>
    <row r="585" spans="1:4" x14ac:dyDescent="0.2">
      <c r="A585" s="4">
        <v>0.90600800000000004</v>
      </c>
      <c r="B585" s="4">
        <v>1.0708489999999999</v>
      </c>
      <c r="C585" s="4">
        <v>0.90687850999999997</v>
      </c>
      <c r="D585" s="4">
        <v>1.0786610000000001</v>
      </c>
    </row>
    <row r="586" spans="1:4" x14ac:dyDescent="0.2">
      <c r="A586" s="4">
        <v>0.81567999999999996</v>
      </c>
      <c r="B586" s="4">
        <v>1.008759</v>
      </c>
      <c r="C586" s="4">
        <v>0.81759959699999996</v>
      </c>
      <c r="D586" s="4">
        <v>1.0112129999999999</v>
      </c>
    </row>
    <row r="587" spans="1:4" x14ac:dyDescent="0.2">
      <c r="A587" s="4">
        <v>0.84566799999999998</v>
      </c>
      <c r="B587" s="4">
        <v>0.93267599999999995</v>
      </c>
      <c r="C587" s="4">
        <v>0.84653891800000003</v>
      </c>
      <c r="D587" s="4">
        <v>0.932948</v>
      </c>
    </row>
    <row r="588" spans="1:4" x14ac:dyDescent="0.2">
      <c r="A588" s="4">
        <v>0.77882899999999999</v>
      </c>
      <c r="B588" s="4">
        <v>0.95358299999999996</v>
      </c>
      <c r="C588" s="4">
        <v>0.77969951900000001</v>
      </c>
      <c r="D588" s="4">
        <v>0.95603700000000003</v>
      </c>
    </row>
    <row r="589" spans="1:4" x14ac:dyDescent="0.2">
      <c r="A589" s="4">
        <v>0.81409600000000004</v>
      </c>
      <c r="B589" s="4">
        <v>0.98705900000000002</v>
      </c>
      <c r="C589" s="4">
        <v>0.81602574000000005</v>
      </c>
      <c r="D589" s="4">
        <v>0.98807299999999998</v>
      </c>
    </row>
    <row r="590" spans="1:4" x14ac:dyDescent="0.2">
      <c r="A590" s="4">
        <v>0.85820300000000005</v>
      </c>
      <c r="B590" s="4">
        <v>1.02871</v>
      </c>
      <c r="C590" s="4">
        <v>0.86013261500000004</v>
      </c>
      <c r="D590" s="4">
        <v>1.0278890000000001</v>
      </c>
    </row>
    <row r="591" spans="1:4" x14ac:dyDescent="0.2">
      <c r="A591" s="4">
        <v>0.87417199999999995</v>
      </c>
      <c r="B591" s="4">
        <v>1.0436430000000001</v>
      </c>
      <c r="C591" s="4">
        <v>0.87704223199999998</v>
      </c>
      <c r="D591" s="4">
        <v>1.0496270000000001</v>
      </c>
    </row>
    <row r="592" spans="1:4" x14ac:dyDescent="0.2">
      <c r="A592" s="4">
        <v>0.95282999999999995</v>
      </c>
      <c r="B592" s="4">
        <v>1.031379</v>
      </c>
      <c r="C592" s="4">
        <v>0.95475906899999996</v>
      </c>
      <c r="D592" s="4">
        <v>1.030929</v>
      </c>
    </row>
    <row r="593" spans="1:4" x14ac:dyDescent="0.2">
      <c r="A593" s="4">
        <v>0.83865400000000001</v>
      </c>
      <c r="B593" s="4">
        <v>1.056308</v>
      </c>
      <c r="C593" s="4">
        <v>0.84058400499999997</v>
      </c>
      <c r="D593" s="4">
        <v>1.05545</v>
      </c>
    </row>
    <row r="594" spans="1:4" x14ac:dyDescent="0.2">
      <c r="A594" s="4">
        <v>0.96180600000000005</v>
      </c>
      <c r="B594" s="4">
        <v>1.0565800000000001</v>
      </c>
      <c r="C594" s="4">
        <v>0.963735122</v>
      </c>
      <c r="D594" s="4">
        <v>1.056729</v>
      </c>
    </row>
    <row r="595" spans="1:4" x14ac:dyDescent="0.2">
      <c r="A595" s="4">
        <v>0.94447700000000001</v>
      </c>
      <c r="B595" s="4">
        <v>1.0177309999999999</v>
      </c>
      <c r="C595" s="4">
        <v>0.94640670400000004</v>
      </c>
      <c r="D595" s="4">
        <v>1.0168729999999999</v>
      </c>
    </row>
    <row r="596" spans="1:4" x14ac:dyDescent="0.2">
      <c r="A596" s="4">
        <v>0.92324799999999996</v>
      </c>
      <c r="B596" s="4">
        <v>1.0415399999999999</v>
      </c>
      <c r="C596" s="4">
        <v>0.92517744099999999</v>
      </c>
      <c r="D596" s="4">
        <v>1.039445</v>
      </c>
    </row>
    <row r="597" spans="1:4" x14ac:dyDescent="0.2">
      <c r="A597" s="4">
        <v>1.098487</v>
      </c>
      <c r="B597" s="4">
        <v>1.1005549999999999</v>
      </c>
      <c r="C597" s="4">
        <v>1.101357342</v>
      </c>
      <c r="D597" s="4">
        <v>1.106374</v>
      </c>
    </row>
    <row r="598" spans="1:4" x14ac:dyDescent="0.2">
      <c r="A598" s="4">
        <v>1.140339</v>
      </c>
      <c r="B598" s="4">
        <v>1.1274709999999999</v>
      </c>
      <c r="C598" s="4">
        <v>1.144847274</v>
      </c>
      <c r="D598" s="4">
        <v>1.1292960000000001</v>
      </c>
    </row>
    <row r="599" spans="1:4" x14ac:dyDescent="0.2">
      <c r="A599" s="4">
        <v>1.120808</v>
      </c>
      <c r="B599" s="4">
        <v>1.121712</v>
      </c>
      <c r="C599" s="4">
        <v>1.1253157030000001</v>
      </c>
      <c r="D599" s="4">
        <v>1.120765</v>
      </c>
    </row>
    <row r="600" spans="1:4" x14ac:dyDescent="0.2">
      <c r="A600" s="4">
        <v>1.1907380000000001</v>
      </c>
      <c r="B600" s="4">
        <v>1.1785509999999999</v>
      </c>
      <c r="C600" s="4">
        <v>1.195246281</v>
      </c>
      <c r="D600" s="4">
        <v>1.177392</v>
      </c>
    </row>
    <row r="601" spans="1:4" x14ac:dyDescent="0.2">
      <c r="A601" s="4">
        <v>1.081728</v>
      </c>
      <c r="B601" s="4">
        <v>1.1690469999999999</v>
      </c>
      <c r="C601" s="4">
        <v>1.0856222680000001</v>
      </c>
      <c r="D601" s="4">
        <v>1.168407</v>
      </c>
    </row>
    <row r="602" spans="1:4" x14ac:dyDescent="0.2">
      <c r="A602" s="4">
        <v>1.0508420000000001</v>
      </c>
      <c r="B602" s="4">
        <v>1.0999950000000001</v>
      </c>
      <c r="C602" s="4">
        <v>1.049292879</v>
      </c>
      <c r="D602" s="4">
        <v>1.0986180000000001</v>
      </c>
    </row>
    <row r="603" spans="1:4" x14ac:dyDescent="0.2">
      <c r="A603" s="4">
        <v>0.87460300000000002</v>
      </c>
      <c r="B603" s="4">
        <v>0.97904000000000002</v>
      </c>
      <c r="C603" s="4">
        <v>0.87390277400000005</v>
      </c>
      <c r="D603" s="4">
        <v>0.98053999999999997</v>
      </c>
    </row>
    <row r="604" spans="1:4" x14ac:dyDescent="0.2">
      <c r="A604" s="4">
        <v>1.0539700000000001</v>
      </c>
      <c r="B604" s="4">
        <v>1.0047079999999999</v>
      </c>
      <c r="C604" s="4">
        <v>1.0532692969999999</v>
      </c>
      <c r="D604" s="4">
        <v>1.0074099999999999</v>
      </c>
    </row>
    <row r="605" spans="1:4" x14ac:dyDescent="0.2">
      <c r="A605" s="4">
        <v>1.0253559999999999</v>
      </c>
      <c r="B605" s="4">
        <v>1.049634</v>
      </c>
      <c r="C605" s="4">
        <v>1.0246553540000001</v>
      </c>
      <c r="D605" s="4">
        <v>1.052495</v>
      </c>
    </row>
    <row r="606" spans="1:4" x14ac:dyDescent="0.2">
      <c r="A606" s="4">
        <v>1.1065480000000001</v>
      </c>
      <c r="B606" s="4">
        <v>1.064546</v>
      </c>
      <c r="C606" s="4">
        <v>1.107314452</v>
      </c>
      <c r="D606" s="4">
        <v>1.0713029999999999</v>
      </c>
    </row>
    <row r="607" spans="1:4" x14ac:dyDescent="0.2">
      <c r="A607" s="4">
        <v>1.0718179999999999</v>
      </c>
      <c r="B607" s="4">
        <v>1.01281</v>
      </c>
      <c r="C607" s="4">
        <v>1.072790932</v>
      </c>
      <c r="D607" s="4">
        <v>1.017579</v>
      </c>
    </row>
    <row r="608" spans="1:4" x14ac:dyDescent="0.2">
      <c r="A608" s="4">
        <v>1.035018</v>
      </c>
      <c r="B608" s="4">
        <v>1.0048410000000001</v>
      </c>
      <c r="C608" s="4">
        <v>1.034318144</v>
      </c>
      <c r="D608" s="4">
        <v>1.0096099999999999</v>
      </c>
    </row>
    <row r="609" spans="1:4" x14ac:dyDescent="0.2">
      <c r="A609" s="4">
        <v>1.1555869999999999</v>
      </c>
      <c r="B609" s="4">
        <v>1.0735539999999999</v>
      </c>
      <c r="C609" s="4">
        <v>1.154680645</v>
      </c>
      <c r="D609" s="4">
        <v>1.0764149999999999</v>
      </c>
    </row>
    <row r="610" spans="1:4" x14ac:dyDescent="0.2">
      <c r="A610" s="4">
        <v>1.1196189999999999</v>
      </c>
      <c r="B610" s="4">
        <v>1.046975</v>
      </c>
      <c r="C610" s="4">
        <v>1.118918291</v>
      </c>
      <c r="D610" s="4">
        <v>1.049836</v>
      </c>
    </row>
    <row r="611" spans="1:4" x14ac:dyDescent="0.2">
      <c r="A611" s="4">
        <v>1.041506</v>
      </c>
      <c r="B611" s="4">
        <v>1.024543</v>
      </c>
      <c r="C611" s="4">
        <v>1.0353384029999999</v>
      </c>
      <c r="D611" s="4">
        <v>1.027404</v>
      </c>
    </row>
    <row r="612" spans="1:4" x14ac:dyDescent="0.2">
      <c r="A612" s="4">
        <v>1.0668599999999999</v>
      </c>
      <c r="B612" s="4">
        <v>1.0169459999999999</v>
      </c>
      <c r="C612" s="4">
        <v>1.065953516</v>
      </c>
      <c r="D612" s="4">
        <v>1.019806</v>
      </c>
    </row>
    <row r="613" spans="1:4" x14ac:dyDescent="0.2">
      <c r="A613" s="4">
        <v>1.0346690000000001</v>
      </c>
      <c r="B613" s="4">
        <v>0.985039</v>
      </c>
      <c r="C613" s="4">
        <v>1.033968548</v>
      </c>
      <c r="D613" s="4">
        <v>0.98784000000000005</v>
      </c>
    </row>
    <row r="614" spans="1:4" x14ac:dyDescent="0.2">
      <c r="A614" s="4">
        <v>1.1421330000000001</v>
      </c>
      <c r="B614" s="4">
        <v>1.069814</v>
      </c>
      <c r="C614" s="4">
        <v>1.1412264379999999</v>
      </c>
      <c r="D614" s="4">
        <v>1.0695129999999999</v>
      </c>
    </row>
    <row r="615" spans="1:4" x14ac:dyDescent="0.2">
      <c r="A615" s="4">
        <v>0.93913500000000005</v>
      </c>
      <c r="B615" s="4">
        <v>1.0270980000000001</v>
      </c>
      <c r="C615" s="4">
        <v>0.938228536</v>
      </c>
      <c r="D615" s="4">
        <v>1.0307580000000001</v>
      </c>
    </row>
    <row r="616" spans="1:4" x14ac:dyDescent="0.2">
      <c r="A616" s="4">
        <v>0.94581099999999996</v>
      </c>
      <c r="B616" s="4">
        <v>0.99540600000000001</v>
      </c>
      <c r="C616" s="4">
        <v>0.94490391500000004</v>
      </c>
      <c r="D616" s="4">
        <v>0.99804899999999996</v>
      </c>
    </row>
    <row r="617" spans="1:4" x14ac:dyDescent="0.2">
      <c r="A617" s="4">
        <v>0.93940199999999996</v>
      </c>
      <c r="B617" s="4">
        <v>0.98635300000000004</v>
      </c>
      <c r="C617" s="4">
        <v>0.93870218100000002</v>
      </c>
      <c r="D617" s="4">
        <v>0.99068500000000004</v>
      </c>
    </row>
    <row r="618" spans="1:4" x14ac:dyDescent="0.2">
      <c r="A618" s="4">
        <v>1.103032</v>
      </c>
      <c r="B618" s="4">
        <v>1.0074240000000001</v>
      </c>
      <c r="C618" s="4">
        <v>1.1023321530000001</v>
      </c>
      <c r="D618" s="4">
        <v>1.007843</v>
      </c>
    </row>
    <row r="619" spans="1:4" x14ac:dyDescent="0.2">
      <c r="A619" s="4">
        <v>0.86563400000000001</v>
      </c>
      <c r="B619" s="4">
        <v>0.97908399999999995</v>
      </c>
      <c r="C619" s="4">
        <v>0.86493388100000002</v>
      </c>
      <c r="D619" s="4">
        <v>0.98194499999999996</v>
      </c>
    </row>
    <row r="620" spans="1:4" x14ac:dyDescent="0.2">
      <c r="A620" s="4">
        <v>0.99066699999999996</v>
      </c>
      <c r="B620" s="4">
        <v>0.98830899999999999</v>
      </c>
      <c r="C620" s="4">
        <v>0.989966448</v>
      </c>
      <c r="D620" s="4">
        <v>0.99026899999999995</v>
      </c>
    </row>
    <row r="621" spans="1:4" x14ac:dyDescent="0.2">
      <c r="A621" s="4">
        <v>1.0260800000000001</v>
      </c>
      <c r="B621" s="4">
        <v>1.0089459999999999</v>
      </c>
      <c r="C621" s="4">
        <v>1.025379472</v>
      </c>
      <c r="D621" s="4">
        <v>1.0102230000000001</v>
      </c>
    </row>
    <row r="622" spans="1:4" x14ac:dyDescent="0.2">
      <c r="A622" s="4">
        <v>1.0137100000000001</v>
      </c>
      <c r="B622" s="4">
        <v>0.99970999999999999</v>
      </c>
      <c r="C622" s="4">
        <v>1.0130101410000001</v>
      </c>
      <c r="D622" s="4">
        <v>1.0008360000000001</v>
      </c>
    </row>
    <row r="623" spans="1:4" x14ac:dyDescent="0.2">
      <c r="A623" s="4">
        <v>1.054826</v>
      </c>
      <c r="B623" s="4">
        <v>0.99436400000000003</v>
      </c>
      <c r="C623" s="4">
        <v>1.054125336</v>
      </c>
      <c r="D623" s="4">
        <v>0.99749500000000002</v>
      </c>
    </row>
    <row r="624" spans="1:4" x14ac:dyDescent="0.2">
      <c r="A624" s="4">
        <v>1.0360450000000001</v>
      </c>
      <c r="B624" s="4">
        <v>1.0191570000000001</v>
      </c>
      <c r="C624" s="4">
        <v>1.0353452160000001</v>
      </c>
      <c r="D624" s="4">
        <v>1.0244470000000001</v>
      </c>
    </row>
    <row r="625" spans="1:4" x14ac:dyDescent="0.2">
      <c r="A625" s="4">
        <v>1.1289130000000001</v>
      </c>
      <c r="B625" s="4">
        <v>1.0284770000000001</v>
      </c>
      <c r="C625" s="4">
        <v>1.1280062179999999</v>
      </c>
      <c r="D625" s="4">
        <v>1.0285690000000001</v>
      </c>
    </row>
    <row r="626" spans="1:4" x14ac:dyDescent="0.2">
      <c r="A626" s="4">
        <v>1.069612</v>
      </c>
      <c r="B626" s="4">
        <v>1.0061880000000001</v>
      </c>
      <c r="C626" s="4">
        <v>1.0689118550000001</v>
      </c>
      <c r="D626" s="4">
        <v>1.0098480000000001</v>
      </c>
    </row>
    <row r="627" spans="1:4" x14ac:dyDescent="0.2">
      <c r="A627" s="4">
        <v>1.0807150000000001</v>
      </c>
      <c r="B627" s="4">
        <v>1.0220640000000001</v>
      </c>
      <c r="C627" s="4">
        <v>1.0800145130000001</v>
      </c>
      <c r="D627" s="4">
        <v>1.0207900000000001</v>
      </c>
    </row>
    <row r="628" spans="1:4" x14ac:dyDescent="0.2">
      <c r="A628" s="4">
        <v>1.1414979999999999</v>
      </c>
      <c r="B628" s="4">
        <v>1.0115289999999999</v>
      </c>
      <c r="C628" s="4">
        <v>1.140797957</v>
      </c>
      <c r="D628" s="4">
        <v>1.0151889999999999</v>
      </c>
    </row>
    <row r="629" spans="1:4" x14ac:dyDescent="0.2">
      <c r="A629" s="4">
        <v>1.0628</v>
      </c>
      <c r="B629" s="4">
        <v>1.0093650000000001</v>
      </c>
      <c r="C629" s="4">
        <v>1.0620995929999999</v>
      </c>
      <c r="D629" s="4">
        <v>1.0146550000000001</v>
      </c>
    </row>
    <row r="630" spans="1:4" x14ac:dyDescent="0.2">
      <c r="A630" s="4">
        <v>1.125138</v>
      </c>
      <c r="B630" s="4">
        <v>1.0048109999999999</v>
      </c>
      <c r="C630" s="4">
        <v>1.124437862</v>
      </c>
      <c r="D630" s="4">
        <v>1.009641</v>
      </c>
    </row>
    <row r="631" spans="1:4" x14ac:dyDescent="0.2">
      <c r="A631" s="4">
        <v>1.037398</v>
      </c>
      <c r="B631" s="4">
        <v>0.96028999999999998</v>
      </c>
      <c r="C631" s="4">
        <v>1.0366974149999999</v>
      </c>
      <c r="D631" s="4">
        <v>0.96432099999999998</v>
      </c>
    </row>
    <row r="632" spans="1:4" x14ac:dyDescent="0.2">
      <c r="A632" s="4">
        <v>0.99195299999999997</v>
      </c>
      <c r="B632" s="4">
        <v>0.99264300000000005</v>
      </c>
      <c r="C632" s="4">
        <v>0.99125270300000001</v>
      </c>
      <c r="D632" s="4">
        <v>0.99667399999999995</v>
      </c>
    </row>
    <row r="633" spans="1:4" x14ac:dyDescent="0.2">
      <c r="A633" s="4">
        <v>1.0578719999999999</v>
      </c>
      <c r="B633" s="4">
        <v>1.0102169999999999</v>
      </c>
      <c r="C633" s="4">
        <v>1.0571718649999999</v>
      </c>
      <c r="D633" s="4">
        <v>1.011992</v>
      </c>
    </row>
    <row r="634" spans="1:4" x14ac:dyDescent="0.2">
      <c r="A634" s="4">
        <v>0.97979400000000005</v>
      </c>
      <c r="B634" s="4">
        <v>1.0088330000000001</v>
      </c>
      <c r="C634" s="4">
        <v>0.97909402199999995</v>
      </c>
      <c r="D634" s="4">
        <v>1.0104029999999999</v>
      </c>
    </row>
    <row r="635" spans="1:4" x14ac:dyDescent="0.2">
      <c r="A635" s="4">
        <v>1.0547770000000001</v>
      </c>
      <c r="B635" s="4">
        <v>1.021201</v>
      </c>
      <c r="C635" s="4">
        <v>1.0540772270000001</v>
      </c>
      <c r="D635" s="4">
        <v>1.0232319999999999</v>
      </c>
    </row>
    <row r="636" spans="1:4" x14ac:dyDescent="0.2">
      <c r="A636" s="4">
        <v>1.0886119999999999</v>
      </c>
      <c r="B636" s="4">
        <v>1.004211</v>
      </c>
      <c r="C636" s="4">
        <v>1.0898680730000001</v>
      </c>
      <c r="D636" s="4">
        <v>1.0062880000000001</v>
      </c>
    </row>
    <row r="637" spans="1:4" x14ac:dyDescent="0.2">
      <c r="A637" s="4">
        <v>1.040896</v>
      </c>
      <c r="B637" s="4">
        <v>0.98452499999999998</v>
      </c>
      <c r="C637" s="4">
        <v>1.042151762</v>
      </c>
      <c r="D637" s="4">
        <v>0.98999499999999996</v>
      </c>
    </row>
    <row r="638" spans="1:4" x14ac:dyDescent="0.2">
      <c r="A638" s="4">
        <v>1.0553030000000001</v>
      </c>
      <c r="B638" s="4">
        <v>1.0226679999999999</v>
      </c>
      <c r="C638" s="4">
        <v>1.0565588779999999</v>
      </c>
      <c r="D638" s="4">
        <v>1.0246980000000001</v>
      </c>
    </row>
    <row r="639" spans="1:4" x14ac:dyDescent="0.2">
      <c r="A639" s="4">
        <v>0.99817800000000001</v>
      </c>
      <c r="B639" s="4">
        <v>1.0283850000000001</v>
      </c>
      <c r="C639" s="4">
        <v>0.99943376399999995</v>
      </c>
      <c r="D639" s="4">
        <v>1.0348580000000001</v>
      </c>
    </row>
    <row r="640" spans="1:4" x14ac:dyDescent="0.2">
      <c r="A640" s="4">
        <v>1.0456190000000001</v>
      </c>
      <c r="B640" s="4">
        <v>1.035544</v>
      </c>
      <c r="C640" s="4">
        <v>1.0475383579999999</v>
      </c>
      <c r="D640" s="4">
        <v>1.043577</v>
      </c>
    </row>
    <row r="641" spans="1:4" x14ac:dyDescent="0.2">
      <c r="A641" s="4">
        <v>0.98937600000000003</v>
      </c>
      <c r="B641" s="4">
        <v>1.0136559999999999</v>
      </c>
      <c r="C641" s="4">
        <v>0.98923566500000004</v>
      </c>
      <c r="D641" s="4">
        <v>1.0122640000000001</v>
      </c>
    </row>
    <row r="642" spans="1:4" x14ac:dyDescent="0.2">
      <c r="A642" s="4">
        <v>0.92145999999999995</v>
      </c>
      <c r="B642" s="4">
        <v>1.0396780000000001</v>
      </c>
      <c r="C642" s="4">
        <v>0.92278083300000002</v>
      </c>
      <c r="D642" s="4">
        <v>1.0408139999999999</v>
      </c>
    </row>
    <row r="643" spans="1:4" x14ac:dyDescent="0.2">
      <c r="A643" s="4">
        <v>1.031606</v>
      </c>
      <c r="B643" s="4">
        <v>1.0184219999999999</v>
      </c>
      <c r="C643" s="4">
        <v>1.0289982660000001</v>
      </c>
      <c r="D643" s="4">
        <v>1.0226919999999999</v>
      </c>
    </row>
    <row r="644" spans="1:4" x14ac:dyDescent="0.2">
      <c r="A644" s="4">
        <v>0.934226</v>
      </c>
      <c r="B644" s="4">
        <v>0.82022099999999998</v>
      </c>
      <c r="C644" s="4">
        <v>0.92921682299999997</v>
      </c>
      <c r="D644" s="4">
        <v>0.82084500000000005</v>
      </c>
    </row>
    <row r="645" spans="1:4" x14ac:dyDescent="0.2">
      <c r="A645" s="4">
        <v>0.89286100000000002</v>
      </c>
      <c r="B645" s="4">
        <v>0.81719200000000003</v>
      </c>
      <c r="C645" s="4">
        <v>0.89593153699999994</v>
      </c>
      <c r="D645" s="4">
        <v>0.82181899999999997</v>
      </c>
    </row>
    <row r="646" spans="1:4" x14ac:dyDescent="0.2">
      <c r="A646" s="4">
        <v>0.885212</v>
      </c>
      <c r="B646" s="4">
        <v>0.84267700000000001</v>
      </c>
      <c r="C646" s="4">
        <v>0.87970747500000002</v>
      </c>
      <c r="D646" s="4">
        <v>0.83961200000000002</v>
      </c>
    </row>
    <row r="647" spans="1:4" x14ac:dyDescent="0.2">
      <c r="A647" s="4">
        <v>0.88214000000000004</v>
      </c>
      <c r="B647" s="4">
        <v>0.83159799999999995</v>
      </c>
      <c r="C647" s="4">
        <v>0.88219234899999999</v>
      </c>
      <c r="D647" s="4">
        <v>0.82901199999999997</v>
      </c>
    </row>
    <row r="648" spans="1:4" x14ac:dyDescent="0.2">
      <c r="A648" s="4">
        <v>0.82306800000000002</v>
      </c>
      <c r="B648" s="4">
        <v>0.91297200000000001</v>
      </c>
      <c r="C648" s="4">
        <v>0.82344847099999996</v>
      </c>
      <c r="D648" s="4">
        <v>0.91157600000000005</v>
      </c>
    </row>
    <row r="649" spans="1:4" x14ac:dyDescent="0.2">
      <c r="A649" s="4">
        <v>0.91118600000000005</v>
      </c>
      <c r="B649" s="4">
        <v>0.94470299999999996</v>
      </c>
      <c r="C649" s="4">
        <v>0.91104494000000003</v>
      </c>
      <c r="D649" s="4">
        <v>0.94471899999999998</v>
      </c>
    </row>
    <row r="650" spans="1:4" x14ac:dyDescent="0.2">
      <c r="A650" s="4">
        <v>0.88448899999999997</v>
      </c>
      <c r="B650" s="4">
        <v>0.9425</v>
      </c>
      <c r="C650" s="4">
        <v>0.88935815699999998</v>
      </c>
      <c r="D650" s="4">
        <v>0.94221699999999997</v>
      </c>
    </row>
    <row r="651" spans="1:4" x14ac:dyDescent="0.2">
      <c r="A651" s="4">
        <v>0.85626199999999997</v>
      </c>
      <c r="B651" s="4">
        <v>0.92509699999999995</v>
      </c>
      <c r="C651" s="4">
        <v>0.85664272399999997</v>
      </c>
      <c r="D651" s="4">
        <v>0.92408999999999997</v>
      </c>
    </row>
    <row r="652" spans="1:4" x14ac:dyDescent="0.2">
      <c r="A652" s="4">
        <v>0.87561500000000003</v>
      </c>
      <c r="B652" s="4">
        <v>0.79627999999999999</v>
      </c>
      <c r="C652" s="4">
        <v>0.87599521499999999</v>
      </c>
      <c r="D652" s="4">
        <v>0.79449899999999996</v>
      </c>
    </row>
    <row r="653" spans="1:4" x14ac:dyDescent="0.2">
      <c r="A653" s="4">
        <v>0.87178100000000003</v>
      </c>
      <c r="B653" s="4">
        <v>0.87907599999999997</v>
      </c>
      <c r="C653" s="4">
        <v>0.87164058899999997</v>
      </c>
      <c r="D653" s="4">
        <v>0.88248499999999996</v>
      </c>
    </row>
    <row r="654" spans="1:4" x14ac:dyDescent="0.2">
      <c r="A654" s="4">
        <v>0.90876999999999997</v>
      </c>
      <c r="B654" s="4">
        <v>0.94613000000000003</v>
      </c>
      <c r="C654" s="4">
        <v>0.90862933999999995</v>
      </c>
      <c r="D654" s="4">
        <v>0.947654</v>
      </c>
    </row>
    <row r="655" spans="1:4" x14ac:dyDescent="0.2">
      <c r="A655" s="4">
        <v>0.91773400000000005</v>
      </c>
      <c r="B655" s="4">
        <v>0.90838600000000003</v>
      </c>
      <c r="C655" s="4">
        <v>0.91759341800000005</v>
      </c>
      <c r="D655" s="4">
        <v>0.91133699999999995</v>
      </c>
    </row>
    <row r="656" spans="1:4" x14ac:dyDescent="0.2">
      <c r="A656" s="4">
        <v>0.89023600000000003</v>
      </c>
      <c r="B656" s="4">
        <v>0.89626499999999998</v>
      </c>
      <c r="C656" s="4">
        <v>0.89474438099999998</v>
      </c>
      <c r="D656" s="4">
        <v>0.90051499999999995</v>
      </c>
    </row>
    <row r="657" spans="1:4" x14ac:dyDescent="0.2">
      <c r="A657" s="4">
        <v>0.90938200000000002</v>
      </c>
      <c r="B657" s="4">
        <v>0.99353199999999997</v>
      </c>
      <c r="C657" s="4">
        <v>0.91389000600000003</v>
      </c>
      <c r="D657" s="4">
        <v>0.99316000000000004</v>
      </c>
    </row>
    <row r="658" spans="1:4" x14ac:dyDescent="0.2">
      <c r="A658" s="4">
        <v>0.95203400000000005</v>
      </c>
      <c r="B658" s="4">
        <v>1.0728340000000001</v>
      </c>
      <c r="C658" s="4">
        <v>0.95329645600000001</v>
      </c>
      <c r="D658" s="4">
        <v>1.070004</v>
      </c>
    </row>
    <row r="659" spans="1:4" x14ac:dyDescent="0.2">
      <c r="A659" s="4">
        <v>0.92940999999999996</v>
      </c>
      <c r="B659" s="4">
        <v>1.044071</v>
      </c>
      <c r="C659" s="4">
        <v>0.929282096</v>
      </c>
      <c r="D659" s="4">
        <v>1.0449619999999999</v>
      </c>
    </row>
    <row r="660" spans="1:4" x14ac:dyDescent="0.2">
      <c r="A660" s="4">
        <v>1.054384</v>
      </c>
      <c r="B660" s="4">
        <v>1.026851</v>
      </c>
      <c r="C660" s="4">
        <v>1.057951753</v>
      </c>
      <c r="D660" s="4">
        <v>1.0258659999999999</v>
      </c>
    </row>
    <row r="661" spans="1:4" x14ac:dyDescent="0.2">
      <c r="A661" s="4">
        <v>0.97991899999999998</v>
      </c>
      <c r="B661" s="4">
        <v>1.092374</v>
      </c>
      <c r="C661" s="4">
        <v>0.98287275399999996</v>
      </c>
      <c r="D661" s="4">
        <v>1.0939490000000001</v>
      </c>
    </row>
    <row r="662" spans="1:4" x14ac:dyDescent="0.2">
      <c r="A662" s="4">
        <v>0.95671700000000004</v>
      </c>
      <c r="B662" s="4">
        <v>1.0314719999999999</v>
      </c>
      <c r="C662" s="4">
        <v>0.95965038000000003</v>
      </c>
      <c r="D662" s="4">
        <v>1.0335479999999999</v>
      </c>
    </row>
    <row r="663" spans="1:4" x14ac:dyDescent="0.2">
      <c r="A663" s="4">
        <v>1.005328</v>
      </c>
      <c r="B663" s="4">
        <v>1.003676</v>
      </c>
      <c r="C663" s="4">
        <v>1.009201961</v>
      </c>
      <c r="D663" s="4">
        <v>1.0037199999999999</v>
      </c>
    </row>
    <row r="664" spans="1:4" x14ac:dyDescent="0.2">
      <c r="A664" s="4">
        <v>1.0384139999999999</v>
      </c>
      <c r="B664" s="4">
        <v>0.935558</v>
      </c>
      <c r="C664" s="4">
        <v>1.038332415</v>
      </c>
      <c r="D664" s="4">
        <v>0.93773499999999999</v>
      </c>
    </row>
    <row r="665" spans="1:4" x14ac:dyDescent="0.2">
      <c r="A665" s="4">
        <v>0.92365799999999998</v>
      </c>
      <c r="B665" s="4">
        <v>0.94798199999999999</v>
      </c>
      <c r="C665" s="4">
        <v>0.92686798500000001</v>
      </c>
      <c r="D665" s="4">
        <v>0.94929699999999995</v>
      </c>
    </row>
    <row r="666" spans="1:4" x14ac:dyDescent="0.2">
      <c r="A666" s="4">
        <v>0.888984</v>
      </c>
      <c r="B666" s="4">
        <v>0.93091400000000002</v>
      </c>
      <c r="C666" s="4">
        <v>0.88637576799999995</v>
      </c>
      <c r="D666" s="4">
        <v>0.92674299999999998</v>
      </c>
    </row>
    <row r="667" spans="1:4" x14ac:dyDescent="0.2">
      <c r="A667" s="4">
        <v>0.89752399999999999</v>
      </c>
      <c r="B667" s="4">
        <v>0.94477900000000004</v>
      </c>
      <c r="C667" s="4">
        <v>0.90033896099999999</v>
      </c>
      <c r="D667" s="4">
        <v>0.94121999999999995</v>
      </c>
    </row>
    <row r="668" spans="1:4" x14ac:dyDescent="0.2">
      <c r="A668" s="4">
        <v>0.91257999999999995</v>
      </c>
      <c r="B668" s="4">
        <v>0.97233099999999995</v>
      </c>
      <c r="C668" s="4">
        <v>0.91809171199999995</v>
      </c>
      <c r="D668" s="4">
        <v>0.97508899999999998</v>
      </c>
    </row>
    <row r="669" spans="1:4" x14ac:dyDescent="0.2">
      <c r="A669" s="4">
        <v>0.94061499999999998</v>
      </c>
      <c r="B669" s="4">
        <v>1.0287120000000001</v>
      </c>
      <c r="C669" s="4">
        <v>0.94612700400000005</v>
      </c>
      <c r="D669" s="4">
        <v>1.028689</v>
      </c>
    </row>
    <row r="670" spans="1:4" x14ac:dyDescent="0.2">
      <c r="A670" s="4">
        <v>0.95953999999999995</v>
      </c>
      <c r="B670" s="4">
        <v>1.0119469999999999</v>
      </c>
      <c r="C670" s="4">
        <v>0.965051985</v>
      </c>
      <c r="D670" s="4">
        <v>1.0093110000000001</v>
      </c>
    </row>
    <row r="671" spans="1:4" x14ac:dyDescent="0.2">
      <c r="A671" s="4">
        <v>0.96252599999999999</v>
      </c>
      <c r="B671" s="4">
        <v>0.94297299999999995</v>
      </c>
      <c r="C671" s="4">
        <v>0.96803834300000002</v>
      </c>
      <c r="D671" s="4">
        <v>0.936527</v>
      </c>
    </row>
    <row r="672" spans="1:4" x14ac:dyDescent="0.2">
      <c r="A672" s="4">
        <v>0.99230399999999996</v>
      </c>
      <c r="B672" s="4">
        <v>0.92284100000000002</v>
      </c>
      <c r="C672" s="4">
        <v>0.99511925700000003</v>
      </c>
      <c r="D672" s="4">
        <v>0.921427</v>
      </c>
    </row>
    <row r="673" spans="1:4" x14ac:dyDescent="0.2">
      <c r="A673" s="4">
        <v>0.99963599999999997</v>
      </c>
      <c r="B673" s="4">
        <v>0.88840399999999997</v>
      </c>
      <c r="C673" s="4">
        <v>1.005148057</v>
      </c>
      <c r="D673" s="4">
        <v>0.89519499999999996</v>
      </c>
    </row>
    <row r="674" spans="1:4" x14ac:dyDescent="0.2">
      <c r="A674" s="4">
        <v>1.078176</v>
      </c>
      <c r="B674" s="4">
        <v>0.86653400000000003</v>
      </c>
      <c r="C674" s="4">
        <v>1.0736749839999999</v>
      </c>
      <c r="D674" s="4">
        <v>0.86572499999999997</v>
      </c>
    </row>
    <row r="675" spans="1:4" x14ac:dyDescent="0.2">
      <c r="A675" s="4">
        <v>0.90812300000000001</v>
      </c>
      <c r="B675" s="4">
        <v>0.97542499999999999</v>
      </c>
      <c r="C675" s="4">
        <v>0.91116387099999996</v>
      </c>
      <c r="D675" s="4">
        <v>0.97925099999999998</v>
      </c>
    </row>
    <row r="676" spans="1:4" x14ac:dyDescent="0.2">
      <c r="A676" s="4">
        <v>0.95514900000000003</v>
      </c>
      <c r="B676" s="4">
        <v>0.91220999999999997</v>
      </c>
      <c r="C676" s="4">
        <v>0.95160052799999995</v>
      </c>
      <c r="D676" s="4">
        <v>0.91820100000000004</v>
      </c>
    </row>
    <row r="677" spans="1:4" x14ac:dyDescent="0.2">
      <c r="A677" s="4">
        <v>1.0517380000000001</v>
      </c>
      <c r="B677" s="4">
        <v>1.006872</v>
      </c>
      <c r="C677" s="4">
        <v>1.0538505739999999</v>
      </c>
      <c r="D677" s="4">
        <v>1.006847</v>
      </c>
    </row>
    <row r="678" spans="1:4" x14ac:dyDescent="0.2">
      <c r="A678" s="4">
        <v>1.075267</v>
      </c>
      <c r="B678" s="4">
        <v>1.0465249999999999</v>
      </c>
      <c r="C678" s="4">
        <v>1.076587143</v>
      </c>
      <c r="D678" s="4">
        <v>1.051058</v>
      </c>
    </row>
    <row r="679" spans="1:4" x14ac:dyDescent="0.2">
      <c r="A679" s="4">
        <v>1.032675</v>
      </c>
      <c r="B679" s="4">
        <v>1.0507869999999999</v>
      </c>
      <c r="C679" s="4">
        <v>1.0340901499999999</v>
      </c>
      <c r="D679" s="4">
        <v>1.0560620000000001</v>
      </c>
    </row>
    <row r="680" spans="1:4" x14ac:dyDescent="0.2">
      <c r="A680" s="4">
        <v>1.0696840000000001</v>
      </c>
      <c r="B680" s="4">
        <v>1.1149849999999999</v>
      </c>
      <c r="C680" s="4">
        <v>1.0710991670000001</v>
      </c>
      <c r="D680" s="4">
        <v>1.122889</v>
      </c>
    </row>
    <row r="681" spans="1:4" x14ac:dyDescent="0.2">
      <c r="A681" s="4">
        <v>1.0335510000000001</v>
      </c>
      <c r="B681" s="4">
        <v>1.0197970000000001</v>
      </c>
      <c r="C681" s="4">
        <v>1.0349663099999999</v>
      </c>
      <c r="D681" s="4">
        <v>1.017938</v>
      </c>
    </row>
    <row r="682" spans="1:4" x14ac:dyDescent="0.2">
      <c r="A682" s="4">
        <v>1.1543460000000001</v>
      </c>
      <c r="B682" s="4">
        <v>1.089758</v>
      </c>
      <c r="C682" s="4">
        <v>1.1553115650000001</v>
      </c>
      <c r="D682" s="4">
        <v>1.0964739999999999</v>
      </c>
    </row>
    <row r="683" spans="1:4" x14ac:dyDescent="0.2">
      <c r="A683" s="4">
        <v>1.153497</v>
      </c>
      <c r="B683" s="4">
        <v>1.037647</v>
      </c>
      <c r="C683" s="4">
        <v>1.1551598000000001</v>
      </c>
      <c r="D683" s="4">
        <v>1.045134</v>
      </c>
    </row>
    <row r="684" spans="1:4" x14ac:dyDescent="0.2">
      <c r="A684" s="4">
        <v>1.0296540000000001</v>
      </c>
      <c r="B684" s="4">
        <v>0.97064700000000004</v>
      </c>
      <c r="C684" s="4">
        <v>1.0301116079999999</v>
      </c>
      <c r="D684" s="4">
        <v>0.97201700000000002</v>
      </c>
    </row>
    <row r="685" spans="1:4" x14ac:dyDescent="0.2">
      <c r="A685" s="4">
        <v>0.86993600000000004</v>
      </c>
      <c r="B685" s="4">
        <v>0.98981799999999998</v>
      </c>
      <c r="C685" s="4">
        <v>0.86638743500000004</v>
      </c>
      <c r="D685" s="4">
        <v>0.99676600000000004</v>
      </c>
    </row>
    <row r="686" spans="1:4" x14ac:dyDescent="0.2">
      <c r="A686" s="4">
        <v>0.76916200000000001</v>
      </c>
      <c r="B686" s="4">
        <v>0.80299799999999999</v>
      </c>
      <c r="C686" s="4">
        <v>0.76561412399999995</v>
      </c>
      <c r="D686" s="4">
        <v>0.80460200000000004</v>
      </c>
    </row>
    <row r="687" spans="1:4" x14ac:dyDescent="0.2">
      <c r="A687" s="4">
        <v>0.888961</v>
      </c>
      <c r="B687" s="4">
        <v>0.90525500000000003</v>
      </c>
      <c r="C687" s="4">
        <v>0.88983178900000004</v>
      </c>
      <c r="D687" s="4">
        <v>0.90766599999999997</v>
      </c>
    </row>
    <row r="688" spans="1:4" x14ac:dyDescent="0.2">
      <c r="A688" s="4">
        <v>0.93470900000000001</v>
      </c>
      <c r="B688" s="4">
        <v>0.93538600000000005</v>
      </c>
      <c r="C688" s="4">
        <v>0.93663876800000001</v>
      </c>
      <c r="D688" s="4">
        <v>0.94314100000000001</v>
      </c>
    </row>
    <row r="689" spans="1:4" x14ac:dyDescent="0.2">
      <c r="A689" s="4">
        <v>0.95341299999999995</v>
      </c>
      <c r="B689" s="4">
        <v>0.96752000000000005</v>
      </c>
      <c r="C689" s="4">
        <v>0.95547115500000002</v>
      </c>
      <c r="D689" s="4">
        <v>0.97058199999999994</v>
      </c>
    </row>
    <row r="690" spans="1:4" x14ac:dyDescent="0.2">
      <c r="A690" s="4">
        <v>1.080028</v>
      </c>
      <c r="B690" s="4">
        <v>1.0445279999999999</v>
      </c>
      <c r="C690" s="4">
        <v>1.0819573709999999</v>
      </c>
      <c r="D690" s="4">
        <v>1.051544</v>
      </c>
    </row>
    <row r="691" spans="1:4" x14ac:dyDescent="0.2">
      <c r="A691" s="4">
        <v>1.012672</v>
      </c>
      <c r="B691" s="4">
        <v>1.0128349999999999</v>
      </c>
      <c r="C691" s="4">
        <v>1.0153929450000001</v>
      </c>
      <c r="D691" s="4">
        <v>1.016691</v>
      </c>
    </row>
    <row r="692" spans="1:4" x14ac:dyDescent="0.2">
      <c r="A692" s="4">
        <v>1.0413319999999999</v>
      </c>
      <c r="B692" s="4">
        <v>1.040178</v>
      </c>
      <c r="C692" s="4">
        <v>1.0422024729999999</v>
      </c>
      <c r="D692" s="4">
        <v>1.0425040000000001</v>
      </c>
    </row>
    <row r="693" spans="1:4" x14ac:dyDescent="0.2">
      <c r="A693" s="4">
        <v>0.964167</v>
      </c>
      <c r="B693" s="4">
        <v>1.0111380000000001</v>
      </c>
      <c r="C693" s="4">
        <v>0.965037849</v>
      </c>
      <c r="D693" s="4">
        <v>1.016734</v>
      </c>
    </row>
    <row r="694" spans="1:4" x14ac:dyDescent="0.2">
      <c r="A694" s="4">
        <v>0.88268999999999997</v>
      </c>
      <c r="B694" s="4">
        <v>0.96241200000000005</v>
      </c>
      <c r="C694" s="4">
        <v>0.88254946099999998</v>
      </c>
      <c r="D694" s="4">
        <v>0.96626500000000004</v>
      </c>
    </row>
    <row r="695" spans="1:4" x14ac:dyDescent="0.2">
      <c r="A695" s="4">
        <v>1.043706</v>
      </c>
      <c r="B695" s="4">
        <v>0.94237899999999997</v>
      </c>
      <c r="C695" s="4">
        <v>1.0465756390000001</v>
      </c>
      <c r="D695" s="4">
        <v>0.94846399999999997</v>
      </c>
    </row>
    <row r="696" spans="1:4" x14ac:dyDescent="0.2">
      <c r="A696" s="4">
        <v>0.79416399999999998</v>
      </c>
      <c r="B696" s="4">
        <v>0.91403000000000001</v>
      </c>
      <c r="C696" s="4">
        <v>0.79626471399999998</v>
      </c>
      <c r="D696" s="4">
        <v>0.91577699999999995</v>
      </c>
    </row>
    <row r="697" spans="1:4" x14ac:dyDescent="0.2">
      <c r="A697" s="4">
        <v>1.0274479999999999</v>
      </c>
      <c r="B697" s="4">
        <v>1.043336</v>
      </c>
      <c r="C697" s="4">
        <v>1.0311929639999999</v>
      </c>
      <c r="D697" s="4">
        <v>1.042462</v>
      </c>
    </row>
    <row r="698" spans="1:4" x14ac:dyDescent="0.2">
      <c r="A698" s="4">
        <v>1.164555</v>
      </c>
      <c r="B698" s="4">
        <v>1.111397</v>
      </c>
      <c r="C698" s="4">
        <v>1.168123126</v>
      </c>
      <c r="D698" s="4">
        <v>1.1137509999999999</v>
      </c>
    </row>
    <row r="699" spans="1:4" x14ac:dyDescent="0.2">
      <c r="A699" s="4">
        <v>1.1928920000000001</v>
      </c>
      <c r="B699" s="4">
        <v>1.1222350000000001</v>
      </c>
      <c r="C699" s="4">
        <v>1.193044547</v>
      </c>
      <c r="D699" s="4">
        <v>1.122366</v>
      </c>
    </row>
    <row r="700" spans="1:4" x14ac:dyDescent="0.2">
      <c r="A700" s="4">
        <v>1.084436</v>
      </c>
      <c r="B700" s="4">
        <v>1.152272</v>
      </c>
      <c r="C700" s="4">
        <v>1.0819465770000001</v>
      </c>
      <c r="D700" s="4">
        <v>1.1539349999999999</v>
      </c>
    </row>
    <row r="701" spans="1:4" x14ac:dyDescent="0.2">
      <c r="A701" s="4">
        <v>1.1388510000000001</v>
      </c>
      <c r="B701" s="4">
        <v>1.0978220000000001</v>
      </c>
      <c r="C701" s="4">
        <v>1.137301946</v>
      </c>
      <c r="D701" s="4">
        <v>1.099799</v>
      </c>
    </row>
    <row r="702" spans="1:4" x14ac:dyDescent="0.2">
      <c r="A702" s="4">
        <v>1.1809190000000001</v>
      </c>
      <c r="B702" s="4">
        <v>1.1347210000000001</v>
      </c>
      <c r="C702" s="4">
        <v>1.1837893610000001</v>
      </c>
      <c r="D702" s="4">
        <v>1.1402699999999999</v>
      </c>
    </row>
    <row r="703" spans="1:4" x14ac:dyDescent="0.2">
      <c r="A703" s="4">
        <v>1.0182040000000001</v>
      </c>
      <c r="B703" s="4">
        <v>0.94652199999999997</v>
      </c>
      <c r="C703" s="4">
        <v>1.024351325</v>
      </c>
      <c r="D703" s="4">
        <v>0.95501899999999995</v>
      </c>
    </row>
    <row r="704" spans="1:4" x14ac:dyDescent="0.2">
      <c r="A704" s="4">
        <v>1.069798</v>
      </c>
      <c r="B704" s="4">
        <v>1.0038879999999999</v>
      </c>
      <c r="C704" s="4">
        <v>1.0641247700000001</v>
      </c>
      <c r="D704" s="4">
        <v>1.0014510000000001</v>
      </c>
    </row>
    <row r="705" spans="1:4" x14ac:dyDescent="0.2">
      <c r="A705" s="4">
        <v>0.99879200000000001</v>
      </c>
      <c r="B705" s="4">
        <v>0.93553500000000001</v>
      </c>
      <c r="C705" s="4">
        <v>0.99809156799999998</v>
      </c>
      <c r="D705" s="4">
        <v>0.94039200000000001</v>
      </c>
    </row>
    <row r="706" spans="1:4" x14ac:dyDescent="0.2">
      <c r="A706" s="4">
        <v>1.0996999999999999</v>
      </c>
      <c r="B706" s="4">
        <v>1.003938</v>
      </c>
      <c r="C706" s="4">
        <v>1.11418526</v>
      </c>
      <c r="D706" s="4">
        <v>1.0024740000000001</v>
      </c>
    </row>
    <row r="707" spans="1:4" x14ac:dyDescent="0.2">
      <c r="A707" s="4">
        <v>1.061086</v>
      </c>
      <c r="B707" s="4">
        <v>1.043172</v>
      </c>
      <c r="C707" s="4">
        <v>1.0608804949999999</v>
      </c>
      <c r="D707" s="4">
        <v>1.054</v>
      </c>
    </row>
    <row r="708" spans="1:4" x14ac:dyDescent="0.2">
      <c r="A708" s="4">
        <v>1.0658810000000001</v>
      </c>
      <c r="B708" s="4">
        <v>1.06077</v>
      </c>
      <c r="C708" s="4">
        <v>1.060208136</v>
      </c>
      <c r="D708" s="4">
        <v>1.0678840000000001</v>
      </c>
    </row>
    <row r="709" spans="1:4" x14ac:dyDescent="0.2">
      <c r="A709" s="4">
        <v>0.93236300000000005</v>
      </c>
      <c r="B709" s="4">
        <v>1.0983339999999999</v>
      </c>
      <c r="C709" s="4">
        <v>0.92669047199999999</v>
      </c>
      <c r="D709" s="4">
        <v>1.104498</v>
      </c>
    </row>
    <row r="710" spans="1:4" x14ac:dyDescent="0.2">
      <c r="A710" s="4">
        <v>0.975024</v>
      </c>
      <c r="B710" s="4">
        <v>1.0885050000000001</v>
      </c>
      <c r="C710" s="4">
        <v>0.96935125700000002</v>
      </c>
      <c r="D710" s="4">
        <v>1.094476</v>
      </c>
    </row>
    <row r="711" spans="1:4" x14ac:dyDescent="0.2">
      <c r="A711" s="4">
        <v>0.98000200000000004</v>
      </c>
      <c r="B711" s="4">
        <v>1.0775140000000001</v>
      </c>
      <c r="C711" s="4">
        <v>0.98125766599999997</v>
      </c>
      <c r="D711" s="4">
        <v>1.082389</v>
      </c>
    </row>
    <row r="712" spans="1:4" x14ac:dyDescent="0.2">
      <c r="A712" s="4">
        <v>1.1176839999999999</v>
      </c>
      <c r="B712" s="4">
        <v>1.0952170000000001</v>
      </c>
      <c r="C712" s="4">
        <v>1.1189393780000001</v>
      </c>
      <c r="D712" s="4">
        <v>1.1024929999999999</v>
      </c>
    </row>
    <row r="713" spans="1:4" x14ac:dyDescent="0.2">
      <c r="A713" s="4">
        <v>1.0970880000000001</v>
      </c>
      <c r="B713" s="4">
        <v>1.006729</v>
      </c>
      <c r="C713" s="4">
        <v>1.097546377</v>
      </c>
      <c r="D713" s="4">
        <v>1.0116799999999999</v>
      </c>
    </row>
    <row r="714" spans="1:4" x14ac:dyDescent="0.2">
      <c r="A714" s="4">
        <v>0.91915999999999998</v>
      </c>
      <c r="B714" s="4">
        <v>0.94924799999999998</v>
      </c>
      <c r="C714" s="4">
        <v>0.91415011599999996</v>
      </c>
      <c r="D714" s="4">
        <v>0.94750500000000004</v>
      </c>
    </row>
    <row r="715" spans="1:4" x14ac:dyDescent="0.2">
      <c r="A715" s="4">
        <v>0.90073899999999996</v>
      </c>
      <c r="B715" s="4">
        <v>0.93757199999999996</v>
      </c>
      <c r="C715" s="4">
        <v>0.90053311700000005</v>
      </c>
      <c r="D715" s="4">
        <v>0.94012700000000005</v>
      </c>
    </row>
    <row r="716" spans="1:4" x14ac:dyDescent="0.2">
      <c r="A716" s="4">
        <v>1.0281020000000001</v>
      </c>
      <c r="B716" s="4">
        <v>0.91047</v>
      </c>
      <c r="C716" s="4">
        <v>1.0309616770000001</v>
      </c>
      <c r="D716" s="4">
        <v>0.91045399999999999</v>
      </c>
    </row>
    <row r="717" spans="1:4" x14ac:dyDescent="0.2">
      <c r="A717" s="4">
        <v>1.0622720000000001</v>
      </c>
      <c r="B717" s="4">
        <v>1.03583</v>
      </c>
      <c r="C717" s="4">
        <v>1.059733115</v>
      </c>
      <c r="D717" s="4">
        <v>1.0370699999999999</v>
      </c>
    </row>
    <row r="718" spans="1:4" x14ac:dyDescent="0.2">
      <c r="A718" s="4">
        <v>1.024411</v>
      </c>
      <c r="B718" s="4">
        <v>1.01519</v>
      </c>
      <c r="C718" s="4">
        <v>1.0201989380000001</v>
      </c>
      <c r="D718" s="4">
        <v>1.0196339999999999</v>
      </c>
    </row>
    <row r="719" spans="1:4" x14ac:dyDescent="0.2">
      <c r="A719" s="4">
        <v>1.0418799999999999</v>
      </c>
      <c r="B719" s="4">
        <v>1.0884879999999999</v>
      </c>
      <c r="C719" s="4">
        <v>1.0431360860000001</v>
      </c>
      <c r="D719" s="4">
        <v>1.092932</v>
      </c>
    </row>
    <row r="720" spans="1:4" x14ac:dyDescent="0.2">
      <c r="A720" s="4">
        <v>1.0123200000000001</v>
      </c>
      <c r="B720" s="4">
        <v>1.086973</v>
      </c>
      <c r="C720" s="4">
        <v>1.0136697910000001</v>
      </c>
      <c r="D720" s="4">
        <v>1.084543</v>
      </c>
    </row>
    <row r="721" spans="1:4" x14ac:dyDescent="0.2">
      <c r="A721" s="4">
        <v>1.1648829999999999</v>
      </c>
      <c r="B721" s="4">
        <v>1.0372859999999999</v>
      </c>
      <c r="C721" s="4">
        <v>1.166802626</v>
      </c>
      <c r="D721" s="4">
        <v>1.039582</v>
      </c>
    </row>
    <row r="722" spans="1:4" x14ac:dyDescent="0.2">
      <c r="A722" s="4">
        <v>1.1879489999999999</v>
      </c>
      <c r="B722" s="4">
        <v>1.0848880000000001</v>
      </c>
      <c r="C722" s="4">
        <v>1.189868591</v>
      </c>
      <c r="D722" s="4">
        <v>1.0862609999999999</v>
      </c>
    </row>
    <row r="723" spans="1:4" x14ac:dyDescent="0.2">
      <c r="A723" s="4">
        <v>0.95428100000000005</v>
      </c>
      <c r="B723" s="4">
        <v>1.038589</v>
      </c>
      <c r="C723" s="4">
        <v>0.95407558599999998</v>
      </c>
      <c r="D723" s="4">
        <v>1.040273</v>
      </c>
    </row>
    <row r="724" spans="1:4" x14ac:dyDescent="0.2">
      <c r="A724" s="4">
        <v>0.94043600000000005</v>
      </c>
      <c r="B724" s="4">
        <v>0.96350899999999995</v>
      </c>
      <c r="C724" s="4">
        <v>0.93542627099999998</v>
      </c>
      <c r="D724" s="4">
        <v>0.96078799999999998</v>
      </c>
    </row>
    <row r="725" spans="1:4" x14ac:dyDescent="0.2">
      <c r="A725" s="4">
        <v>0.88735799999999998</v>
      </c>
      <c r="B725" s="4">
        <v>0.95524299999999995</v>
      </c>
      <c r="C725" s="4">
        <v>0.88665742999999997</v>
      </c>
      <c r="D725" s="4">
        <v>0.953878</v>
      </c>
    </row>
    <row r="726" spans="1:4" x14ac:dyDescent="0.2">
      <c r="A726" s="4">
        <v>0.92034199999999999</v>
      </c>
      <c r="B726" s="4">
        <v>0.91946399999999995</v>
      </c>
      <c r="C726" s="4">
        <v>0.91483716699999995</v>
      </c>
      <c r="D726" s="4">
        <v>0.91830699999999998</v>
      </c>
    </row>
    <row r="727" spans="1:4" x14ac:dyDescent="0.2">
      <c r="A727" s="4">
        <v>1.0987309999999999</v>
      </c>
      <c r="B727" s="4">
        <v>1.1014889999999999</v>
      </c>
      <c r="C727" s="4">
        <v>1.0985259110000001</v>
      </c>
      <c r="D727" s="4">
        <v>1.097874</v>
      </c>
    </row>
    <row r="728" spans="1:4" x14ac:dyDescent="0.2">
      <c r="A728" s="4">
        <v>1.149702</v>
      </c>
      <c r="B728" s="4">
        <v>1.0997779999999999</v>
      </c>
      <c r="C728" s="4">
        <v>1.150957966</v>
      </c>
      <c r="D728" s="4">
        <v>1.097586</v>
      </c>
    </row>
    <row r="729" spans="1:4" x14ac:dyDescent="0.2">
      <c r="A729" s="4">
        <v>1.055461</v>
      </c>
      <c r="B729" s="4">
        <v>1.125626</v>
      </c>
      <c r="C729" s="4">
        <v>1.056716845</v>
      </c>
      <c r="D729" s="4">
        <v>1.1203099999999999</v>
      </c>
    </row>
    <row r="730" spans="1:4" x14ac:dyDescent="0.2">
      <c r="A730" s="4">
        <v>1.120088</v>
      </c>
      <c r="B730" s="4">
        <v>1.1374709999999999</v>
      </c>
      <c r="C730" s="4">
        <v>1.121344262</v>
      </c>
      <c r="D730" s="4">
        <v>1.1366799999999999</v>
      </c>
    </row>
    <row r="731" spans="1:4" x14ac:dyDescent="0.2">
      <c r="A731" s="4">
        <v>1.1697759999999999</v>
      </c>
      <c r="B731" s="4">
        <v>1.0924830000000001</v>
      </c>
      <c r="C731" s="4">
        <v>1.1716956839999999</v>
      </c>
      <c r="D731" s="4">
        <v>1.0913600000000001</v>
      </c>
    </row>
    <row r="732" spans="1:4" x14ac:dyDescent="0.2">
      <c r="A732" s="4">
        <v>1.074848</v>
      </c>
      <c r="B732" s="4">
        <v>1.0983480000000001</v>
      </c>
      <c r="C732" s="4">
        <v>1.07610432</v>
      </c>
      <c r="D732" s="4">
        <v>1.0976030000000001</v>
      </c>
    </row>
    <row r="733" spans="1:4" x14ac:dyDescent="0.2">
      <c r="A733" s="4">
        <v>1.1515629999999999</v>
      </c>
      <c r="B733" s="4">
        <v>1.0655889999999999</v>
      </c>
      <c r="C733" s="4">
        <v>1.152020687</v>
      </c>
      <c r="D733" s="4">
        <v>1.0642689999999999</v>
      </c>
    </row>
    <row r="734" spans="1:4" x14ac:dyDescent="0.2">
      <c r="A734" s="4">
        <v>0.95189999999999997</v>
      </c>
      <c r="B734" s="4">
        <v>0.99392499999999995</v>
      </c>
      <c r="C734" s="4">
        <v>0.94689037600000003</v>
      </c>
      <c r="D734" s="4">
        <v>0.98839100000000002</v>
      </c>
    </row>
    <row r="735" spans="1:4" x14ac:dyDescent="0.2">
      <c r="A735" s="4">
        <v>0.77963700000000002</v>
      </c>
      <c r="B735" s="4">
        <v>1.052964</v>
      </c>
      <c r="C735" s="4">
        <v>0.78009463999999995</v>
      </c>
      <c r="D735" s="4">
        <v>1.053361</v>
      </c>
    </row>
    <row r="736" spans="1:4" x14ac:dyDescent="0.2">
      <c r="A736" s="4">
        <v>0.977352</v>
      </c>
      <c r="B736" s="4">
        <v>0.85041599999999995</v>
      </c>
      <c r="C736" s="4">
        <v>0.97731551000000005</v>
      </c>
      <c r="D736" s="4">
        <v>0.85113700000000003</v>
      </c>
    </row>
    <row r="737" spans="1:4" x14ac:dyDescent="0.2">
      <c r="A737" s="4">
        <v>1.0659970000000001</v>
      </c>
      <c r="B737" s="4">
        <v>1.0058130000000001</v>
      </c>
      <c r="C737" s="4">
        <v>1.0674646299999999</v>
      </c>
      <c r="D737" s="4">
        <v>1.0134939999999999</v>
      </c>
    </row>
    <row r="738" spans="1:4" x14ac:dyDescent="0.2">
      <c r="A738" s="4">
        <v>0.96332099999999998</v>
      </c>
      <c r="B738" s="4">
        <v>1.0021720000000001</v>
      </c>
      <c r="C738" s="4">
        <v>0.96377879899999996</v>
      </c>
      <c r="D738" s="4">
        <v>1.010033</v>
      </c>
    </row>
    <row r="739" spans="1:4" x14ac:dyDescent="0.2">
      <c r="A739" s="4">
        <v>0.91138600000000003</v>
      </c>
      <c r="B739" s="4">
        <v>1.0128710000000001</v>
      </c>
      <c r="C739" s="4">
        <v>0.91118038099999998</v>
      </c>
      <c r="D739" s="4">
        <v>1.018643</v>
      </c>
    </row>
    <row r="740" spans="1:4" x14ac:dyDescent="0.2">
      <c r="A740" s="4">
        <v>1.045304</v>
      </c>
      <c r="B740" s="4">
        <v>1.0325759999999999</v>
      </c>
      <c r="C740" s="4">
        <v>1.040294472</v>
      </c>
      <c r="D740" s="4">
        <v>1.0393650000000001</v>
      </c>
    </row>
    <row r="741" spans="1:4" x14ac:dyDescent="0.2">
      <c r="A741" s="4">
        <v>0.88841899999999996</v>
      </c>
      <c r="B741" s="4">
        <v>1.0353129999999999</v>
      </c>
      <c r="C741" s="4">
        <v>0.88778302399999998</v>
      </c>
      <c r="D741" s="4">
        <v>1.0460590000000001</v>
      </c>
    </row>
    <row r="742" spans="1:4" x14ac:dyDescent="0.2">
      <c r="A742" s="4">
        <v>0.99558400000000002</v>
      </c>
      <c r="B742" s="4">
        <v>1.022842</v>
      </c>
      <c r="C742" s="4">
        <v>1.014780727</v>
      </c>
      <c r="D742" s="4">
        <v>1.027722</v>
      </c>
    </row>
    <row r="743" spans="1:4" x14ac:dyDescent="0.2">
      <c r="A743" s="4">
        <v>0.84367400000000004</v>
      </c>
      <c r="B743" s="4">
        <v>1.0419099999999999</v>
      </c>
      <c r="C743" s="4">
        <v>0.84303811699999998</v>
      </c>
      <c r="D743" s="4">
        <v>1.052624</v>
      </c>
    </row>
    <row r="744" spans="1:4" x14ac:dyDescent="0.2">
      <c r="A744" s="4">
        <v>0.78128399999999998</v>
      </c>
      <c r="B744" s="4">
        <v>0.91593400000000003</v>
      </c>
      <c r="C744" s="4">
        <v>0.77627425000000005</v>
      </c>
      <c r="D744" s="4">
        <v>0.91295000000000004</v>
      </c>
    </row>
    <row r="745" spans="1:4" x14ac:dyDescent="0.2">
      <c r="A745" s="4">
        <v>0.73993600000000004</v>
      </c>
      <c r="B745" s="4">
        <v>0.94025400000000003</v>
      </c>
      <c r="C745" s="4">
        <v>0.73492669399999999</v>
      </c>
      <c r="D745" s="4">
        <v>0.94737400000000005</v>
      </c>
    </row>
    <row r="746" spans="1:4" x14ac:dyDescent="0.2">
      <c r="A746" s="4">
        <v>0.79556199999999999</v>
      </c>
      <c r="B746" s="4">
        <v>0.82593099999999997</v>
      </c>
      <c r="C746" s="4">
        <v>0.79005772600000002</v>
      </c>
      <c r="D746" s="4">
        <v>0.82823199999999997</v>
      </c>
    </row>
    <row r="747" spans="1:4" x14ac:dyDescent="0.2">
      <c r="A747" s="4">
        <v>0.92189100000000002</v>
      </c>
      <c r="B747" s="4">
        <v>0.85206300000000001</v>
      </c>
      <c r="C747" s="4">
        <v>0.916881116</v>
      </c>
      <c r="D747" s="4">
        <v>0.84969399999999995</v>
      </c>
    </row>
    <row r="748" spans="1:4" x14ac:dyDescent="0.2">
      <c r="A748" s="4">
        <v>0.93304299999999996</v>
      </c>
      <c r="B748" s="4">
        <v>0.90524000000000004</v>
      </c>
      <c r="C748" s="4">
        <v>0.93290205400000004</v>
      </c>
      <c r="D748" s="4">
        <v>0.90440399999999999</v>
      </c>
    </row>
    <row r="749" spans="1:4" x14ac:dyDescent="0.2">
      <c r="A749" s="4">
        <v>0.85275199999999995</v>
      </c>
      <c r="B749" s="4">
        <v>0.95263200000000003</v>
      </c>
      <c r="C749" s="4">
        <v>0.84774294800000005</v>
      </c>
      <c r="D749" s="4">
        <v>0.95406500000000005</v>
      </c>
    </row>
    <row r="750" spans="1:4" x14ac:dyDescent="0.2">
      <c r="A750" s="4">
        <v>0.865703</v>
      </c>
      <c r="B750" s="4">
        <v>0.99710699999999997</v>
      </c>
      <c r="C750" s="4">
        <v>0.86069317599999995</v>
      </c>
      <c r="D750" s="4">
        <v>0.99765599999999999</v>
      </c>
    </row>
    <row r="751" spans="1:4" x14ac:dyDescent="0.2">
      <c r="A751" s="4">
        <v>0.89007899999999995</v>
      </c>
      <c r="B751" s="4">
        <v>0.90643899999999999</v>
      </c>
      <c r="C751" s="4">
        <v>0.88506934599999998</v>
      </c>
      <c r="D751" s="4">
        <v>0.90571500000000005</v>
      </c>
    </row>
    <row r="752" spans="1:4" x14ac:dyDescent="0.2">
      <c r="A752" s="4">
        <v>0.90599099999999999</v>
      </c>
      <c r="B752" s="4">
        <v>0.94828199999999996</v>
      </c>
      <c r="C752" s="4">
        <v>0.905850563</v>
      </c>
      <c r="D752" s="4">
        <v>0.94946699999999995</v>
      </c>
    </row>
    <row r="753" spans="1:4" x14ac:dyDescent="0.2">
      <c r="A753" s="4">
        <v>0.81959099999999996</v>
      </c>
      <c r="B753" s="4">
        <v>0.9032</v>
      </c>
      <c r="C753" s="4">
        <v>0.81945061399999997</v>
      </c>
      <c r="D753" s="4">
        <v>0.905474</v>
      </c>
    </row>
    <row r="754" spans="1:4" x14ac:dyDescent="0.2">
      <c r="A754" s="4">
        <v>0.76259699999999997</v>
      </c>
      <c r="B754" s="4">
        <v>0.95251399999999997</v>
      </c>
      <c r="C754" s="4">
        <v>0.76245647100000002</v>
      </c>
      <c r="D754" s="4">
        <v>0.95222799999999996</v>
      </c>
    </row>
    <row r="755" spans="1:4" x14ac:dyDescent="0.2">
      <c r="A755" s="4">
        <v>0.846746</v>
      </c>
      <c r="B755" s="4">
        <v>0.87191200000000002</v>
      </c>
      <c r="C755" s="4">
        <v>0.846605618</v>
      </c>
      <c r="D755" s="4">
        <v>0.87121300000000002</v>
      </c>
    </row>
    <row r="756" spans="1:4" x14ac:dyDescent="0.2">
      <c r="A756" s="4">
        <v>0.80191999999999997</v>
      </c>
      <c r="B756" s="4">
        <v>0.91760399999999998</v>
      </c>
      <c r="C756" s="4">
        <v>0.80845054599999999</v>
      </c>
      <c r="D756" s="4">
        <v>0.91629000000000005</v>
      </c>
    </row>
    <row r="757" spans="1:4" x14ac:dyDescent="0.2">
      <c r="A757" s="4">
        <v>0.92116200000000004</v>
      </c>
      <c r="B757" s="4">
        <v>1.01525</v>
      </c>
      <c r="C757" s="4">
        <v>0.92769241899999999</v>
      </c>
      <c r="D757" s="4">
        <v>1.016421</v>
      </c>
    </row>
    <row r="758" spans="1:4" x14ac:dyDescent="0.2">
      <c r="A758" s="4">
        <v>1.0433680000000001</v>
      </c>
      <c r="B758" s="4">
        <v>1.0530539999999999</v>
      </c>
      <c r="C758" s="4">
        <v>1.0462025859999999</v>
      </c>
      <c r="D758" s="4">
        <v>1.0487569999999999</v>
      </c>
    </row>
    <row r="759" spans="1:4" x14ac:dyDescent="0.2">
      <c r="A759" s="4">
        <v>0.95625599999999999</v>
      </c>
      <c r="B759" s="4">
        <v>1.0507740000000001</v>
      </c>
      <c r="C759" s="4">
        <v>0.95612814599999996</v>
      </c>
      <c r="D759" s="4">
        <v>1.0510889999999999</v>
      </c>
    </row>
    <row r="760" spans="1:4" x14ac:dyDescent="0.2">
      <c r="A760" s="4">
        <v>1.074268</v>
      </c>
      <c r="B760" s="4">
        <v>1.071234</v>
      </c>
      <c r="C760" s="4">
        <v>1.0772214259999999</v>
      </c>
      <c r="D760" s="4">
        <v>1.0708819999999999</v>
      </c>
    </row>
    <row r="761" spans="1:4" x14ac:dyDescent="0.2">
      <c r="A761" s="4">
        <v>0.87833799999999995</v>
      </c>
      <c r="B761" s="4">
        <v>1.074659</v>
      </c>
      <c r="C761" s="4">
        <v>0.88290914700000001</v>
      </c>
      <c r="D761" s="4">
        <v>1.0794969999999999</v>
      </c>
    </row>
    <row r="762" spans="1:4" x14ac:dyDescent="0.2">
      <c r="A762" s="4">
        <v>1.0303359999999999</v>
      </c>
      <c r="B762" s="4">
        <v>1.0831139999999999</v>
      </c>
      <c r="C762" s="4">
        <v>1.0332693209999999</v>
      </c>
      <c r="D762" s="4">
        <v>1.0861209999999999</v>
      </c>
    </row>
    <row r="763" spans="1:4" x14ac:dyDescent="0.2">
      <c r="A763" s="4">
        <v>0.93857400000000002</v>
      </c>
      <c r="B763" s="4">
        <v>1.012051</v>
      </c>
      <c r="C763" s="4">
        <v>0.94408621500000001</v>
      </c>
      <c r="D763" s="4">
        <v>1.0163340000000001</v>
      </c>
    </row>
    <row r="764" spans="1:4" x14ac:dyDescent="0.2">
      <c r="A764" s="4">
        <v>0.966117</v>
      </c>
      <c r="B764" s="4">
        <v>0.92600700000000002</v>
      </c>
      <c r="C764" s="4">
        <v>0.96603497199999999</v>
      </c>
      <c r="D764" s="4">
        <v>0.92564100000000005</v>
      </c>
    </row>
    <row r="765" spans="1:4" x14ac:dyDescent="0.2">
      <c r="A765" s="4">
        <v>0.85974099999999998</v>
      </c>
      <c r="B765" s="4">
        <v>0.97651100000000002</v>
      </c>
      <c r="C765" s="4">
        <v>0.86295112399999996</v>
      </c>
      <c r="D765" s="4">
        <v>0.98008300000000004</v>
      </c>
    </row>
    <row r="766" spans="1:4" x14ac:dyDescent="0.2">
      <c r="A766" s="4">
        <v>0.88023300000000004</v>
      </c>
      <c r="B766" s="4">
        <v>0.96256299999999995</v>
      </c>
      <c r="C766" s="4">
        <v>0.87862862500000005</v>
      </c>
      <c r="D766" s="4">
        <v>0.95554300000000003</v>
      </c>
    </row>
    <row r="767" spans="1:4" x14ac:dyDescent="0.2">
      <c r="A767" s="4">
        <v>0.92221299999999995</v>
      </c>
      <c r="B767" s="4">
        <v>0.97431000000000001</v>
      </c>
      <c r="C767" s="4">
        <v>0.92502808000000003</v>
      </c>
      <c r="D767" s="4">
        <v>0.97376300000000005</v>
      </c>
    </row>
    <row r="768" spans="1:4" x14ac:dyDescent="0.2">
      <c r="A768" s="4">
        <v>0.90861800000000004</v>
      </c>
      <c r="B768" s="4">
        <v>0.96736900000000003</v>
      </c>
      <c r="C768" s="4">
        <v>0.91412984900000005</v>
      </c>
      <c r="D768" s="4">
        <v>0.968082</v>
      </c>
    </row>
    <row r="769" spans="1:4" x14ac:dyDescent="0.2">
      <c r="A769" s="4">
        <v>0.95676700000000003</v>
      </c>
      <c r="B769" s="4">
        <v>0.97737700000000005</v>
      </c>
      <c r="C769" s="4">
        <v>0.960811317</v>
      </c>
      <c r="D769" s="4">
        <v>0.97858299999999998</v>
      </c>
    </row>
    <row r="770" spans="1:4" x14ac:dyDescent="0.2">
      <c r="A770" s="4">
        <v>0.94695700000000005</v>
      </c>
      <c r="B770" s="4">
        <v>0.99067700000000003</v>
      </c>
      <c r="C770" s="4">
        <v>0.95100217600000003</v>
      </c>
      <c r="D770" s="4">
        <v>0.98997400000000002</v>
      </c>
    </row>
    <row r="771" spans="1:4" x14ac:dyDescent="0.2">
      <c r="A771" s="4">
        <v>1.0292859999999999</v>
      </c>
      <c r="B771" s="4">
        <v>0.94381700000000002</v>
      </c>
      <c r="C771" s="4">
        <v>1.033330219</v>
      </c>
      <c r="D771" s="4">
        <v>0.94194299999999997</v>
      </c>
    </row>
    <row r="772" spans="1:4" x14ac:dyDescent="0.2">
      <c r="A772" s="4">
        <v>1.0491330000000001</v>
      </c>
      <c r="B772" s="4">
        <v>0.91761199999999998</v>
      </c>
      <c r="C772" s="4">
        <v>1.0519478879999999</v>
      </c>
      <c r="D772" s="4">
        <v>0.91705199999999998</v>
      </c>
    </row>
    <row r="773" spans="1:4" x14ac:dyDescent="0.2">
      <c r="A773" s="4">
        <v>0.96221299999999998</v>
      </c>
      <c r="B773" s="4">
        <v>0.92203599999999997</v>
      </c>
      <c r="C773" s="4">
        <v>0.96525417099999999</v>
      </c>
      <c r="D773" s="4">
        <v>0.92207799999999995</v>
      </c>
    </row>
    <row r="774" spans="1:4" x14ac:dyDescent="0.2">
      <c r="A774" s="4">
        <v>1.058786</v>
      </c>
      <c r="B774" s="4">
        <v>0.91871400000000003</v>
      </c>
      <c r="C774" s="4">
        <v>1.058704673</v>
      </c>
      <c r="D774" s="4">
        <v>0.92417400000000005</v>
      </c>
    </row>
    <row r="775" spans="1:4" x14ac:dyDescent="0.2">
      <c r="A775" s="4">
        <v>0.93309399999999998</v>
      </c>
      <c r="B775" s="4">
        <v>0.97499599999999997</v>
      </c>
      <c r="C775" s="4">
        <v>0.93613459499999996</v>
      </c>
      <c r="D775" s="4">
        <v>0.97753299999999999</v>
      </c>
    </row>
    <row r="776" spans="1:4" x14ac:dyDescent="0.2">
      <c r="A776" s="4">
        <v>0.92701699999999998</v>
      </c>
      <c r="B776" s="4">
        <v>0.95045299999999999</v>
      </c>
      <c r="C776" s="4">
        <v>0.92440916200000001</v>
      </c>
      <c r="D776" s="4">
        <v>0.95563299999999995</v>
      </c>
    </row>
    <row r="777" spans="1:4" x14ac:dyDescent="0.2">
      <c r="A777" s="4">
        <v>1.1117900000000001</v>
      </c>
      <c r="B777" s="4">
        <v>1.101011</v>
      </c>
      <c r="C777" s="4">
        <v>1.112661211</v>
      </c>
      <c r="D777" s="4">
        <v>1.1061259999999999</v>
      </c>
    </row>
    <row r="778" spans="1:4" x14ac:dyDescent="0.2">
      <c r="A778" s="4">
        <v>1.023326</v>
      </c>
      <c r="B778" s="4">
        <v>1.103486</v>
      </c>
      <c r="C778" s="4">
        <v>1.0242913659999999</v>
      </c>
      <c r="D778" s="4">
        <v>1.1048210000000001</v>
      </c>
    </row>
    <row r="779" spans="1:4" x14ac:dyDescent="0.2">
      <c r="A779" s="4">
        <v>1.030721</v>
      </c>
      <c r="B779" s="4">
        <v>1.0964419999999999</v>
      </c>
      <c r="C779" s="4">
        <v>1.031685926</v>
      </c>
      <c r="D779" s="4">
        <v>1.1017170000000001</v>
      </c>
    </row>
    <row r="780" spans="1:4" x14ac:dyDescent="0.2">
      <c r="A780" s="4">
        <v>0.96937499999999999</v>
      </c>
      <c r="B780" s="4">
        <v>1.1440300000000001</v>
      </c>
      <c r="C780" s="4">
        <v>0.96878493300000001</v>
      </c>
      <c r="D780" s="4">
        <v>1.1490130000000001</v>
      </c>
    </row>
    <row r="781" spans="1:4" x14ac:dyDescent="0.2">
      <c r="A781" s="4">
        <v>1.1020540000000001</v>
      </c>
      <c r="B781" s="4">
        <v>1.1151279999999999</v>
      </c>
      <c r="C781" s="4">
        <v>1.1030196750000001</v>
      </c>
      <c r="D781" s="4">
        <v>1.126333</v>
      </c>
    </row>
    <row r="782" spans="1:4" x14ac:dyDescent="0.2">
      <c r="A782" s="4">
        <v>1.137559</v>
      </c>
      <c r="B782" s="4">
        <v>1.1178920000000001</v>
      </c>
      <c r="C782" s="4">
        <v>1.138524632</v>
      </c>
      <c r="D782" s="4">
        <v>1.1252070000000001</v>
      </c>
    </row>
    <row r="783" spans="1:4" x14ac:dyDescent="0.2">
      <c r="A783" s="4">
        <v>1.047968</v>
      </c>
      <c r="B783" s="4">
        <v>1.1292720000000001</v>
      </c>
      <c r="C783" s="4">
        <v>1.0489331129999999</v>
      </c>
      <c r="D783" s="4">
        <v>1.1349359999999999</v>
      </c>
    </row>
    <row r="784" spans="1:4" x14ac:dyDescent="0.2">
      <c r="A784" s="4">
        <v>0.95470900000000003</v>
      </c>
      <c r="B784" s="4">
        <v>0.89818399999999998</v>
      </c>
      <c r="C784" s="4">
        <v>0.955167345</v>
      </c>
      <c r="D784" s="4">
        <v>0.89795700000000001</v>
      </c>
    </row>
    <row r="785" spans="1:4" x14ac:dyDescent="0.2">
      <c r="A785" s="4">
        <v>1.1295249999999999</v>
      </c>
      <c r="B785" s="4">
        <v>0.97490600000000005</v>
      </c>
      <c r="C785" s="4">
        <v>1.1314441120000001</v>
      </c>
      <c r="D785" s="4">
        <v>0.98244799999999999</v>
      </c>
    </row>
    <row r="786" spans="1:4" x14ac:dyDescent="0.2">
      <c r="A786" s="4">
        <v>0.82002299999999995</v>
      </c>
      <c r="B786" s="4">
        <v>0.93540699999999999</v>
      </c>
      <c r="C786" s="4">
        <v>0.82864150700000005</v>
      </c>
      <c r="D786" s="4">
        <v>0.93920499999999996</v>
      </c>
    </row>
    <row r="787" spans="1:4" x14ac:dyDescent="0.2">
      <c r="A787" s="4">
        <v>0.90109899999999998</v>
      </c>
      <c r="B787" s="4">
        <v>1.0111190000000001</v>
      </c>
      <c r="C787" s="4">
        <v>0.899350082</v>
      </c>
      <c r="D787" s="4">
        <v>1.0134160000000001</v>
      </c>
    </row>
    <row r="788" spans="1:4" x14ac:dyDescent="0.2">
      <c r="A788" s="4">
        <v>0.862618</v>
      </c>
      <c r="B788" s="4">
        <v>1.004364</v>
      </c>
      <c r="C788" s="4">
        <v>0.85644980999999998</v>
      </c>
      <c r="D788" s="4">
        <v>1.0071049999999999</v>
      </c>
    </row>
    <row r="789" spans="1:4" x14ac:dyDescent="0.2">
      <c r="A789" s="4">
        <v>0.87130799999999997</v>
      </c>
      <c r="B789" s="4">
        <v>1.0537080000000001</v>
      </c>
      <c r="C789" s="4">
        <v>0.88216145899999998</v>
      </c>
      <c r="D789" s="4">
        <v>1.0496859999999999</v>
      </c>
    </row>
    <row r="790" spans="1:4" x14ac:dyDescent="0.2">
      <c r="A790" s="4">
        <v>1.05722</v>
      </c>
      <c r="B790" s="4">
        <v>1.0261480000000001</v>
      </c>
      <c r="C790" s="4">
        <v>1.0581498359999999</v>
      </c>
      <c r="D790" s="4">
        <v>1.0284610000000001</v>
      </c>
    </row>
    <row r="791" spans="1:4" x14ac:dyDescent="0.2">
      <c r="A791" s="4">
        <v>1.0653079999999999</v>
      </c>
      <c r="B791" s="4">
        <v>1.080103</v>
      </c>
      <c r="C791" s="4">
        <v>1.067135315</v>
      </c>
      <c r="D791" s="4">
        <v>1.0860590000000001</v>
      </c>
    </row>
    <row r="792" spans="1:4" x14ac:dyDescent="0.2">
      <c r="A792" s="4">
        <v>0.92196800000000001</v>
      </c>
      <c r="B792" s="4">
        <v>1.0324770000000001</v>
      </c>
      <c r="C792" s="4">
        <v>0.92293304799999998</v>
      </c>
      <c r="D792" s="4">
        <v>1.0387029999999999</v>
      </c>
    </row>
    <row r="793" spans="1:4" x14ac:dyDescent="0.2">
      <c r="A793" s="4">
        <v>1.008367</v>
      </c>
      <c r="B793" s="4">
        <v>1.023288</v>
      </c>
      <c r="C793" s="4">
        <v>1.011237081</v>
      </c>
      <c r="D793" s="4">
        <v>1.025601</v>
      </c>
    </row>
    <row r="794" spans="1:4" x14ac:dyDescent="0.2">
      <c r="A794" s="4">
        <v>1.0111920000000001</v>
      </c>
      <c r="B794" s="4">
        <v>0.89825500000000003</v>
      </c>
      <c r="C794" s="4">
        <v>1.011051377</v>
      </c>
      <c r="D794" s="4">
        <v>0.90020100000000003</v>
      </c>
    </row>
    <row r="795" spans="1:4" x14ac:dyDescent="0.2">
      <c r="A795" s="4">
        <v>0.88334100000000004</v>
      </c>
      <c r="B795" s="4">
        <v>0.90460099999999999</v>
      </c>
      <c r="C795" s="4">
        <v>0.88823290300000002</v>
      </c>
      <c r="D795" s="4">
        <v>0.91031600000000001</v>
      </c>
    </row>
    <row r="796" spans="1:4" x14ac:dyDescent="0.2">
      <c r="A796" s="4">
        <v>0.90116600000000002</v>
      </c>
      <c r="B796" s="4">
        <v>0.89179699999999995</v>
      </c>
      <c r="C796" s="4">
        <v>0.90420671399999997</v>
      </c>
      <c r="D796" s="4">
        <v>0.90083899999999995</v>
      </c>
    </row>
    <row r="797" spans="1:4" x14ac:dyDescent="0.2">
      <c r="A797" s="4">
        <v>1.0210330000000001</v>
      </c>
      <c r="B797" s="4">
        <v>1.066711</v>
      </c>
      <c r="C797" s="4">
        <v>1.022299074</v>
      </c>
      <c r="D797" s="4">
        <v>1.0619240000000001</v>
      </c>
    </row>
    <row r="798" spans="1:4" x14ac:dyDescent="0.2">
      <c r="A798" s="4">
        <v>0.91554000000000002</v>
      </c>
      <c r="B798" s="4">
        <v>1.100819</v>
      </c>
      <c r="C798" s="4">
        <v>0.91680612399999994</v>
      </c>
      <c r="D798" s="4">
        <v>1.097823</v>
      </c>
    </row>
    <row r="799" spans="1:4" x14ac:dyDescent="0.2">
      <c r="A799" s="4">
        <v>1.140619</v>
      </c>
      <c r="B799" s="4">
        <v>1.1585890000000001</v>
      </c>
      <c r="C799" s="4">
        <v>1.138564066</v>
      </c>
      <c r="D799" s="4">
        <v>1.156374</v>
      </c>
    </row>
    <row r="800" spans="1:4" x14ac:dyDescent="0.2">
      <c r="A800" s="4">
        <v>1.1174409999999999</v>
      </c>
      <c r="B800" s="4">
        <v>1.155349</v>
      </c>
      <c r="C800" s="4">
        <v>1.115891534</v>
      </c>
      <c r="D800" s="4">
        <v>1.157694</v>
      </c>
    </row>
    <row r="801" spans="1:4" x14ac:dyDescent="0.2">
      <c r="A801" s="4">
        <v>1.0943929999999999</v>
      </c>
      <c r="B801" s="4">
        <v>1.1372089999999999</v>
      </c>
      <c r="C801" s="4">
        <v>1.092844192</v>
      </c>
      <c r="D801" s="4">
        <v>1.1351599999999999</v>
      </c>
    </row>
    <row r="802" spans="1:4" x14ac:dyDescent="0.2">
      <c r="A802" s="4">
        <v>1.0385340000000001</v>
      </c>
      <c r="B802" s="4">
        <v>1.1276470000000001</v>
      </c>
      <c r="C802" s="4">
        <v>1.041403648</v>
      </c>
      <c r="D802" s="4">
        <v>1.1294599999999999</v>
      </c>
    </row>
    <row r="803" spans="1:4" x14ac:dyDescent="0.2">
      <c r="A803" s="4">
        <v>1.042896</v>
      </c>
      <c r="B803" s="4">
        <v>1.0032840000000001</v>
      </c>
      <c r="C803" s="4">
        <v>1.0426903670000001</v>
      </c>
      <c r="D803" s="4">
        <v>1.011695</v>
      </c>
    </row>
    <row r="804" spans="1:4" x14ac:dyDescent="0.2">
      <c r="A804" s="4">
        <v>0.991479</v>
      </c>
      <c r="B804" s="4">
        <v>0.99578999999999995</v>
      </c>
      <c r="C804" s="4">
        <v>0.98646973599999999</v>
      </c>
      <c r="D804" s="4">
        <v>0.99128799999999995</v>
      </c>
    </row>
    <row r="805" spans="1:4" x14ac:dyDescent="0.2">
      <c r="A805" s="4">
        <v>0.95223800000000003</v>
      </c>
      <c r="B805" s="4">
        <v>0.86974300000000004</v>
      </c>
      <c r="C805" s="4">
        <v>0.95203244600000003</v>
      </c>
      <c r="D805" s="4">
        <v>0.87070000000000003</v>
      </c>
    </row>
    <row r="806" spans="1:4" x14ac:dyDescent="0.2">
      <c r="A806" s="4">
        <v>1.0255540000000001</v>
      </c>
      <c r="B806" s="4">
        <v>0.90888999999999998</v>
      </c>
      <c r="C806" s="4">
        <v>1.0200499350000001</v>
      </c>
      <c r="D806" s="4">
        <v>0.90946000000000005</v>
      </c>
    </row>
    <row r="807" spans="1:4" x14ac:dyDescent="0.2">
      <c r="A807" s="4">
        <v>1.0000690000000001</v>
      </c>
      <c r="B807" s="4">
        <v>1.0785279999999999</v>
      </c>
      <c r="C807" s="4">
        <v>0.99936907500000005</v>
      </c>
      <c r="D807" s="4">
        <v>1.0811379999999999</v>
      </c>
    </row>
    <row r="808" spans="1:4" x14ac:dyDescent="0.2">
      <c r="A808" s="4">
        <v>0.92150299999999996</v>
      </c>
      <c r="B808" s="4">
        <v>1.0538670000000001</v>
      </c>
      <c r="C808" s="4">
        <v>0.920802703</v>
      </c>
      <c r="D808" s="4">
        <v>1.0573330000000001</v>
      </c>
    </row>
    <row r="809" spans="1:4" x14ac:dyDescent="0.2">
      <c r="A809" s="4">
        <v>0.97592699999999999</v>
      </c>
      <c r="B809" s="4">
        <v>1.123966</v>
      </c>
      <c r="C809" s="4">
        <v>0.97025353999999997</v>
      </c>
      <c r="D809" s="4">
        <v>1.131332</v>
      </c>
    </row>
    <row r="810" spans="1:4" x14ac:dyDescent="0.2">
      <c r="A810" s="4">
        <v>1.012842</v>
      </c>
      <c r="B810" s="4">
        <v>1.137858</v>
      </c>
      <c r="C810" s="4">
        <v>1.0126362440000001</v>
      </c>
      <c r="D810" s="4">
        <v>1.1358360000000001</v>
      </c>
    </row>
    <row r="811" spans="1:4" x14ac:dyDescent="0.2">
      <c r="A811" s="4">
        <v>1.1727030000000001</v>
      </c>
      <c r="B811" s="4">
        <v>1.124865</v>
      </c>
      <c r="C811" s="4">
        <v>1.168491459</v>
      </c>
      <c r="D811" s="4">
        <v>1.1232439999999999</v>
      </c>
    </row>
    <row r="812" spans="1:4" x14ac:dyDescent="0.2">
      <c r="A812" s="4">
        <v>1.032375</v>
      </c>
      <c r="B812" s="4">
        <v>1.180275</v>
      </c>
      <c r="C812" s="4">
        <v>1.0316745190000001</v>
      </c>
      <c r="D812" s="4">
        <v>1.1766179999999999</v>
      </c>
    </row>
    <row r="813" spans="1:4" x14ac:dyDescent="0.2">
      <c r="A813" s="4">
        <v>1.019204</v>
      </c>
      <c r="B813" s="4">
        <v>0.97923300000000002</v>
      </c>
      <c r="C813" s="4">
        <v>1.0196616469999999</v>
      </c>
      <c r="D813" s="4">
        <v>0.98544299999999996</v>
      </c>
    </row>
    <row r="814" spans="1:4" x14ac:dyDescent="0.2">
      <c r="A814" s="4">
        <v>0.89846199999999998</v>
      </c>
      <c r="B814" s="4">
        <v>0.933361</v>
      </c>
      <c r="C814" s="4">
        <v>0.89345205999999999</v>
      </c>
      <c r="D814" s="4">
        <v>0.93213599999999996</v>
      </c>
    </row>
    <row r="815" spans="1:4" x14ac:dyDescent="0.2">
      <c r="A815" s="4">
        <v>0.96337899999999999</v>
      </c>
      <c r="B815" s="4">
        <v>0.93057199999999995</v>
      </c>
      <c r="C815" s="4">
        <v>0.96267859200000006</v>
      </c>
      <c r="D815" s="4">
        <v>0.93356700000000004</v>
      </c>
    </row>
    <row r="816" spans="1:4" x14ac:dyDescent="0.2">
      <c r="A816" s="4">
        <v>0.93994599999999995</v>
      </c>
      <c r="B816" s="4">
        <v>0.93900399999999995</v>
      </c>
      <c r="C816" s="4">
        <v>0.93444130999999997</v>
      </c>
      <c r="D816" s="4">
        <v>0.94141900000000001</v>
      </c>
    </row>
    <row r="817" spans="1:4" x14ac:dyDescent="0.2">
      <c r="A817" s="4">
        <v>1.1020559999999999</v>
      </c>
      <c r="B817" s="4">
        <v>1.066656</v>
      </c>
      <c r="C817" s="4">
        <v>1.10185018</v>
      </c>
      <c r="D817" s="4">
        <v>1.067226</v>
      </c>
    </row>
    <row r="818" spans="1:4" x14ac:dyDescent="0.2">
      <c r="A818" s="4">
        <v>1.1364620000000001</v>
      </c>
      <c r="B818" s="4">
        <v>1.1060859999999999</v>
      </c>
      <c r="C818" s="4">
        <v>1.1377178080000001</v>
      </c>
      <c r="D818" s="4">
        <v>1.1066020000000001</v>
      </c>
    </row>
    <row r="819" spans="1:4" x14ac:dyDescent="0.2">
      <c r="A819" s="4">
        <v>1.0866979999999999</v>
      </c>
      <c r="B819" s="4">
        <v>1.124404</v>
      </c>
      <c r="C819" s="4">
        <v>1.087953521</v>
      </c>
      <c r="D819" s="4">
        <v>1.120789</v>
      </c>
    </row>
    <row r="820" spans="1:4" x14ac:dyDescent="0.2">
      <c r="A820" s="4">
        <v>1.1477109999999999</v>
      </c>
      <c r="B820" s="4">
        <v>1.1432089999999999</v>
      </c>
      <c r="C820" s="4">
        <v>1.149060899</v>
      </c>
      <c r="D820" s="4">
        <v>1.1441190000000001</v>
      </c>
    </row>
    <row r="821" spans="1:4" x14ac:dyDescent="0.2">
      <c r="A821" s="4">
        <v>1.1305460000000001</v>
      </c>
      <c r="B821" s="4">
        <v>1.0721449999999999</v>
      </c>
      <c r="C821" s="4">
        <v>1.132258572</v>
      </c>
      <c r="D821" s="4">
        <v>1.068004</v>
      </c>
    </row>
    <row r="822" spans="1:4" x14ac:dyDescent="0.2">
      <c r="A822" s="4">
        <v>1.1326689999999999</v>
      </c>
      <c r="B822" s="4">
        <v>1.1452070000000001</v>
      </c>
      <c r="C822" s="4">
        <v>1.13392534</v>
      </c>
      <c r="D822" s="4">
        <v>1.1459999999999999</v>
      </c>
    </row>
    <row r="823" spans="1:4" x14ac:dyDescent="0.2">
      <c r="A823" s="4">
        <v>1.088938</v>
      </c>
      <c r="B823" s="4">
        <v>1.023333</v>
      </c>
      <c r="C823" s="4">
        <v>1.0989821989999999</v>
      </c>
      <c r="D823" s="4">
        <v>1.035145</v>
      </c>
    </row>
    <row r="824" spans="1:4" x14ac:dyDescent="0.2">
      <c r="A824" s="4">
        <v>1.041963</v>
      </c>
      <c r="B824" s="4">
        <v>0.99334199999999995</v>
      </c>
      <c r="C824" s="4">
        <v>1.036953843</v>
      </c>
      <c r="D824" s="4">
        <v>0.99010900000000002</v>
      </c>
    </row>
    <row r="825" spans="1:4" x14ac:dyDescent="0.2">
      <c r="A825" s="4">
        <v>0.88006200000000001</v>
      </c>
      <c r="B825" s="4">
        <v>0.99176500000000001</v>
      </c>
      <c r="C825" s="4">
        <v>0.880520529</v>
      </c>
      <c r="D825" s="4">
        <v>0.99107900000000004</v>
      </c>
    </row>
    <row r="826" spans="1:4" x14ac:dyDescent="0.2">
      <c r="A826" s="4">
        <v>0.86606099999999997</v>
      </c>
      <c r="B826" s="4">
        <v>0.87933899999999998</v>
      </c>
      <c r="C826" s="4">
        <v>0.86178622999999999</v>
      </c>
      <c r="D826" s="4">
        <v>0.88054900000000003</v>
      </c>
    </row>
    <row r="827" spans="1:4" x14ac:dyDescent="0.2">
      <c r="A827" s="4">
        <v>0.93620700000000001</v>
      </c>
      <c r="B827" s="4">
        <v>1.068811</v>
      </c>
      <c r="C827" s="4">
        <v>0.93820314800000004</v>
      </c>
      <c r="D827" s="4">
        <v>1.069035</v>
      </c>
    </row>
    <row r="828" spans="1:4" x14ac:dyDescent="0.2">
      <c r="A828" s="4">
        <v>0.92676199999999997</v>
      </c>
      <c r="B828" s="4">
        <v>1.099901</v>
      </c>
      <c r="C828" s="4">
        <v>0.92712048300000005</v>
      </c>
      <c r="D828" s="4">
        <v>1.1005339999999999</v>
      </c>
    </row>
    <row r="829" spans="1:4" x14ac:dyDescent="0.2">
      <c r="A829" s="4">
        <v>1.03996</v>
      </c>
      <c r="B829" s="4">
        <v>1.126493</v>
      </c>
      <c r="C829" s="4">
        <v>1.039755013</v>
      </c>
      <c r="D829" s="4">
        <v>1.1270119999999999</v>
      </c>
    </row>
    <row r="830" spans="1:4" x14ac:dyDescent="0.2">
      <c r="A830" s="4">
        <v>1.0541210000000001</v>
      </c>
      <c r="B830" s="4">
        <v>1.1652119999999999</v>
      </c>
      <c r="C830" s="4">
        <v>1.0534204760000001</v>
      </c>
      <c r="D830" s="4">
        <v>1.165179</v>
      </c>
    </row>
    <row r="831" spans="1:4" x14ac:dyDescent="0.2">
      <c r="A831" s="4">
        <v>1.0759970000000001</v>
      </c>
      <c r="B831" s="4">
        <v>1.115704</v>
      </c>
      <c r="C831" s="4">
        <v>1.0772526659999999</v>
      </c>
      <c r="D831" s="4">
        <v>1.114798</v>
      </c>
    </row>
    <row r="832" spans="1:4" x14ac:dyDescent="0.2">
      <c r="A832" s="4">
        <v>1.0384930000000001</v>
      </c>
      <c r="B832" s="4">
        <v>1.17554</v>
      </c>
      <c r="C832" s="4">
        <v>1.037792541</v>
      </c>
      <c r="D832" s="4">
        <v>1.171211</v>
      </c>
    </row>
    <row r="833" spans="1:4" x14ac:dyDescent="0.2">
      <c r="A833" s="4">
        <v>0.96817500000000001</v>
      </c>
      <c r="B833" s="4">
        <v>0.96125000000000005</v>
      </c>
      <c r="C833" s="4">
        <v>0.96863330400000003</v>
      </c>
      <c r="D833" s="4">
        <v>0.96280699999999997</v>
      </c>
    </row>
    <row r="834" spans="1:4" x14ac:dyDescent="0.2">
      <c r="A834" s="4">
        <v>0.91543799999999997</v>
      </c>
      <c r="B834" s="4">
        <v>0.95124299999999995</v>
      </c>
      <c r="C834" s="4">
        <v>0.91042797499999994</v>
      </c>
      <c r="D834" s="4">
        <v>0.94613899999999995</v>
      </c>
    </row>
    <row r="835" spans="1:4" x14ac:dyDescent="0.2">
      <c r="A835" s="4">
        <v>0.91014700000000004</v>
      </c>
      <c r="B835" s="4">
        <v>0.91016600000000003</v>
      </c>
      <c r="C835" s="4">
        <v>0.91011014199999996</v>
      </c>
      <c r="D835" s="4">
        <v>0.90926099999999999</v>
      </c>
    </row>
    <row r="836" spans="1:4" x14ac:dyDescent="0.2">
      <c r="A836" s="4">
        <v>0.80670600000000003</v>
      </c>
      <c r="B836" s="4">
        <v>0.81934899999999999</v>
      </c>
      <c r="C836" s="4">
        <v>0.804098321</v>
      </c>
      <c r="D836" s="4">
        <v>0.82482100000000003</v>
      </c>
    </row>
    <row r="837" spans="1:4" x14ac:dyDescent="0.2">
      <c r="A837" s="4">
        <v>1.0338369999999999</v>
      </c>
      <c r="B837" s="4">
        <v>1.0021530000000001</v>
      </c>
      <c r="C837" s="4">
        <v>1.035093177</v>
      </c>
      <c r="D837" s="4">
        <v>1.0039709999999999</v>
      </c>
    </row>
    <row r="838" spans="1:4" x14ac:dyDescent="0.2">
      <c r="A838" s="4">
        <v>1.0298830000000001</v>
      </c>
      <c r="B838" s="4">
        <v>0.936755</v>
      </c>
      <c r="C838" s="4">
        <v>1.0344987299999999</v>
      </c>
      <c r="D838" s="4">
        <v>0.94036500000000001</v>
      </c>
    </row>
    <row r="839" spans="1:4" x14ac:dyDescent="0.2">
      <c r="A839" s="4">
        <v>0.97455199999999997</v>
      </c>
      <c r="B839" s="4">
        <v>1.0706500000000001</v>
      </c>
      <c r="C839" s="4">
        <v>0.97580777100000005</v>
      </c>
      <c r="D839" s="4">
        <v>1.071545</v>
      </c>
    </row>
    <row r="840" spans="1:4" x14ac:dyDescent="0.2">
      <c r="A840" s="4">
        <v>1.068829</v>
      </c>
      <c r="B840" s="4">
        <v>1.0729569999999999</v>
      </c>
      <c r="C840" s="4">
        <v>1.070747871</v>
      </c>
      <c r="D840" s="4">
        <v>1.080201</v>
      </c>
    </row>
    <row r="841" spans="1:4" x14ac:dyDescent="0.2">
      <c r="A841" s="4">
        <v>0.91969199999999995</v>
      </c>
      <c r="B841" s="4">
        <v>1.0087729999999999</v>
      </c>
      <c r="C841" s="4">
        <v>0.93888938899999996</v>
      </c>
      <c r="D841" s="4">
        <v>1.011123</v>
      </c>
    </row>
    <row r="842" spans="1:4" x14ac:dyDescent="0.2">
      <c r="A842" s="4">
        <v>1.016966</v>
      </c>
      <c r="B842" s="4">
        <v>1.0267280000000001</v>
      </c>
      <c r="C842" s="4">
        <v>1.0182861949999999</v>
      </c>
      <c r="D842" s="4">
        <v>1.027482</v>
      </c>
    </row>
    <row r="843" spans="1:4" x14ac:dyDescent="0.2">
      <c r="A843" s="4">
        <v>0.86952200000000002</v>
      </c>
      <c r="B843" s="4">
        <v>0.93034300000000003</v>
      </c>
      <c r="C843" s="4">
        <v>0.87447997700000002</v>
      </c>
      <c r="D843" s="4">
        <v>0.93318199999999996</v>
      </c>
    </row>
    <row r="844" spans="1:4" x14ac:dyDescent="0.2">
      <c r="A844" s="4">
        <v>0.88229900000000006</v>
      </c>
      <c r="B844" s="4">
        <v>0.84032899999999999</v>
      </c>
      <c r="C844" s="4">
        <v>0.87728899299999996</v>
      </c>
      <c r="D844" s="4">
        <v>0.83417600000000003</v>
      </c>
    </row>
    <row r="845" spans="1:4" x14ac:dyDescent="0.2">
      <c r="A845" s="4">
        <v>0.87194099999999997</v>
      </c>
      <c r="B845" s="4">
        <v>0.837287</v>
      </c>
      <c r="C845" s="4">
        <v>0.87546043200000001</v>
      </c>
      <c r="D845" s="4">
        <v>0.84243900000000005</v>
      </c>
    </row>
    <row r="846" spans="1:4" x14ac:dyDescent="0.2">
      <c r="A846" s="4">
        <v>0.83392200000000005</v>
      </c>
      <c r="B846" s="4">
        <v>0.83688700000000005</v>
      </c>
      <c r="C846" s="4">
        <v>0.828417289</v>
      </c>
      <c r="D846" s="4">
        <v>0.83367999999999998</v>
      </c>
    </row>
    <row r="847" spans="1:4" x14ac:dyDescent="0.2">
      <c r="A847" s="4">
        <v>0.81550400000000001</v>
      </c>
      <c r="B847" s="4">
        <v>0.88315500000000002</v>
      </c>
      <c r="C847" s="4">
        <v>0.81049446300000005</v>
      </c>
      <c r="D847" s="4">
        <v>0.88064600000000004</v>
      </c>
    </row>
    <row r="848" spans="1:4" x14ac:dyDescent="0.2">
      <c r="A848" s="4">
        <v>0.90992700000000004</v>
      </c>
      <c r="B848" s="4">
        <v>0.93794900000000003</v>
      </c>
      <c r="C848" s="4">
        <v>0.90978666799999997</v>
      </c>
      <c r="D848" s="4">
        <v>0.93860900000000003</v>
      </c>
    </row>
    <row r="849" spans="1:4" x14ac:dyDescent="0.2">
      <c r="A849" s="4">
        <v>0.80672200000000005</v>
      </c>
      <c r="B849" s="4">
        <v>0.911744</v>
      </c>
      <c r="C849" s="4">
        <v>0.80658131499999997</v>
      </c>
      <c r="D849" s="4">
        <v>0.91391999999999995</v>
      </c>
    </row>
    <row r="850" spans="1:4" x14ac:dyDescent="0.2">
      <c r="A850" s="4">
        <v>0.82004200000000005</v>
      </c>
      <c r="B850" s="4">
        <v>0.92231200000000002</v>
      </c>
      <c r="C850" s="4">
        <v>0.81990102300000001</v>
      </c>
      <c r="D850" s="4">
        <v>0.92017599999999999</v>
      </c>
    </row>
    <row r="851" spans="1:4" x14ac:dyDescent="0.2">
      <c r="A851" s="4">
        <v>0.90664800000000001</v>
      </c>
      <c r="B851" s="4">
        <v>0.94233100000000003</v>
      </c>
      <c r="C851" s="4">
        <v>0.90650712499999997</v>
      </c>
      <c r="D851" s="4">
        <v>0.94348200000000004</v>
      </c>
    </row>
    <row r="852" spans="1:4" x14ac:dyDescent="0.2">
      <c r="A852" s="4">
        <v>0.90382399999999996</v>
      </c>
      <c r="B852" s="4">
        <v>0.89026700000000003</v>
      </c>
      <c r="C852" s="4">
        <v>0.90368367500000002</v>
      </c>
      <c r="D852" s="4">
        <v>0.89067200000000002</v>
      </c>
    </row>
    <row r="853" spans="1:4" x14ac:dyDescent="0.2">
      <c r="A853" s="4">
        <v>0.87787499999999996</v>
      </c>
      <c r="B853" s="4">
        <v>0.84465900000000005</v>
      </c>
      <c r="C853" s="4">
        <v>0.87773417099999995</v>
      </c>
      <c r="D853" s="4">
        <v>0.85117399999999999</v>
      </c>
    </row>
    <row r="854" spans="1:4" x14ac:dyDescent="0.2">
      <c r="A854" s="4">
        <v>0.89371400000000001</v>
      </c>
      <c r="B854" s="4">
        <v>0.86556900000000003</v>
      </c>
      <c r="C854" s="4">
        <v>0.89357290300000003</v>
      </c>
      <c r="D854" s="4">
        <v>0.86856900000000004</v>
      </c>
    </row>
    <row r="855" spans="1:4" x14ac:dyDescent="0.2">
      <c r="A855" s="4">
        <v>0.993421</v>
      </c>
      <c r="B855" s="4">
        <v>0.87717199999999995</v>
      </c>
      <c r="C855" s="4">
        <v>0.99327993599999997</v>
      </c>
      <c r="D855" s="4">
        <v>0.88148199999999999</v>
      </c>
    </row>
    <row r="856" spans="1:4" x14ac:dyDescent="0.2">
      <c r="A856" s="4">
        <v>0.80051600000000001</v>
      </c>
      <c r="B856" s="4">
        <v>0.91964100000000004</v>
      </c>
      <c r="C856" s="4">
        <v>0.80355748400000004</v>
      </c>
      <c r="D856" s="4">
        <v>0.91555699999999995</v>
      </c>
    </row>
    <row r="857" spans="1:4" x14ac:dyDescent="0.2">
      <c r="A857" s="4">
        <v>0.91003800000000001</v>
      </c>
      <c r="B857" s="4">
        <v>0.98947399999999996</v>
      </c>
      <c r="C857" s="4">
        <v>0.914996001</v>
      </c>
      <c r="D857" s="4">
        <v>0.99250899999999997</v>
      </c>
    </row>
    <row r="858" spans="1:4" x14ac:dyDescent="0.2">
      <c r="A858" s="4">
        <v>0.85744900000000002</v>
      </c>
      <c r="B858" s="4">
        <v>0.95451200000000003</v>
      </c>
      <c r="C858" s="4">
        <v>0.86240641500000004</v>
      </c>
      <c r="D858" s="4">
        <v>0.95465999999999995</v>
      </c>
    </row>
    <row r="859" spans="1:4" x14ac:dyDescent="0.2">
      <c r="A859" s="4">
        <v>0.99341500000000005</v>
      </c>
      <c r="B859" s="4">
        <v>1.0213289999999999</v>
      </c>
      <c r="C859" s="4">
        <v>0.99422814800000003</v>
      </c>
      <c r="D859" s="4">
        <v>1.026667</v>
      </c>
    </row>
    <row r="860" spans="1:4" x14ac:dyDescent="0.2">
      <c r="A860" s="4">
        <v>1.0689690000000001</v>
      </c>
      <c r="B860" s="4">
        <v>1.0123930000000001</v>
      </c>
      <c r="C860" s="4">
        <v>1.070898152</v>
      </c>
      <c r="D860" s="4">
        <v>1.0201640000000001</v>
      </c>
    </row>
    <row r="861" spans="1:4" x14ac:dyDescent="0.2">
      <c r="A861" s="4">
        <v>1.0524849999999999</v>
      </c>
      <c r="B861" s="4">
        <v>1.0731029999999999</v>
      </c>
      <c r="C861" s="4">
        <v>1.054414634</v>
      </c>
      <c r="D861" s="4">
        <v>1.0777890000000001</v>
      </c>
    </row>
    <row r="862" spans="1:4" x14ac:dyDescent="0.2">
      <c r="A862" s="4">
        <v>1.020572</v>
      </c>
      <c r="B862" s="4">
        <v>1.005441</v>
      </c>
      <c r="C862" s="4">
        <v>1.023505627</v>
      </c>
      <c r="D862" s="4">
        <v>1.010003</v>
      </c>
    </row>
    <row r="863" spans="1:4" x14ac:dyDescent="0.2">
      <c r="A863" s="4">
        <v>1.0021329999999999</v>
      </c>
      <c r="B863" s="4">
        <v>1.013495</v>
      </c>
      <c r="C863" s="4">
        <v>1.0060063969999999</v>
      </c>
      <c r="D863" s="4">
        <v>1.015684</v>
      </c>
    </row>
    <row r="864" spans="1:4" x14ac:dyDescent="0.2">
      <c r="A864" s="4">
        <v>0.95413099999999995</v>
      </c>
      <c r="B864" s="4">
        <v>0.86059799999999997</v>
      </c>
      <c r="C864" s="4">
        <v>0.95955415399999999</v>
      </c>
      <c r="D864" s="4">
        <v>0.859182</v>
      </c>
    </row>
    <row r="865" spans="1:4" x14ac:dyDescent="0.2">
      <c r="A865" s="4">
        <v>0.954677</v>
      </c>
      <c r="B865" s="4">
        <v>0.94438699999999998</v>
      </c>
      <c r="C865" s="4">
        <v>0.96882752699999997</v>
      </c>
      <c r="D865" s="4">
        <v>0.94702600000000003</v>
      </c>
    </row>
    <row r="866" spans="1:4" x14ac:dyDescent="0.2">
      <c r="A866" s="4">
        <v>0.90781999999999996</v>
      </c>
      <c r="B866" s="4">
        <v>0.87970199999999998</v>
      </c>
      <c r="C866" s="4">
        <v>0.91152090600000002</v>
      </c>
      <c r="D866" s="4">
        <v>0.875421</v>
      </c>
    </row>
    <row r="867" spans="1:4" x14ac:dyDescent="0.2">
      <c r="A867" s="4">
        <v>0.89235299999999995</v>
      </c>
      <c r="B867" s="4">
        <v>0.85372300000000001</v>
      </c>
      <c r="C867" s="4">
        <v>0.90047230700000003</v>
      </c>
      <c r="D867" s="4">
        <v>0.84837200000000001</v>
      </c>
    </row>
    <row r="868" spans="1:4" x14ac:dyDescent="0.2">
      <c r="A868" s="4">
        <v>0.87284700000000004</v>
      </c>
      <c r="B868" s="4">
        <v>0.89537800000000001</v>
      </c>
      <c r="C868" s="4">
        <v>0.88863495299999995</v>
      </c>
      <c r="D868" s="4">
        <v>0.89057699999999995</v>
      </c>
    </row>
    <row r="869" spans="1:4" x14ac:dyDescent="0.2">
      <c r="A869" s="4">
        <v>0.91617000000000004</v>
      </c>
      <c r="B869" s="4">
        <v>0.92204399999999997</v>
      </c>
      <c r="C869" s="4">
        <v>0.92935100800000003</v>
      </c>
      <c r="D869" s="4">
        <v>0.92106399999999999</v>
      </c>
    </row>
    <row r="870" spans="1:4" x14ac:dyDescent="0.2">
      <c r="A870" s="4">
        <v>0.90848499999999999</v>
      </c>
      <c r="B870" s="4">
        <v>0.93097700000000005</v>
      </c>
      <c r="C870" s="4">
        <v>0.92166580300000001</v>
      </c>
      <c r="D870" s="4">
        <v>0.92780600000000002</v>
      </c>
    </row>
    <row r="871" spans="1:4" x14ac:dyDescent="0.2">
      <c r="A871" s="4">
        <v>0.92673300000000003</v>
      </c>
      <c r="B871" s="4">
        <v>0.92120800000000003</v>
      </c>
      <c r="C871" s="4">
        <v>0.93224531600000005</v>
      </c>
      <c r="D871" s="4">
        <v>0.918404</v>
      </c>
    </row>
    <row r="872" spans="1:4" x14ac:dyDescent="0.2">
      <c r="A872" s="4">
        <v>0.93562800000000002</v>
      </c>
      <c r="B872" s="4">
        <v>0.817442</v>
      </c>
      <c r="C872" s="4">
        <v>0.93967283800000001</v>
      </c>
      <c r="D872" s="4">
        <v>0.812975</v>
      </c>
    </row>
    <row r="873" spans="1:4" x14ac:dyDescent="0.2">
      <c r="A873" s="4">
        <v>0.99959200000000004</v>
      </c>
      <c r="B873" s="4">
        <v>0.86576699999999995</v>
      </c>
      <c r="C873" s="4">
        <v>1.002633098</v>
      </c>
      <c r="D873" s="4">
        <v>0.86091700000000004</v>
      </c>
    </row>
    <row r="874" spans="1:4" x14ac:dyDescent="0.2">
      <c r="A874" s="4">
        <v>0.94388499999999997</v>
      </c>
      <c r="B874" s="4">
        <v>0.78730500000000003</v>
      </c>
      <c r="C874" s="4">
        <v>0.943803481</v>
      </c>
      <c r="D874" s="4">
        <v>0.78838699999999995</v>
      </c>
    </row>
    <row r="875" spans="1:4" x14ac:dyDescent="0.2">
      <c r="A875" s="4">
        <v>0.91263000000000005</v>
      </c>
      <c r="B875" s="4">
        <v>0.77012800000000003</v>
      </c>
      <c r="C875" s="4">
        <v>0.91692949099999999</v>
      </c>
      <c r="D875" s="4">
        <v>0.76374699999999995</v>
      </c>
    </row>
    <row r="876" spans="1:4" x14ac:dyDescent="0.2">
      <c r="A876" s="4">
        <v>0.96912299999999996</v>
      </c>
      <c r="B876" s="4">
        <v>0.866865</v>
      </c>
      <c r="C876" s="4">
        <v>0.972163781</v>
      </c>
      <c r="D876" s="4">
        <v>0.86658500000000005</v>
      </c>
    </row>
    <row r="877" spans="1:4" x14ac:dyDescent="0.2">
      <c r="A877" s="4">
        <v>1.10877</v>
      </c>
      <c r="B877" s="4">
        <v>1.072873</v>
      </c>
      <c r="C877" s="4">
        <v>1.109641055</v>
      </c>
      <c r="D877" s="4">
        <v>1.0724990000000001</v>
      </c>
    </row>
    <row r="878" spans="1:4" x14ac:dyDescent="0.2">
      <c r="A878" s="4">
        <v>1.0063960000000001</v>
      </c>
      <c r="B878" s="4">
        <v>1.0781829999999999</v>
      </c>
      <c r="C878" s="4">
        <v>1.00726724</v>
      </c>
      <c r="D878" s="4">
        <v>1.079874</v>
      </c>
    </row>
    <row r="879" spans="1:4" x14ac:dyDescent="0.2">
      <c r="A879" s="4">
        <v>1.045358</v>
      </c>
      <c r="B879" s="4">
        <v>1.073021</v>
      </c>
      <c r="C879" s="4">
        <v>1.0462288820000001</v>
      </c>
      <c r="D879" s="4">
        <v>1.074327</v>
      </c>
    </row>
    <row r="880" spans="1:4" x14ac:dyDescent="0.2">
      <c r="A880" s="4">
        <v>1.0247250000000001</v>
      </c>
      <c r="B880" s="4">
        <v>1.083558</v>
      </c>
      <c r="C880" s="4">
        <v>1.0256899390000001</v>
      </c>
      <c r="D880" s="4">
        <v>1.0849340000000001</v>
      </c>
    </row>
    <row r="881" spans="1:4" x14ac:dyDescent="0.2">
      <c r="A881" s="4">
        <v>1.0811980000000001</v>
      </c>
      <c r="B881" s="4">
        <v>1.0465660000000001</v>
      </c>
      <c r="C881" s="4">
        <v>1.082612997</v>
      </c>
      <c r="D881" s="4">
        <v>1.051431</v>
      </c>
    </row>
    <row r="882" spans="1:4" x14ac:dyDescent="0.2">
      <c r="A882" s="4">
        <v>1.0489869999999999</v>
      </c>
      <c r="B882" s="4">
        <v>1.150293</v>
      </c>
      <c r="C882" s="4">
        <v>1.0499522939999999</v>
      </c>
      <c r="D882" s="4">
        <v>1.1561699999999999</v>
      </c>
    </row>
    <row r="883" spans="1:4" x14ac:dyDescent="0.2">
      <c r="A883" s="4">
        <v>1.019563</v>
      </c>
      <c r="B883" s="4">
        <v>1.10372</v>
      </c>
      <c r="C883" s="4">
        <v>1.020433978</v>
      </c>
      <c r="D883" s="4">
        <v>1.1089850000000001</v>
      </c>
    </row>
    <row r="884" spans="1:4" x14ac:dyDescent="0.2">
      <c r="A884" s="4">
        <v>0.93797699999999995</v>
      </c>
      <c r="B884" s="4">
        <v>0.92067699999999997</v>
      </c>
      <c r="C884" s="4">
        <v>0.93843531199999997</v>
      </c>
      <c r="D884" s="4">
        <v>0.92223200000000005</v>
      </c>
    </row>
    <row r="885" spans="1:4" x14ac:dyDescent="0.2">
      <c r="A885" s="4">
        <v>0.86058999999999997</v>
      </c>
      <c r="B885" s="4">
        <v>0.90704499999999999</v>
      </c>
      <c r="C885" s="4">
        <v>0.86344968700000002</v>
      </c>
      <c r="D885" s="4">
        <v>0.91335699999999997</v>
      </c>
    </row>
    <row r="886" spans="1:4" x14ac:dyDescent="0.2">
      <c r="A886" s="4">
        <v>0.82303999999999999</v>
      </c>
      <c r="B886" s="4">
        <v>0.852935</v>
      </c>
      <c r="C886" s="4">
        <v>0.82712963900000003</v>
      </c>
      <c r="D886" s="4">
        <v>0.85519699999999998</v>
      </c>
    </row>
    <row r="887" spans="1:4" x14ac:dyDescent="0.2">
      <c r="A887" s="4">
        <v>0.90753399999999995</v>
      </c>
      <c r="B887" s="4">
        <v>0.95181099999999996</v>
      </c>
      <c r="C887" s="4">
        <v>0.90945310000000001</v>
      </c>
      <c r="D887" s="4">
        <v>0.95749300000000004</v>
      </c>
    </row>
    <row r="888" spans="1:4" x14ac:dyDescent="0.2">
      <c r="A888" s="4">
        <v>0.84912900000000002</v>
      </c>
      <c r="B888" s="4">
        <v>0.932728</v>
      </c>
      <c r="C888" s="4">
        <v>0.85105856700000004</v>
      </c>
      <c r="D888" s="4">
        <v>0.93264800000000003</v>
      </c>
    </row>
    <row r="889" spans="1:4" x14ac:dyDescent="0.2">
      <c r="A889" s="4">
        <v>0.85434500000000002</v>
      </c>
      <c r="B889" s="4">
        <v>1.0134540000000001</v>
      </c>
      <c r="C889" s="4">
        <v>0.85561141699999999</v>
      </c>
      <c r="D889" s="4">
        <v>1.0145169999999999</v>
      </c>
    </row>
    <row r="890" spans="1:4" x14ac:dyDescent="0.2">
      <c r="A890" s="4">
        <v>0.89887799999999995</v>
      </c>
      <c r="B890" s="4">
        <v>1.047469</v>
      </c>
      <c r="C890" s="4">
        <v>0.90080730099999995</v>
      </c>
      <c r="D890" s="4">
        <v>1.0491809999999999</v>
      </c>
    </row>
    <row r="891" spans="1:4" x14ac:dyDescent="0.2">
      <c r="A891" s="4">
        <v>1.03451</v>
      </c>
      <c r="B891" s="4">
        <v>1.0005059999999999</v>
      </c>
      <c r="C891" s="4">
        <v>1.037231383</v>
      </c>
      <c r="D891" s="4">
        <v>1.002394</v>
      </c>
    </row>
    <row r="892" spans="1:4" x14ac:dyDescent="0.2">
      <c r="A892" s="4">
        <v>1.040373</v>
      </c>
      <c r="B892" s="4">
        <v>1.0518190000000001</v>
      </c>
      <c r="C892" s="4">
        <v>1.0432426560000001</v>
      </c>
      <c r="D892" s="4">
        <v>1.058446</v>
      </c>
    </row>
    <row r="893" spans="1:4" x14ac:dyDescent="0.2">
      <c r="A893" s="4">
        <v>0.874996</v>
      </c>
      <c r="B893" s="4">
        <v>1.0448299999999999</v>
      </c>
      <c r="C893" s="4">
        <v>0.87786636799999995</v>
      </c>
      <c r="D893" s="4">
        <v>1.0497339999999999</v>
      </c>
    </row>
    <row r="894" spans="1:4" x14ac:dyDescent="0.2">
      <c r="A894" s="4">
        <v>0.80271300000000001</v>
      </c>
      <c r="B894" s="4">
        <v>0.89778599999999997</v>
      </c>
      <c r="C894" s="4">
        <v>0.80257194799999998</v>
      </c>
      <c r="D894" s="4">
        <v>0.90206699999999995</v>
      </c>
    </row>
    <row r="895" spans="1:4" x14ac:dyDescent="0.2">
      <c r="A895" s="4">
        <v>0.89403500000000002</v>
      </c>
      <c r="B895" s="4">
        <v>0.90185499999999996</v>
      </c>
      <c r="C895" s="4">
        <v>0.89690498500000004</v>
      </c>
      <c r="D895" s="4">
        <v>0.90689900000000001</v>
      </c>
    </row>
    <row r="896" spans="1:4" x14ac:dyDescent="0.2">
      <c r="A896" s="4">
        <v>0.94264400000000004</v>
      </c>
      <c r="B896" s="4">
        <v>0.97385299999999997</v>
      </c>
      <c r="C896" s="4">
        <v>0.94568452199999997</v>
      </c>
      <c r="D896" s="4">
        <v>0.97484000000000004</v>
      </c>
    </row>
    <row r="897" spans="1:4" x14ac:dyDescent="0.2">
      <c r="A897" s="4">
        <v>1.14116</v>
      </c>
      <c r="B897" s="4">
        <v>1.127548</v>
      </c>
      <c r="C897" s="4">
        <v>1.1424255919999999</v>
      </c>
      <c r="D897" s="4">
        <v>1.1254999999999999</v>
      </c>
    </row>
    <row r="898" spans="1:4" x14ac:dyDescent="0.2">
      <c r="A898" s="4">
        <v>1.1385240000000001</v>
      </c>
      <c r="B898" s="4">
        <v>1.1642030000000001</v>
      </c>
      <c r="C898" s="4">
        <v>1.142369175</v>
      </c>
      <c r="D898" s="4">
        <v>1.1621539999999999</v>
      </c>
    </row>
    <row r="899" spans="1:4" x14ac:dyDescent="0.2">
      <c r="A899" s="4">
        <v>1.1516679999999999</v>
      </c>
      <c r="B899" s="4">
        <v>1.182196</v>
      </c>
      <c r="C899" s="4">
        <v>1.1528160649999999</v>
      </c>
      <c r="D899" s="4">
        <v>1.182212</v>
      </c>
    </row>
    <row r="900" spans="1:4" x14ac:dyDescent="0.2">
      <c r="A900" s="4">
        <v>1.1581189999999999</v>
      </c>
      <c r="B900" s="4">
        <v>1.1818</v>
      </c>
      <c r="C900" s="4">
        <v>1.1609887160000001</v>
      </c>
      <c r="D900" s="4">
        <v>1.184323</v>
      </c>
    </row>
    <row r="901" spans="1:4" x14ac:dyDescent="0.2">
      <c r="A901" s="4">
        <v>1.182922</v>
      </c>
      <c r="B901" s="4">
        <v>1.1256379999999999</v>
      </c>
      <c r="C901" s="4">
        <v>1.1847333390000001</v>
      </c>
      <c r="D901" s="4">
        <v>1.1233740000000001</v>
      </c>
    </row>
    <row r="902" spans="1:4" x14ac:dyDescent="0.2">
      <c r="A902" s="4">
        <v>1.10534</v>
      </c>
      <c r="B902" s="4">
        <v>1.108776</v>
      </c>
      <c r="C902" s="4">
        <v>1.1083813739999999</v>
      </c>
      <c r="D902" s="4">
        <v>1.1104849999999999</v>
      </c>
    </row>
    <row r="903" spans="1:4" x14ac:dyDescent="0.2">
      <c r="A903" s="4">
        <v>0.86905600000000005</v>
      </c>
      <c r="B903" s="4">
        <v>0.93488300000000002</v>
      </c>
      <c r="C903" s="4">
        <v>0.87105281999999995</v>
      </c>
      <c r="D903" s="4">
        <v>0.93890200000000001</v>
      </c>
    </row>
    <row r="904" spans="1:4" x14ac:dyDescent="0.2">
      <c r="A904" s="4">
        <v>0.90015000000000001</v>
      </c>
      <c r="B904" s="4">
        <v>0.81838200000000005</v>
      </c>
      <c r="C904" s="4">
        <v>0.89447708100000001</v>
      </c>
      <c r="D904" s="4">
        <v>0.81291899999999995</v>
      </c>
    </row>
    <row r="905" spans="1:4" x14ac:dyDescent="0.2">
      <c r="A905" s="4">
        <v>0.90672399999999997</v>
      </c>
      <c r="B905" s="4">
        <v>0.95277599999999996</v>
      </c>
      <c r="C905" s="4">
        <v>0.90502531600000002</v>
      </c>
      <c r="D905" s="4">
        <v>0.952129</v>
      </c>
    </row>
    <row r="906" spans="1:4" x14ac:dyDescent="0.2">
      <c r="A906" s="4">
        <v>0.84820300000000004</v>
      </c>
      <c r="B906" s="4">
        <v>0.89840900000000001</v>
      </c>
      <c r="C906" s="4">
        <v>0.84761714399999999</v>
      </c>
      <c r="D906" s="4">
        <v>0.90044900000000005</v>
      </c>
    </row>
    <row r="907" spans="1:4" x14ac:dyDescent="0.2">
      <c r="A907" s="4">
        <v>1.0602279999999999</v>
      </c>
      <c r="B907" s="4">
        <v>0.97580699999999998</v>
      </c>
      <c r="C907" s="4">
        <v>1.0616956179999999</v>
      </c>
      <c r="D907" s="4">
        <v>0.980989</v>
      </c>
    </row>
    <row r="908" spans="1:4" x14ac:dyDescent="0.2">
      <c r="A908" s="4">
        <v>1.062117</v>
      </c>
      <c r="B908" s="4">
        <v>0.99595</v>
      </c>
      <c r="C908" s="4">
        <v>1.061416481</v>
      </c>
      <c r="D908" s="4">
        <v>1.000127</v>
      </c>
    </row>
    <row r="909" spans="1:4" x14ac:dyDescent="0.2">
      <c r="A909" s="4">
        <v>0.98697999999999997</v>
      </c>
      <c r="B909" s="4">
        <v>1.014259</v>
      </c>
      <c r="C909" s="4">
        <v>0.98823575299999999</v>
      </c>
      <c r="D909" s="4">
        <v>1.0192829999999999</v>
      </c>
    </row>
    <row r="910" spans="1:4" x14ac:dyDescent="0.2">
      <c r="A910" s="4">
        <v>1.007096</v>
      </c>
      <c r="B910" s="4">
        <v>1.037577</v>
      </c>
      <c r="C910" s="4">
        <v>1.006890133</v>
      </c>
      <c r="D910" s="4">
        <v>1.044589</v>
      </c>
    </row>
    <row r="911" spans="1:4" x14ac:dyDescent="0.2">
      <c r="A911" s="4">
        <v>1.054802</v>
      </c>
      <c r="B911" s="4">
        <v>1.029847</v>
      </c>
      <c r="C911" s="4">
        <v>1.0552604269999999</v>
      </c>
      <c r="D911" s="4">
        <v>1.037587</v>
      </c>
    </row>
    <row r="912" spans="1:4" x14ac:dyDescent="0.2">
      <c r="A912" s="4">
        <v>1.050349</v>
      </c>
      <c r="B912" s="4">
        <v>0.95624200000000004</v>
      </c>
      <c r="C912" s="4">
        <v>1.0508071160000001</v>
      </c>
      <c r="D912" s="4">
        <v>0.96142499999999997</v>
      </c>
    </row>
    <row r="913" spans="1:4" x14ac:dyDescent="0.2">
      <c r="A913" s="4">
        <v>1.0023200000000001</v>
      </c>
      <c r="B913" s="4">
        <v>0.94926699999999997</v>
      </c>
      <c r="C913" s="4">
        <v>1.0016200070000001</v>
      </c>
      <c r="D913" s="4">
        <v>0.95150900000000005</v>
      </c>
    </row>
    <row r="914" spans="1:4" x14ac:dyDescent="0.2">
      <c r="A914" s="4">
        <v>0.92262299999999997</v>
      </c>
      <c r="B914" s="4">
        <v>0.841422</v>
      </c>
      <c r="C914" s="4">
        <v>0.91761389400000004</v>
      </c>
      <c r="D914" s="4">
        <v>0.83620000000000005</v>
      </c>
    </row>
    <row r="915" spans="1:4" x14ac:dyDescent="0.2">
      <c r="A915" s="4">
        <v>0.94993399999999995</v>
      </c>
      <c r="B915" s="4">
        <v>0.89631099999999997</v>
      </c>
      <c r="C915" s="4">
        <v>0.95129587599999998</v>
      </c>
      <c r="D915" s="4">
        <v>0.89868800000000004</v>
      </c>
    </row>
    <row r="916" spans="1:4" x14ac:dyDescent="0.2">
      <c r="A916" s="4">
        <v>0.93979199999999996</v>
      </c>
      <c r="B916" s="4">
        <v>0.80833600000000005</v>
      </c>
      <c r="C916" s="4">
        <v>0.934287435</v>
      </c>
      <c r="D916" s="4">
        <v>0.81138399999999999</v>
      </c>
    </row>
    <row r="917" spans="1:4" x14ac:dyDescent="0.2">
      <c r="A917" s="4">
        <v>0.96007699999999996</v>
      </c>
      <c r="B917" s="4">
        <v>0.96872800000000003</v>
      </c>
      <c r="C917" s="4">
        <v>0.96154462500000004</v>
      </c>
      <c r="D917" s="4">
        <v>0.97498600000000002</v>
      </c>
    </row>
    <row r="918" spans="1:4" x14ac:dyDescent="0.2">
      <c r="A918" s="4">
        <v>0.94251399999999996</v>
      </c>
      <c r="B918" s="4">
        <v>0.98055400000000004</v>
      </c>
      <c r="C918" s="4">
        <v>0.94230901499999997</v>
      </c>
      <c r="D918" s="4">
        <v>0.98072700000000002</v>
      </c>
    </row>
    <row r="919" spans="1:4" x14ac:dyDescent="0.2">
      <c r="A919" s="4">
        <v>1.014726</v>
      </c>
      <c r="B919" s="4">
        <v>1.0243199999999999</v>
      </c>
      <c r="C919" s="4">
        <v>1.0145209230000001</v>
      </c>
      <c r="D919" s="4">
        <v>1.0267459999999999</v>
      </c>
    </row>
    <row r="920" spans="1:4" x14ac:dyDescent="0.2">
      <c r="A920" s="4">
        <v>1.0662769999999999</v>
      </c>
      <c r="B920" s="4">
        <v>1.0663750000000001</v>
      </c>
      <c r="C920" s="4">
        <v>1.066735102</v>
      </c>
      <c r="D920" s="4">
        <v>1.0671299999999999</v>
      </c>
    </row>
    <row r="921" spans="1:4" x14ac:dyDescent="0.2">
      <c r="A921" s="4">
        <v>1.1183590000000001</v>
      </c>
      <c r="B921" s="4">
        <v>1.022108</v>
      </c>
      <c r="C921" s="4">
        <v>1.118153806</v>
      </c>
      <c r="D921" s="4">
        <v>1.0259670000000001</v>
      </c>
    </row>
    <row r="922" spans="1:4" x14ac:dyDescent="0.2">
      <c r="A922" s="4">
        <v>1.081121</v>
      </c>
      <c r="B922" s="4">
        <v>1.041058</v>
      </c>
      <c r="C922" s="4">
        <v>1.091165344</v>
      </c>
      <c r="D922" s="4">
        <v>1.044184</v>
      </c>
    </row>
    <row r="923" spans="1:4" x14ac:dyDescent="0.2">
      <c r="A923" s="4">
        <v>1.0168330000000001</v>
      </c>
      <c r="B923" s="4">
        <v>0.96346600000000004</v>
      </c>
      <c r="C923" s="4">
        <v>1.0161323360000001</v>
      </c>
      <c r="D923" s="4">
        <v>0.969889</v>
      </c>
    </row>
    <row r="924" spans="1:4" x14ac:dyDescent="0.2">
      <c r="A924" s="4">
        <v>0.99418399999999996</v>
      </c>
      <c r="B924" s="4">
        <v>0.92239199999999999</v>
      </c>
      <c r="C924" s="4">
        <v>0.98917412500000002</v>
      </c>
      <c r="D924" s="4">
        <v>0.91930100000000003</v>
      </c>
    </row>
    <row r="925" spans="1:4" x14ac:dyDescent="0.2">
      <c r="A925" s="4">
        <v>0.93293999999999999</v>
      </c>
      <c r="B925" s="4">
        <v>0.98006499999999996</v>
      </c>
      <c r="C925" s="4">
        <v>0.93493706600000004</v>
      </c>
      <c r="D925" s="4">
        <v>0.97952700000000004</v>
      </c>
    </row>
    <row r="926" spans="1:4" x14ac:dyDescent="0.2">
      <c r="A926" s="4">
        <v>0.88371599999999995</v>
      </c>
      <c r="B926" s="4">
        <v>0.87633099999999997</v>
      </c>
      <c r="C926" s="4">
        <v>0.88110827199999997</v>
      </c>
      <c r="D926" s="4">
        <v>0.87844999999999995</v>
      </c>
    </row>
    <row r="927" spans="1:4" x14ac:dyDescent="0.2">
      <c r="A927" s="4">
        <v>1.0549660000000001</v>
      </c>
      <c r="B927" s="4">
        <v>1.0135590000000001</v>
      </c>
      <c r="C927" s="4">
        <v>1.05426592</v>
      </c>
      <c r="D927" s="4">
        <v>1.0187839999999999</v>
      </c>
    </row>
    <row r="928" spans="1:4" x14ac:dyDescent="0.2">
      <c r="A928" s="4">
        <v>1.1776439999999999</v>
      </c>
      <c r="B928" s="4">
        <v>0.99685900000000005</v>
      </c>
      <c r="C928" s="4">
        <v>1.1774008739999999</v>
      </c>
      <c r="D928" s="4">
        <v>1.0020420000000001</v>
      </c>
    </row>
    <row r="929" spans="1:4" x14ac:dyDescent="0.2">
      <c r="A929" s="4">
        <v>1.0941069999999999</v>
      </c>
      <c r="B929" s="4">
        <v>1.0176909999999999</v>
      </c>
      <c r="C929" s="4">
        <v>1.0939012640000001</v>
      </c>
      <c r="D929" s="4">
        <v>1.024861</v>
      </c>
    </row>
    <row r="930" spans="1:4" x14ac:dyDescent="0.2">
      <c r="A930" s="4">
        <v>0.94495600000000002</v>
      </c>
      <c r="B930" s="4">
        <v>0.96215300000000004</v>
      </c>
      <c r="C930" s="4">
        <v>0.94491918200000002</v>
      </c>
      <c r="D930" s="4">
        <v>0.96798600000000001</v>
      </c>
    </row>
    <row r="931" spans="1:4" x14ac:dyDescent="0.2">
      <c r="A931" s="4">
        <v>1.0441609999999999</v>
      </c>
      <c r="B931" s="4">
        <v>1.009431</v>
      </c>
      <c r="C931" s="4">
        <v>1.054205209</v>
      </c>
      <c r="D931" s="4">
        <v>1.008561</v>
      </c>
    </row>
    <row r="932" spans="1:4" x14ac:dyDescent="0.2">
      <c r="A932" s="4">
        <v>0.99267399999999995</v>
      </c>
      <c r="B932" s="4">
        <v>0.94737099999999996</v>
      </c>
      <c r="C932" s="4">
        <v>0.99313214299999997</v>
      </c>
      <c r="D932" s="4">
        <v>0.94885699999999995</v>
      </c>
    </row>
    <row r="933" spans="1:4" x14ac:dyDescent="0.2">
      <c r="A933" s="4">
        <v>0.94835000000000003</v>
      </c>
      <c r="B933" s="4">
        <v>0.98668999999999996</v>
      </c>
      <c r="C933" s="4">
        <v>0.94831270999999995</v>
      </c>
      <c r="D933" s="4">
        <v>0.98850700000000002</v>
      </c>
    </row>
    <row r="934" spans="1:4" x14ac:dyDescent="0.2">
      <c r="A934" s="4">
        <v>0.96759200000000001</v>
      </c>
      <c r="B934" s="4">
        <v>0.87251800000000002</v>
      </c>
      <c r="C934" s="4">
        <v>0.962582037</v>
      </c>
      <c r="D934" s="4">
        <v>0.86763100000000004</v>
      </c>
    </row>
    <row r="935" spans="1:4" x14ac:dyDescent="0.2">
      <c r="A935" s="4">
        <v>0.95866499999999999</v>
      </c>
      <c r="B935" s="4">
        <v>0.89945900000000001</v>
      </c>
      <c r="C935" s="4">
        <v>0.960661404</v>
      </c>
      <c r="D935" s="4">
        <v>0.89817599999999997</v>
      </c>
    </row>
    <row r="936" spans="1:4" x14ac:dyDescent="0.2">
      <c r="A936" s="4">
        <v>0.70946500000000001</v>
      </c>
      <c r="B936" s="4">
        <v>0.85383100000000001</v>
      </c>
      <c r="C936" s="4">
        <v>0.70887941099999996</v>
      </c>
      <c r="D936" s="4">
        <v>0.85477199999999998</v>
      </c>
    </row>
    <row r="937" spans="1:4" x14ac:dyDescent="0.2">
      <c r="A937" s="4">
        <v>1.0948530000000001</v>
      </c>
      <c r="B937" s="4">
        <v>0.90427100000000005</v>
      </c>
      <c r="C937" s="4">
        <v>1.096109027</v>
      </c>
      <c r="D937" s="4">
        <v>0.90532999999999997</v>
      </c>
    </row>
    <row r="938" spans="1:4" x14ac:dyDescent="0.2">
      <c r="A938" s="4">
        <v>1.036921</v>
      </c>
      <c r="B938" s="4">
        <v>0.89014099999999996</v>
      </c>
      <c r="C938" s="4">
        <v>1.0418141379999999</v>
      </c>
      <c r="D938" s="4">
        <v>0.89281100000000002</v>
      </c>
    </row>
    <row r="939" spans="1:4" x14ac:dyDescent="0.2">
      <c r="A939" s="4">
        <v>1.020337</v>
      </c>
      <c r="B939" s="4">
        <v>1.0180119999999999</v>
      </c>
      <c r="C939" s="4">
        <v>1.0246157979999999</v>
      </c>
      <c r="D939" s="4">
        <v>1.0217400000000001</v>
      </c>
    </row>
    <row r="940" spans="1:4" x14ac:dyDescent="0.2">
      <c r="A940" s="4">
        <v>0.87686200000000003</v>
      </c>
      <c r="B940" s="4">
        <v>1.0088539999999999</v>
      </c>
      <c r="C940" s="4">
        <v>0.879721843</v>
      </c>
      <c r="D940" s="4">
        <v>1.0129159999999999</v>
      </c>
    </row>
    <row r="941" spans="1:4" x14ac:dyDescent="0.2">
      <c r="A941" s="4">
        <v>0.92137199999999997</v>
      </c>
      <c r="B941" s="4">
        <v>1.0095339999999999</v>
      </c>
      <c r="C941" s="4">
        <v>0.92133524200000005</v>
      </c>
      <c r="D941" s="4">
        <v>1.015298</v>
      </c>
    </row>
    <row r="942" spans="1:4" x14ac:dyDescent="0.2">
      <c r="A942" s="4">
        <v>0.88610599999999995</v>
      </c>
      <c r="B942" s="4">
        <v>0.96241900000000002</v>
      </c>
      <c r="C942" s="4">
        <v>0.89106406599999999</v>
      </c>
      <c r="D942" s="4">
        <v>0.96587900000000004</v>
      </c>
    </row>
    <row r="943" spans="1:4" x14ac:dyDescent="0.2">
      <c r="A943" s="4">
        <v>0.82420800000000005</v>
      </c>
      <c r="B943" s="4">
        <v>0.88506600000000002</v>
      </c>
      <c r="C943" s="4">
        <v>0.82997508099999995</v>
      </c>
      <c r="D943" s="4">
        <v>0.88498699999999997</v>
      </c>
    </row>
    <row r="944" spans="1:4" x14ac:dyDescent="0.2">
      <c r="A944" s="4">
        <v>0.90694399999999997</v>
      </c>
      <c r="B944" s="4">
        <v>0.85323800000000005</v>
      </c>
      <c r="C944" s="4">
        <v>0.90193402099999997</v>
      </c>
      <c r="D944" s="4">
        <v>0.85822799999999999</v>
      </c>
    </row>
    <row r="945" spans="1:4" x14ac:dyDescent="0.2">
      <c r="A945" s="4">
        <v>0.87657799999999997</v>
      </c>
      <c r="B945" s="4">
        <v>0.84122200000000003</v>
      </c>
      <c r="C945" s="4">
        <v>0.88234503799999997</v>
      </c>
      <c r="D945" s="4">
        <v>0.84756399999999998</v>
      </c>
    </row>
    <row r="946" spans="1:4" x14ac:dyDescent="0.2">
      <c r="A946" s="4">
        <v>0.95669099999999996</v>
      </c>
      <c r="B946" s="4">
        <v>0.80482299999999996</v>
      </c>
      <c r="C946" s="4">
        <v>0.95118692999999999</v>
      </c>
      <c r="D946" s="4">
        <v>0.80641300000000005</v>
      </c>
    </row>
    <row r="947" spans="1:4" x14ac:dyDescent="0.2">
      <c r="A947" s="4">
        <v>0.93605499999999997</v>
      </c>
      <c r="B947" s="4">
        <v>0.83115600000000001</v>
      </c>
      <c r="C947" s="4">
        <v>0.93104519100000005</v>
      </c>
      <c r="D947" s="4">
        <v>0.83812600000000004</v>
      </c>
    </row>
    <row r="948" spans="1:4" x14ac:dyDescent="0.2">
      <c r="A948" s="4">
        <v>0.87158899999999995</v>
      </c>
      <c r="B948" s="4">
        <v>0.82047199999999998</v>
      </c>
      <c r="C948" s="4">
        <v>0.86657991199999995</v>
      </c>
      <c r="D948" s="4">
        <v>0.822048</v>
      </c>
    </row>
    <row r="949" spans="1:4" x14ac:dyDescent="0.2">
      <c r="A949" s="4">
        <v>0.978464</v>
      </c>
      <c r="B949" s="4">
        <v>0.89732699999999999</v>
      </c>
      <c r="C949" s="4">
        <v>0.97345488899999999</v>
      </c>
      <c r="D949" s="4">
        <v>0.90292399999999995</v>
      </c>
    </row>
    <row r="950" spans="1:4" x14ac:dyDescent="0.2">
      <c r="A950" s="4">
        <v>0.82641299999999995</v>
      </c>
      <c r="B950" s="4">
        <v>0.88153599999999999</v>
      </c>
      <c r="C950" s="4">
        <v>0.82627269400000003</v>
      </c>
      <c r="D950" s="4">
        <v>0.88330299999999995</v>
      </c>
    </row>
    <row r="951" spans="1:4" x14ac:dyDescent="0.2">
      <c r="A951" s="4">
        <v>1.006426</v>
      </c>
      <c r="B951" s="4">
        <v>0.88825399999999999</v>
      </c>
      <c r="C951" s="4">
        <v>1.0062848659999999</v>
      </c>
      <c r="D951" s="4">
        <v>0.89298100000000002</v>
      </c>
    </row>
    <row r="952" spans="1:4" x14ac:dyDescent="0.2">
      <c r="A952" s="4">
        <v>0.89174500000000001</v>
      </c>
      <c r="B952" s="4">
        <v>0.85426999999999997</v>
      </c>
      <c r="C952" s="4">
        <v>0.89160475699999997</v>
      </c>
      <c r="D952" s="4">
        <v>0.859205</v>
      </c>
    </row>
    <row r="953" spans="1:4" x14ac:dyDescent="0.2">
      <c r="A953" s="4">
        <v>0.81449099999999997</v>
      </c>
      <c r="B953" s="4">
        <v>0.86281200000000002</v>
      </c>
      <c r="C953" s="4">
        <v>0.81435025500000002</v>
      </c>
      <c r="D953" s="4">
        <v>0.87152499999999999</v>
      </c>
    </row>
    <row r="954" spans="1:4" x14ac:dyDescent="0.2">
      <c r="A954" s="4">
        <v>1.0067630000000001</v>
      </c>
      <c r="B954" s="4">
        <v>0.84995200000000004</v>
      </c>
      <c r="C954" s="4">
        <v>1.006622667</v>
      </c>
      <c r="D954" s="4">
        <v>0.84921999999999997</v>
      </c>
    </row>
    <row r="955" spans="1:4" x14ac:dyDescent="0.2">
      <c r="A955" s="4">
        <v>0.92010599999999998</v>
      </c>
      <c r="B955" s="4">
        <v>0.86821999999999999</v>
      </c>
      <c r="C955" s="4">
        <v>0.919965425</v>
      </c>
      <c r="D955" s="4">
        <v>0.87406399999999995</v>
      </c>
    </row>
    <row r="956" spans="1:4" x14ac:dyDescent="0.2">
      <c r="A956" s="4">
        <v>0.88349</v>
      </c>
      <c r="B956" s="4">
        <v>0.87383</v>
      </c>
      <c r="C956" s="4">
        <v>0.88925711399999996</v>
      </c>
      <c r="D956" s="4">
        <v>0.87715900000000002</v>
      </c>
    </row>
    <row r="957" spans="1:4" x14ac:dyDescent="0.2">
      <c r="A957" s="4">
        <v>0.96608000000000005</v>
      </c>
      <c r="B957" s="4">
        <v>0.97899400000000003</v>
      </c>
      <c r="C957" s="4">
        <v>0.97261042099999995</v>
      </c>
      <c r="D957" s="4">
        <v>0.98545499999999997</v>
      </c>
    </row>
    <row r="958" spans="1:4" x14ac:dyDescent="0.2">
      <c r="A958" s="4">
        <v>0.89733700000000005</v>
      </c>
      <c r="B958" s="4">
        <v>0.91090899999999997</v>
      </c>
      <c r="C958" s="4">
        <v>0.90017129200000001</v>
      </c>
      <c r="D958" s="4">
        <v>0.91646700000000003</v>
      </c>
    </row>
    <row r="959" spans="1:4" x14ac:dyDescent="0.2">
      <c r="A959" s="4">
        <v>1.0845860000000001</v>
      </c>
      <c r="B959" s="4">
        <v>0.96149600000000002</v>
      </c>
      <c r="C959" s="4">
        <v>1.085399137</v>
      </c>
      <c r="D959" s="4">
        <v>0.96846399999999999</v>
      </c>
    </row>
    <row r="960" spans="1:4" x14ac:dyDescent="0.2">
      <c r="A960" s="4">
        <v>0.95761499999999999</v>
      </c>
      <c r="B960" s="4">
        <v>1.081704</v>
      </c>
      <c r="C960" s="4">
        <v>0.96212339999999996</v>
      </c>
      <c r="D960" s="4">
        <v>1.083904</v>
      </c>
    </row>
    <row r="961" spans="1:4" x14ac:dyDescent="0.2">
      <c r="A961" s="4">
        <v>0.88316499999999998</v>
      </c>
      <c r="B961" s="4">
        <v>0.99199700000000002</v>
      </c>
      <c r="C961" s="4">
        <v>0.88673274099999999</v>
      </c>
      <c r="D961" s="4">
        <v>0.99470000000000003</v>
      </c>
    </row>
    <row r="962" spans="1:4" x14ac:dyDescent="0.2">
      <c r="A962" s="4">
        <v>0.96518499999999996</v>
      </c>
      <c r="B962" s="4">
        <v>0.98392800000000002</v>
      </c>
      <c r="C962" s="4">
        <v>0.96905868500000003</v>
      </c>
      <c r="D962" s="4">
        <v>0.98700100000000002</v>
      </c>
    </row>
    <row r="963" spans="1:4" x14ac:dyDescent="0.2">
      <c r="A963" s="4">
        <v>0.914771</v>
      </c>
      <c r="B963" s="4">
        <v>1.0113780000000001</v>
      </c>
      <c r="C963" s="4">
        <v>0.91798085200000001</v>
      </c>
      <c r="D963" s="4">
        <v>1.0132140000000001</v>
      </c>
    </row>
    <row r="964" spans="1:4" x14ac:dyDescent="0.2">
      <c r="A964" s="4">
        <v>0.91579999999999995</v>
      </c>
      <c r="B964" s="4">
        <v>0.905748</v>
      </c>
      <c r="C964" s="4">
        <v>0.91571874499999995</v>
      </c>
      <c r="D964" s="4">
        <v>0.91150299999999995</v>
      </c>
    </row>
    <row r="965" spans="1:4" x14ac:dyDescent="0.2">
      <c r="A965" s="4">
        <v>0.87676399999999999</v>
      </c>
      <c r="B965" s="4">
        <v>0.98763599999999996</v>
      </c>
      <c r="C965" s="4">
        <v>0.87997376500000002</v>
      </c>
      <c r="D965" s="4">
        <v>0.99197900000000006</v>
      </c>
    </row>
    <row r="966" spans="1:4" x14ac:dyDescent="0.2">
      <c r="A966" s="4">
        <v>0.838283</v>
      </c>
      <c r="B966" s="4">
        <v>0.89254500000000003</v>
      </c>
      <c r="C966" s="4">
        <v>0.83378278900000002</v>
      </c>
      <c r="D966" s="4">
        <v>0.89099499999999998</v>
      </c>
    </row>
    <row r="967" spans="1:4" x14ac:dyDescent="0.2">
      <c r="A967" s="4">
        <v>0.95160999999999996</v>
      </c>
      <c r="B967" s="4">
        <v>0.95318400000000003</v>
      </c>
      <c r="C967" s="4">
        <v>0.95152836799999996</v>
      </c>
      <c r="D967" s="4">
        <v>0.94920000000000004</v>
      </c>
    </row>
    <row r="968" spans="1:4" x14ac:dyDescent="0.2">
      <c r="A968" s="4">
        <v>0.95896599999999999</v>
      </c>
      <c r="B968" s="4">
        <v>0.94012300000000004</v>
      </c>
      <c r="C968" s="4">
        <v>0.95888484100000004</v>
      </c>
      <c r="D968" s="4">
        <v>0.94157800000000003</v>
      </c>
    </row>
    <row r="969" spans="1:4" x14ac:dyDescent="0.2">
      <c r="A969" s="4">
        <v>0.93698999999999999</v>
      </c>
      <c r="B969" s="4">
        <v>0.95195300000000005</v>
      </c>
      <c r="C969" s="4">
        <v>0.93690823700000003</v>
      </c>
      <c r="D969" s="4">
        <v>0.95807299999999995</v>
      </c>
    </row>
    <row r="970" spans="1:4" x14ac:dyDescent="0.2">
      <c r="A970" s="4">
        <v>1.055833</v>
      </c>
      <c r="B970" s="4">
        <v>0.922481</v>
      </c>
      <c r="C970" s="4">
        <v>1.0586481889999999</v>
      </c>
      <c r="D970" s="4">
        <v>0.927763</v>
      </c>
    </row>
    <row r="971" spans="1:4" x14ac:dyDescent="0.2">
      <c r="A971" s="4">
        <v>1.099391</v>
      </c>
      <c r="B971" s="4">
        <v>0.94849300000000003</v>
      </c>
      <c r="C971" s="4">
        <v>1.0993092550000001</v>
      </c>
      <c r="D971" s="4">
        <v>0.95311800000000002</v>
      </c>
    </row>
    <row r="972" spans="1:4" x14ac:dyDescent="0.2">
      <c r="A972" s="4">
        <v>1.073669</v>
      </c>
      <c r="B972" s="4">
        <v>0.94440400000000002</v>
      </c>
      <c r="C972" s="4">
        <v>1.0735877279999999</v>
      </c>
      <c r="D972" s="4">
        <v>0.94834300000000005</v>
      </c>
    </row>
    <row r="973" spans="1:4" x14ac:dyDescent="0.2">
      <c r="A973" s="4">
        <v>1.0261750000000001</v>
      </c>
      <c r="B973" s="4">
        <v>0.86298900000000001</v>
      </c>
      <c r="C973" s="4">
        <v>1.0260933969999999</v>
      </c>
      <c r="D973" s="4">
        <v>0.87003799999999998</v>
      </c>
    </row>
    <row r="974" spans="1:4" x14ac:dyDescent="0.2">
      <c r="A974" s="4">
        <v>1.0415479999999999</v>
      </c>
      <c r="B974" s="4">
        <v>0.86335200000000001</v>
      </c>
      <c r="C974" s="4">
        <v>1.042515262</v>
      </c>
      <c r="D974" s="4">
        <v>0.87135799999999997</v>
      </c>
    </row>
    <row r="975" spans="1:4" x14ac:dyDescent="0.2">
      <c r="A975" s="4">
        <v>0.96090200000000003</v>
      </c>
      <c r="B975" s="4">
        <v>0.88342600000000004</v>
      </c>
      <c r="C975" s="4">
        <v>0.96602406500000004</v>
      </c>
      <c r="D975" s="4">
        <v>0.880718</v>
      </c>
    </row>
    <row r="976" spans="1:4" x14ac:dyDescent="0.2">
      <c r="A976" s="4">
        <v>1.0128109999999999</v>
      </c>
      <c r="B976" s="4">
        <v>0.86246</v>
      </c>
      <c r="C976" s="4">
        <v>1.0073062079999999</v>
      </c>
      <c r="D976" s="4">
        <v>0.86237900000000001</v>
      </c>
    </row>
    <row r="977" spans="1:4" x14ac:dyDescent="0.2">
      <c r="A977" s="4">
        <v>0.93498999999999999</v>
      </c>
      <c r="B977" s="4">
        <v>1.0011099999999999</v>
      </c>
      <c r="C977" s="4">
        <v>0.929980064</v>
      </c>
      <c r="D977" s="4">
        <v>1.0069840000000001</v>
      </c>
    </row>
    <row r="978" spans="1:4" x14ac:dyDescent="0.2">
      <c r="A978" s="4">
        <v>0.89767200000000003</v>
      </c>
      <c r="B978" s="4">
        <v>0.95708800000000005</v>
      </c>
      <c r="C978" s="4">
        <v>0.89813008900000002</v>
      </c>
      <c r="D978" s="4">
        <v>0.95643800000000001</v>
      </c>
    </row>
    <row r="979" spans="1:4" x14ac:dyDescent="0.2">
      <c r="A979" s="4">
        <v>0.89764200000000005</v>
      </c>
      <c r="B979" s="4">
        <v>1.055383</v>
      </c>
      <c r="C979" s="4">
        <v>0.89810051000000002</v>
      </c>
      <c r="D979" s="4">
        <v>1.055498</v>
      </c>
    </row>
    <row r="980" spans="1:4" x14ac:dyDescent="0.2">
      <c r="A980" s="4">
        <v>0.91750600000000004</v>
      </c>
      <c r="B980" s="4">
        <v>1.135311</v>
      </c>
      <c r="C980" s="4">
        <v>0.91777929599999997</v>
      </c>
      <c r="D980" s="4">
        <v>1.1329119999999999</v>
      </c>
    </row>
    <row r="981" spans="1:4" x14ac:dyDescent="0.2">
      <c r="A981" s="4">
        <v>1.121389</v>
      </c>
      <c r="B981" s="4">
        <v>1.056265</v>
      </c>
      <c r="C981" s="4">
        <v>1.12184705</v>
      </c>
      <c r="D981" s="4">
        <v>1.058465</v>
      </c>
    </row>
    <row r="982" spans="1:4" x14ac:dyDescent="0.2">
      <c r="A982" s="4">
        <v>0.96655100000000005</v>
      </c>
      <c r="B982" s="4">
        <v>1.0451029999999999</v>
      </c>
      <c r="C982" s="4">
        <v>0.96700862899999995</v>
      </c>
      <c r="D982" s="4">
        <v>1.041523</v>
      </c>
    </row>
    <row r="983" spans="1:4" x14ac:dyDescent="0.2">
      <c r="A983" s="4">
        <v>0.97877999999999998</v>
      </c>
      <c r="B983" s="4">
        <v>0.94626100000000002</v>
      </c>
      <c r="C983" s="4">
        <v>0.97923782299999995</v>
      </c>
      <c r="D983" s="4">
        <v>0.95222799999999996</v>
      </c>
    </row>
    <row r="984" spans="1:4" x14ac:dyDescent="0.2">
      <c r="A984" s="4">
        <v>0.88978599999999997</v>
      </c>
      <c r="B984" s="4">
        <v>0.83595200000000003</v>
      </c>
      <c r="C984" s="4">
        <v>0.89024366300000002</v>
      </c>
      <c r="D984" s="4">
        <v>0.83546500000000001</v>
      </c>
    </row>
    <row r="985" spans="1:4" x14ac:dyDescent="0.2">
      <c r="A985" s="4">
        <v>0.79079900000000003</v>
      </c>
      <c r="B985" s="4">
        <v>0.82848500000000003</v>
      </c>
      <c r="C985" s="4">
        <v>0.78789896599999998</v>
      </c>
      <c r="D985" s="4">
        <v>0.83346399999999998</v>
      </c>
    </row>
    <row r="986" spans="1:4" x14ac:dyDescent="0.2">
      <c r="A986" s="4">
        <v>0.73349500000000001</v>
      </c>
      <c r="B986" s="4">
        <v>0.84213099999999996</v>
      </c>
      <c r="C986" s="4">
        <v>0.73345864000000005</v>
      </c>
      <c r="D986" s="4">
        <v>0.83383499999999999</v>
      </c>
    </row>
    <row r="987" spans="1:4" x14ac:dyDescent="0.2">
      <c r="A987" s="4">
        <v>0.81415599999999999</v>
      </c>
      <c r="B987" s="4">
        <v>0.822824</v>
      </c>
      <c r="C987" s="4">
        <v>0.81461429200000002</v>
      </c>
      <c r="D987" s="4">
        <v>0.81876499999999997</v>
      </c>
    </row>
    <row r="988" spans="1:4" x14ac:dyDescent="0.2">
      <c r="A988" s="4">
        <v>0.78472600000000003</v>
      </c>
      <c r="B988" s="4">
        <v>0.88873800000000003</v>
      </c>
      <c r="C988" s="4">
        <v>0.78497713400000002</v>
      </c>
      <c r="D988" s="4">
        <v>0.877969</v>
      </c>
    </row>
    <row r="989" spans="1:4" x14ac:dyDescent="0.2">
      <c r="A989" s="4">
        <v>0.86770800000000003</v>
      </c>
      <c r="B989" s="4">
        <v>0.89414300000000002</v>
      </c>
      <c r="C989" s="4">
        <v>0.86756701300000005</v>
      </c>
      <c r="D989" s="4">
        <v>0.88636800000000004</v>
      </c>
    </row>
    <row r="990" spans="1:4" x14ac:dyDescent="0.2">
      <c r="A990" s="4">
        <v>1.01529</v>
      </c>
      <c r="B990" s="4">
        <v>0.94515899999999997</v>
      </c>
      <c r="C990" s="4">
        <v>1.0157029879999999</v>
      </c>
      <c r="D990" s="4">
        <v>0.94591899999999995</v>
      </c>
    </row>
    <row r="991" spans="1:4" x14ac:dyDescent="0.2">
      <c r="A991" s="4">
        <v>0.94018299999999999</v>
      </c>
      <c r="B991" s="4">
        <v>0.95199699999999998</v>
      </c>
      <c r="C991" s="4">
        <v>0.940041825</v>
      </c>
      <c r="D991" s="4">
        <v>0.96438800000000002</v>
      </c>
    </row>
    <row r="992" spans="1:4" x14ac:dyDescent="0.2">
      <c r="A992" s="4">
        <v>0.94826299999999997</v>
      </c>
      <c r="B992" s="4">
        <v>0.96262999999999999</v>
      </c>
      <c r="C992" s="4">
        <v>0.94812201799999996</v>
      </c>
      <c r="D992" s="4">
        <v>0.96300200000000002</v>
      </c>
    </row>
    <row r="993" spans="1:4" x14ac:dyDescent="0.2">
      <c r="A993" s="4">
        <v>0.84840199999999999</v>
      </c>
      <c r="B993" s="4">
        <v>0.92320000000000002</v>
      </c>
      <c r="C993" s="4">
        <v>0.848260868</v>
      </c>
      <c r="D993" s="4">
        <v>0.92715700000000001</v>
      </c>
    </row>
    <row r="994" spans="1:4" x14ac:dyDescent="0.2">
      <c r="A994" s="4">
        <v>0.87653800000000004</v>
      </c>
      <c r="B994" s="4">
        <v>0.86876900000000001</v>
      </c>
      <c r="C994" s="4">
        <v>0.87639708299999997</v>
      </c>
      <c r="D994" s="4">
        <v>0.86839299999999997</v>
      </c>
    </row>
    <row r="995" spans="1:4" x14ac:dyDescent="0.2">
      <c r="A995" s="4">
        <v>0.91517999999999999</v>
      </c>
      <c r="B995" s="4">
        <v>0.92819399999999996</v>
      </c>
      <c r="C995" s="4">
        <v>0.91946320800000003</v>
      </c>
      <c r="D995" s="4">
        <v>0.93412799999999996</v>
      </c>
    </row>
    <row r="996" spans="1:4" x14ac:dyDescent="0.2">
      <c r="A996" s="4">
        <v>0.83860400000000002</v>
      </c>
      <c r="B996" s="4">
        <v>0.87926199999999999</v>
      </c>
      <c r="C996" s="4">
        <v>0.83751873099999996</v>
      </c>
      <c r="D996" s="4">
        <v>0.87535300000000005</v>
      </c>
    </row>
    <row r="997" spans="1:4" x14ac:dyDescent="0.2">
      <c r="A997" s="4">
        <v>1.0524009999999999</v>
      </c>
      <c r="B997" s="4">
        <v>1.058551</v>
      </c>
      <c r="C997" s="4">
        <v>1.0518102039999999</v>
      </c>
      <c r="D997" s="4">
        <v>1.059599</v>
      </c>
    </row>
    <row r="998" spans="1:4" x14ac:dyDescent="0.2">
      <c r="A998" s="4">
        <v>1.0728040000000001</v>
      </c>
      <c r="B998" s="4">
        <v>1.0510470000000001</v>
      </c>
      <c r="C998" s="4">
        <v>1.072213493</v>
      </c>
      <c r="D998" s="4">
        <v>1.0511969999999999</v>
      </c>
    </row>
    <row r="999" spans="1:4" x14ac:dyDescent="0.2">
      <c r="A999" s="4">
        <v>1.1024849999999999</v>
      </c>
      <c r="B999" s="4">
        <v>1.1002829999999999</v>
      </c>
      <c r="C999" s="4">
        <v>1.101895034</v>
      </c>
      <c r="D999" s="4">
        <v>1.104042</v>
      </c>
    </row>
    <row r="1000" spans="1:4" x14ac:dyDescent="0.2">
      <c r="A1000" s="4">
        <v>1.073966</v>
      </c>
      <c r="B1000" s="4">
        <v>1.051625</v>
      </c>
      <c r="C1000" s="4">
        <v>1.0733757820000001</v>
      </c>
      <c r="D1000" s="4">
        <v>1.0533170000000001</v>
      </c>
    </row>
    <row r="1001" spans="1:4" x14ac:dyDescent="0.2">
      <c r="A1001" s="4">
        <v>1.032953</v>
      </c>
      <c r="B1001" s="4">
        <v>1.043126</v>
      </c>
      <c r="C1001" s="4">
        <v>1.032812311</v>
      </c>
      <c r="D1001" s="4">
        <v>1.045488</v>
      </c>
    </row>
    <row r="1002" spans="1:4" x14ac:dyDescent="0.2">
      <c r="A1002" s="4">
        <v>0.976491</v>
      </c>
      <c r="B1002" s="4">
        <v>1.0191250000000001</v>
      </c>
      <c r="C1002" s="4">
        <v>0.97735372200000004</v>
      </c>
      <c r="D1002" s="4">
        <v>1.0142770000000001</v>
      </c>
    </row>
    <row r="1003" spans="1:4" x14ac:dyDescent="0.2">
      <c r="A1003" s="4">
        <v>0.892544</v>
      </c>
      <c r="B1003" s="4">
        <v>0.83333800000000002</v>
      </c>
      <c r="C1003" s="4">
        <v>0.88687098099999995</v>
      </c>
      <c r="D1003" s="4">
        <v>0.82943299999999998</v>
      </c>
    </row>
    <row r="1004" spans="1:4" x14ac:dyDescent="0.2">
      <c r="A1004" s="4">
        <v>0.86780000000000002</v>
      </c>
      <c r="B1004" s="4">
        <v>0.85201099999999996</v>
      </c>
      <c r="C1004" s="4">
        <v>0.86212729799999999</v>
      </c>
      <c r="D1004" s="4">
        <v>0.84977800000000003</v>
      </c>
    </row>
    <row r="1005" spans="1:4" x14ac:dyDescent="0.2">
      <c r="A1005" s="4">
        <v>0.921068</v>
      </c>
      <c r="B1005" s="4">
        <v>0.90469699999999997</v>
      </c>
      <c r="C1005" s="4">
        <v>0.91539507200000003</v>
      </c>
      <c r="D1005" s="4">
        <v>0.902501</v>
      </c>
    </row>
    <row r="1006" spans="1:4" x14ac:dyDescent="0.2">
      <c r="A1006" s="4">
        <v>1.0329889999999999</v>
      </c>
      <c r="B1006" s="4">
        <v>0.83769700000000002</v>
      </c>
      <c r="C1006" s="4">
        <v>1.027484834</v>
      </c>
      <c r="D1006" s="4">
        <v>0.83244099999999999</v>
      </c>
    </row>
    <row r="1007" spans="1:4" x14ac:dyDescent="0.2">
      <c r="A1007" s="4">
        <v>0.97373200000000004</v>
      </c>
      <c r="B1007" s="4">
        <v>0.84806499999999996</v>
      </c>
      <c r="C1007" s="4">
        <v>0.96787387999999996</v>
      </c>
      <c r="D1007" s="4">
        <v>0.84276099999999998</v>
      </c>
    </row>
    <row r="1008" spans="1:4" x14ac:dyDescent="0.2">
      <c r="A1008" s="4">
        <v>0.80359599999999998</v>
      </c>
      <c r="B1008" s="4">
        <v>0.83287500000000003</v>
      </c>
      <c r="C1008" s="4">
        <v>0.79792313699999995</v>
      </c>
      <c r="D1008" s="4">
        <v>0.828731</v>
      </c>
    </row>
    <row r="1009" spans="1:4" x14ac:dyDescent="0.2">
      <c r="A1009" s="4">
        <v>1.0248379999999999</v>
      </c>
      <c r="B1009" s="4">
        <v>0.86977700000000002</v>
      </c>
      <c r="C1009" s="4">
        <v>1.019165385</v>
      </c>
      <c r="D1009" s="4">
        <v>0.86563299999999999</v>
      </c>
    </row>
    <row r="1010" spans="1:4" x14ac:dyDescent="0.2">
      <c r="A1010" s="4">
        <v>0.95745499999999995</v>
      </c>
      <c r="B1010" s="4">
        <v>0.90123399999999998</v>
      </c>
      <c r="C1010" s="4">
        <v>0.95244586200000003</v>
      </c>
      <c r="D1010" s="4">
        <v>0.89400199999999996</v>
      </c>
    </row>
    <row r="1011" spans="1:4" x14ac:dyDescent="0.2">
      <c r="A1011" s="4">
        <v>0.97584599999999999</v>
      </c>
      <c r="B1011" s="4">
        <v>0.95818300000000001</v>
      </c>
      <c r="C1011" s="4">
        <v>0.97083644899999999</v>
      </c>
      <c r="D1011" s="4">
        <v>0.951461</v>
      </c>
    </row>
    <row r="1012" spans="1:4" x14ac:dyDescent="0.2">
      <c r="A1012" s="4">
        <v>0.96136100000000002</v>
      </c>
      <c r="B1012" s="4">
        <v>0.96177199999999996</v>
      </c>
      <c r="C1012" s="4">
        <v>0.95879139999999996</v>
      </c>
      <c r="D1012" s="4">
        <v>0.95835300000000001</v>
      </c>
    </row>
    <row r="1013" spans="1:4" x14ac:dyDescent="0.2">
      <c r="A1013" s="4">
        <v>0.94581400000000004</v>
      </c>
      <c r="B1013" s="4">
        <v>0.85236699999999999</v>
      </c>
      <c r="C1013" s="4">
        <v>0.94080496000000002</v>
      </c>
      <c r="D1013" s="4">
        <v>0.84889300000000001</v>
      </c>
    </row>
    <row r="1014" spans="1:4" x14ac:dyDescent="0.2">
      <c r="A1014" s="4">
        <v>0.89285700000000001</v>
      </c>
      <c r="B1014" s="4">
        <v>0.815967</v>
      </c>
      <c r="C1014" s="4">
        <v>0.88962403999999995</v>
      </c>
      <c r="D1014" s="4">
        <v>0.81074500000000005</v>
      </c>
    </row>
    <row r="1015" spans="1:4" x14ac:dyDescent="0.2">
      <c r="A1015" s="4">
        <v>0.84758</v>
      </c>
      <c r="B1015" s="4">
        <v>0.89557600000000004</v>
      </c>
      <c r="C1015" s="4">
        <v>0.845010131</v>
      </c>
      <c r="D1015" s="4">
        <v>0.893459</v>
      </c>
    </row>
    <row r="1016" spans="1:4" x14ac:dyDescent="0.2">
      <c r="A1016" s="4">
        <v>0.842422</v>
      </c>
      <c r="B1016" s="4">
        <v>0.84460299999999999</v>
      </c>
      <c r="C1016" s="4">
        <v>0.83691808400000001</v>
      </c>
      <c r="D1016" s="4">
        <v>0.83654799999999996</v>
      </c>
    </row>
    <row r="1017" spans="1:4" x14ac:dyDescent="0.2">
      <c r="A1017" s="4">
        <v>1.0087699999999999</v>
      </c>
      <c r="B1017" s="4">
        <v>0.93376899999999996</v>
      </c>
      <c r="C1017" s="4">
        <v>1.003096692</v>
      </c>
      <c r="D1017" s="4">
        <v>0.93047299999999999</v>
      </c>
    </row>
    <row r="1018" spans="1:4" x14ac:dyDescent="0.2">
      <c r="A1018" s="4">
        <v>0.97623700000000002</v>
      </c>
      <c r="B1018" s="4">
        <v>0.93855900000000003</v>
      </c>
      <c r="C1018" s="4">
        <v>0.97056366100000002</v>
      </c>
      <c r="D1018" s="4">
        <v>0.93498400000000004</v>
      </c>
    </row>
    <row r="1019" spans="1:4" x14ac:dyDescent="0.2">
      <c r="A1019" s="4">
        <v>0.945434</v>
      </c>
      <c r="B1019" s="4">
        <v>0.95567999999999997</v>
      </c>
      <c r="C1019" s="4">
        <v>0.93976108000000003</v>
      </c>
      <c r="D1019" s="4">
        <v>0.95389299999999999</v>
      </c>
    </row>
    <row r="1020" spans="1:4" x14ac:dyDescent="0.2">
      <c r="A1020" s="4">
        <v>0.93908100000000005</v>
      </c>
      <c r="B1020" s="4">
        <v>0.93988899999999997</v>
      </c>
      <c r="C1020" s="4">
        <v>0.93407111300000001</v>
      </c>
      <c r="D1020" s="4">
        <v>0.93595899999999999</v>
      </c>
    </row>
    <row r="1021" spans="1:4" x14ac:dyDescent="0.2">
      <c r="A1021" s="4">
        <v>0.97794400000000004</v>
      </c>
      <c r="B1021" s="4">
        <v>0.96468500000000001</v>
      </c>
      <c r="C1021" s="4">
        <v>0.97293484500000005</v>
      </c>
      <c r="D1021" s="4">
        <v>0.96201999999999999</v>
      </c>
    </row>
    <row r="1022" spans="1:4" x14ac:dyDescent="0.2">
      <c r="A1022" s="4">
        <v>1.078219</v>
      </c>
      <c r="B1022" s="4">
        <v>0.947577</v>
      </c>
      <c r="C1022" s="4">
        <v>1.0732090169999999</v>
      </c>
      <c r="D1022" s="4">
        <v>0.94423299999999999</v>
      </c>
    </row>
    <row r="1023" spans="1:4" x14ac:dyDescent="0.2">
      <c r="A1023" s="4">
        <v>1.020767</v>
      </c>
      <c r="B1023" s="4">
        <v>0.88928799999999997</v>
      </c>
      <c r="C1023" s="4">
        <v>1.0157577950000001</v>
      </c>
      <c r="D1023" s="4">
        <v>0.88808600000000004</v>
      </c>
    </row>
    <row r="1024" spans="1:4" x14ac:dyDescent="0.2">
      <c r="A1024" s="4">
        <v>0.842109</v>
      </c>
      <c r="B1024" s="4">
        <v>0.81688799999999995</v>
      </c>
      <c r="C1024" s="4">
        <v>0.83709899300000001</v>
      </c>
      <c r="D1024" s="4">
        <v>0.81357500000000005</v>
      </c>
    </row>
    <row r="1025" spans="1:4" x14ac:dyDescent="0.2">
      <c r="A1025" s="4">
        <v>1.011978</v>
      </c>
      <c r="B1025" s="4">
        <v>0.85377700000000001</v>
      </c>
      <c r="C1025" s="4">
        <v>1.0069680489999999</v>
      </c>
      <c r="D1025" s="4">
        <v>0.85012100000000002</v>
      </c>
    </row>
    <row r="1026" spans="1:4" x14ac:dyDescent="0.2">
      <c r="A1026" s="4">
        <v>0.74647399999999997</v>
      </c>
      <c r="B1026" s="4">
        <v>0.83851600000000004</v>
      </c>
      <c r="C1026" s="4">
        <v>0.76474923500000003</v>
      </c>
      <c r="D1026" s="4">
        <v>0.83443800000000001</v>
      </c>
    </row>
    <row r="1027" spans="1:4" x14ac:dyDescent="0.2">
      <c r="A1027" s="4">
        <v>0.98822200000000004</v>
      </c>
      <c r="B1027" s="4">
        <v>0.90645399999999998</v>
      </c>
      <c r="C1027" s="4">
        <v>0.98321286299999999</v>
      </c>
      <c r="D1027" s="4">
        <v>0.90672699999999995</v>
      </c>
    </row>
    <row r="1028" spans="1:4" x14ac:dyDescent="0.2">
      <c r="A1028" s="4">
        <v>0.96693200000000001</v>
      </c>
      <c r="B1028" s="4">
        <v>0.90387200000000001</v>
      </c>
      <c r="C1028" s="4">
        <v>0.96192274200000005</v>
      </c>
      <c r="D1028" s="4">
        <v>0.90039599999999997</v>
      </c>
    </row>
    <row r="1029" spans="1:4" x14ac:dyDescent="0.2">
      <c r="A1029" s="4">
        <v>0.86996600000000002</v>
      </c>
      <c r="B1029" s="4">
        <v>0.97109800000000002</v>
      </c>
      <c r="C1029" s="4">
        <v>0.86495626599999997</v>
      </c>
      <c r="D1029" s="4">
        <v>0.96711499999999995</v>
      </c>
    </row>
    <row r="1030" spans="1:4" x14ac:dyDescent="0.2">
      <c r="A1030" s="4">
        <v>0.97277499999999995</v>
      </c>
      <c r="B1030" s="4">
        <v>0.98488399999999998</v>
      </c>
      <c r="C1030" s="4">
        <v>0.967765871</v>
      </c>
      <c r="D1030" s="4">
        <v>0.98440499999999997</v>
      </c>
    </row>
    <row r="1031" spans="1:4" x14ac:dyDescent="0.2">
      <c r="A1031" s="4">
        <v>0.98983299999999996</v>
      </c>
      <c r="B1031" s="4">
        <v>1.0350079999999999</v>
      </c>
      <c r="C1031" s="4">
        <v>0.98482344300000002</v>
      </c>
      <c r="D1031" s="4">
        <v>1.032799</v>
      </c>
    </row>
    <row r="1032" spans="1:4" x14ac:dyDescent="0.2">
      <c r="A1032" s="4">
        <v>1.0019720000000001</v>
      </c>
      <c r="B1032" s="4">
        <v>0.98352099999999998</v>
      </c>
      <c r="C1032" s="4">
        <v>0.99696231400000002</v>
      </c>
      <c r="D1032" s="4">
        <v>0.98475400000000002</v>
      </c>
    </row>
    <row r="1033" spans="1:4" x14ac:dyDescent="0.2">
      <c r="A1033" s="4">
        <v>0.96979300000000002</v>
      </c>
      <c r="B1033" s="4">
        <v>0.87284600000000001</v>
      </c>
      <c r="C1033" s="4">
        <v>0.96478344199999999</v>
      </c>
      <c r="D1033" s="4">
        <v>0.87094700000000003</v>
      </c>
    </row>
    <row r="1034" spans="1:4" x14ac:dyDescent="0.2">
      <c r="A1034" s="4">
        <v>0.80840699999999999</v>
      </c>
      <c r="B1034" s="4">
        <v>0.874359</v>
      </c>
      <c r="C1034" s="4">
        <v>0.80339717600000005</v>
      </c>
      <c r="D1034" s="4">
        <v>0.87012900000000004</v>
      </c>
    </row>
    <row r="1035" spans="1:4" x14ac:dyDescent="0.2">
      <c r="A1035" s="4">
        <v>0.88220299999999996</v>
      </c>
      <c r="B1035" s="4">
        <v>0.86055800000000005</v>
      </c>
      <c r="C1035" s="4">
        <v>0.87963348900000005</v>
      </c>
      <c r="D1035" s="4">
        <v>0.85499400000000003</v>
      </c>
    </row>
    <row r="1036" spans="1:4" x14ac:dyDescent="0.2">
      <c r="A1036" s="4">
        <v>0.84193799999999996</v>
      </c>
      <c r="B1036" s="4">
        <v>0.73980199999999996</v>
      </c>
      <c r="C1036" s="4">
        <v>0.836928432</v>
      </c>
      <c r="D1036" s="4">
        <v>0.73539699999999997</v>
      </c>
    </row>
    <row r="1037" spans="1:4" x14ac:dyDescent="0.2">
      <c r="A1037" s="4">
        <v>1.0081450000000001</v>
      </c>
      <c r="B1037" s="4">
        <v>0.82958200000000004</v>
      </c>
      <c r="C1037" s="4">
        <v>1.0031353730000001</v>
      </c>
      <c r="D1037" s="4">
        <v>0.82670100000000002</v>
      </c>
    </row>
    <row r="1038" spans="1:4" x14ac:dyDescent="0.2">
      <c r="A1038" s="4">
        <v>0.874</v>
      </c>
      <c r="B1038" s="4">
        <v>0.849105</v>
      </c>
      <c r="C1038" s="4">
        <v>0.868990021</v>
      </c>
      <c r="D1038" s="4">
        <v>0.84267400000000003</v>
      </c>
    </row>
    <row r="1039" spans="1:4" x14ac:dyDescent="0.2">
      <c r="A1039" s="4">
        <v>0.94535000000000002</v>
      </c>
      <c r="B1039" s="4">
        <v>0.86173100000000002</v>
      </c>
      <c r="C1039" s="4">
        <v>0.94034021300000004</v>
      </c>
      <c r="D1039" s="4">
        <v>0.86112500000000003</v>
      </c>
    </row>
    <row r="1040" spans="1:4" x14ac:dyDescent="0.2">
      <c r="A1040" s="4">
        <v>0.93289900000000003</v>
      </c>
      <c r="B1040" s="4">
        <v>0.83633299999999999</v>
      </c>
      <c r="C1040" s="4">
        <v>0.92788921599999996</v>
      </c>
      <c r="D1040" s="4">
        <v>0.82903800000000005</v>
      </c>
    </row>
    <row r="1041" spans="1:4" x14ac:dyDescent="0.2">
      <c r="A1041" s="4">
        <v>0.90564</v>
      </c>
      <c r="B1041" s="4">
        <v>0.89269799999999999</v>
      </c>
      <c r="C1041" s="4">
        <v>0.90063074200000004</v>
      </c>
      <c r="D1041" s="4">
        <v>0.89497700000000002</v>
      </c>
    </row>
    <row r="1042" spans="1:4" x14ac:dyDescent="0.2">
      <c r="A1042" s="4">
        <v>0.96997</v>
      </c>
      <c r="B1042" s="4">
        <v>0.81329700000000005</v>
      </c>
      <c r="C1042" s="4">
        <v>0.96496009900000002</v>
      </c>
      <c r="D1042" s="4">
        <v>0.809006</v>
      </c>
    </row>
    <row r="1043" spans="1:4" x14ac:dyDescent="0.2">
      <c r="A1043" s="4">
        <v>0.81884999999999997</v>
      </c>
      <c r="B1043" s="4">
        <v>0.83968799999999999</v>
      </c>
      <c r="C1043" s="4">
        <v>0.813840326</v>
      </c>
      <c r="D1043" s="4">
        <v>0.83757300000000001</v>
      </c>
    </row>
    <row r="1044" spans="1:4" x14ac:dyDescent="0.2">
      <c r="A1044" s="4">
        <v>0.93663200000000002</v>
      </c>
      <c r="B1044" s="4">
        <v>0.82672100000000004</v>
      </c>
      <c r="C1044" s="4">
        <v>0.93162288699999996</v>
      </c>
      <c r="D1044" s="4">
        <v>0.82442300000000002</v>
      </c>
    </row>
    <row r="1045" spans="1:4" x14ac:dyDescent="0.2">
      <c r="A1045" s="4">
        <v>0.961619</v>
      </c>
      <c r="B1045" s="4">
        <v>0.808585</v>
      </c>
      <c r="C1045" s="4">
        <v>0.96207750299999995</v>
      </c>
      <c r="D1045" s="4">
        <v>0.80346399999999996</v>
      </c>
    </row>
    <row r="1046" spans="1:4" x14ac:dyDescent="0.2">
      <c r="A1046" s="4">
        <v>0.82937499999999997</v>
      </c>
      <c r="B1046" s="4">
        <v>0.81186899999999995</v>
      </c>
      <c r="C1046" s="4">
        <v>0.82436554100000003</v>
      </c>
      <c r="D1046" s="4">
        <v>0.80679199999999995</v>
      </c>
    </row>
    <row r="1047" spans="1:4" x14ac:dyDescent="0.2">
      <c r="A1047" s="4">
        <v>0.88149699999999998</v>
      </c>
      <c r="B1047" s="4">
        <v>0.87222500000000003</v>
      </c>
      <c r="C1047" s="4">
        <v>0.87648703900000002</v>
      </c>
      <c r="D1047" s="4">
        <v>0.86784099999999997</v>
      </c>
    </row>
    <row r="1048" spans="1:4" x14ac:dyDescent="0.2">
      <c r="A1048" s="4">
        <v>0.86758599999999997</v>
      </c>
      <c r="B1048" s="4">
        <v>0.86612100000000003</v>
      </c>
      <c r="C1048" s="4">
        <v>0.86257626600000004</v>
      </c>
      <c r="D1048" s="4">
        <v>0.86253800000000003</v>
      </c>
    </row>
    <row r="1049" spans="1:4" x14ac:dyDescent="0.2">
      <c r="A1049" s="4">
        <v>0.87224400000000002</v>
      </c>
      <c r="B1049" s="4">
        <v>0.92535299999999998</v>
      </c>
      <c r="C1049" s="4">
        <v>0.86723466900000001</v>
      </c>
      <c r="D1049" s="4">
        <v>0.92790700000000004</v>
      </c>
    </row>
    <row r="1050" spans="1:4" x14ac:dyDescent="0.2">
      <c r="A1050" s="4">
        <v>0.92206600000000005</v>
      </c>
      <c r="B1050" s="4">
        <v>0.94888300000000003</v>
      </c>
      <c r="C1050" s="4">
        <v>0.92252354299999995</v>
      </c>
      <c r="D1050" s="4">
        <v>0.94878600000000002</v>
      </c>
    </row>
    <row r="1051" spans="1:4" x14ac:dyDescent="0.2">
      <c r="A1051" s="4">
        <v>0.81024099999999999</v>
      </c>
      <c r="B1051" s="4">
        <v>0.86768599999999996</v>
      </c>
      <c r="C1051" s="4">
        <v>0.81069889500000003</v>
      </c>
      <c r="D1051" s="4">
        <v>0.86797899999999995</v>
      </c>
    </row>
    <row r="1052" spans="1:4" x14ac:dyDescent="0.2">
      <c r="A1052" s="4">
        <v>0.86619400000000002</v>
      </c>
      <c r="B1052" s="4">
        <v>0.90936399999999995</v>
      </c>
      <c r="C1052" s="4">
        <v>0.86665190999999997</v>
      </c>
      <c r="D1052" s="4">
        <v>0.90926799999999997</v>
      </c>
    </row>
    <row r="1053" spans="1:4" x14ac:dyDescent="0.2">
      <c r="A1053" s="4">
        <v>0.915358</v>
      </c>
      <c r="B1053" s="4">
        <v>0.88059500000000002</v>
      </c>
      <c r="C1053" s="4">
        <v>0.91521721599999994</v>
      </c>
      <c r="D1053" s="4">
        <v>0.87856000000000001</v>
      </c>
    </row>
    <row r="1054" spans="1:4" x14ac:dyDescent="0.2">
      <c r="A1054" s="4">
        <v>0.96279400000000004</v>
      </c>
      <c r="B1054" s="4">
        <v>0.90183599999999997</v>
      </c>
      <c r="C1054" s="4">
        <v>0.96265368799999995</v>
      </c>
      <c r="D1054" s="4">
        <v>0.90796100000000002</v>
      </c>
    </row>
    <row r="1055" spans="1:4" x14ac:dyDescent="0.2">
      <c r="A1055" s="4">
        <v>0.91380099999999997</v>
      </c>
      <c r="B1055" s="4">
        <v>0.85837699999999995</v>
      </c>
      <c r="C1055" s="4">
        <v>0.908791338</v>
      </c>
      <c r="D1055" s="4">
        <v>0.86094800000000005</v>
      </c>
    </row>
    <row r="1056" spans="1:4" x14ac:dyDescent="0.2">
      <c r="A1056" s="4">
        <v>0.86570499999999995</v>
      </c>
      <c r="B1056" s="4">
        <v>0.86207100000000003</v>
      </c>
      <c r="C1056" s="4">
        <v>0.86776623399999997</v>
      </c>
      <c r="D1056" s="4">
        <v>0.86243300000000001</v>
      </c>
    </row>
    <row r="1057" spans="1:4" x14ac:dyDescent="0.2">
      <c r="A1057" s="4">
        <v>1.065768</v>
      </c>
      <c r="B1057" s="4">
        <v>0.88625799999999999</v>
      </c>
      <c r="C1057" s="4">
        <v>1.0656268280000001</v>
      </c>
      <c r="D1057" s="4">
        <v>0.88704099999999997</v>
      </c>
    </row>
    <row r="1058" spans="1:4" x14ac:dyDescent="0.2">
      <c r="A1058" s="4">
        <v>0.93269100000000005</v>
      </c>
      <c r="B1058" s="4">
        <v>0.86138099999999995</v>
      </c>
      <c r="C1058" s="4">
        <v>0.93254994999999996</v>
      </c>
      <c r="D1058" s="4">
        <v>0.860792</v>
      </c>
    </row>
    <row r="1059" spans="1:4" x14ac:dyDescent="0.2">
      <c r="A1059" s="4">
        <v>0.974916</v>
      </c>
      <c r="B1059" s="4">
        <v>0.94667100000000004</v>
      </c>
      <c r="C1059" s="4">
        <v>0.96990669399999996</v>
      </c>
      <c r="D1059" s="4">
        <v>0.94640400000000002</v>
      </c>
    </row>
    <row r="1060" spans="1:4" x14ac:dyDescent="0.2">
      <c r="A1060" s="4">
        <v>0.982263</v>
      </c>
      <c r="B1060" s="4">
        <v>0.98781300000000005</v>
      </c>
      <c r="C1060" s="4">
        <v>0.97969367699999999</v>
      </c>
      <c r="D1060" s="4">
        <v>0.99495299999999998</v>
      </c>
    </row>
    <row r="1061" spans="1:4" x14ac:dyDescent="0.2">
      <c r="A1061" s="4">
        <v>0.95267299999999999</v>
      </c>
      <c r="B1061" s="4">
        <v>0.86216700000000002</v>
      </c>
      <c r="C1061" s="4">
        <v>0.95253207200000001</v>
      </c>
      <c r="D1061" s="4">
        <v>0.86631800000000003</v>
      </c>
    </row>
    <row r="1062" spans="1:4" x14ac:dyDescent="0.2">
      <c r="A1062" s="4">
        <v>0.97004699999999999</v>
      </c>
      <c r="B1062" s="4">
        <v>0.92310700000000001</v>
      </c>
      <c r="C1062" s="4">
        <v>0.96503739300000002</v>
      </c>
      <c r="D1062" s="4">
        <v>0.92207600000000001</v>
      </c>
    </row>
    <row r="1063" spans="1:4" x14ac:dyDescent="0.2">
      <c r="A1063" s="4">
        <v>0.88299700000000003</v>
      </c>
      <c r="B1063" s="4">
        <v>0.91563399999999995</v>
      </c>
      <c r="C1063" s="4">
        <v>0.88291529099999999</v>
      </c>
      <c r="D1063" s="4">
        <v>0.92138799999999998</v>
      </c>
    </row>
    <row r="1064" spans="1:4" x14ac:dyDescent="0.2">
      <c r="A1064" s="4">
        <v>0.94386199999999998</v>
      </c>
      <c r="B1064" s="4">
        <v>0.89407400000000004</v>
      </c>
      <c r="C1064" s="4">
        <v>0.94378077699999996</v>
      </c>
      <c r="D1064" s="4">
        <v>0.89704899999999999</v>
      </c>
    </row>
    <row r="1065" spans="1:4" x14ac:dyDescent="0.2">
      <c r="A1065" s="4">
        <v>0.97479199999999999</v>
      </c>
      <c r="B1065" s="4">
        <v>0.85133599999999998</v>
      </c>
      <c r="C1065" s="4">
        <v>0.97471090900000001</v>
      </c>
      <c r="D1065" s="4">
        <v>0.85567899999999997</v>
      </c>
    </row>
    <row r="1066" spans="1:4" x14ac:dyDescent="0.2">
      <c r="A1066" s="4">
        <v>0.81225099999999995</v>
      </c>
      <c r="B1066" s="4">
        <v>0.92645500000000003</v>
      </c>
      <c r="C1066" s="4">
        <v>0.81064689300000004</v>
      </c>
      <c r="D1066" s="4">
        <v>0.92708500000000005</v>
      </c>
    </row>
    <row r="1067" spans="1:4" x14ac:dyDescent="0.2">
      <c r="A1067" s="4">
        <v>0.86627799999999999</v>
      </c>
      <c r="B1067" s="4">
        <v>0.91116200000000003</v>
      </c>
      <c r="C1067" s="4">
        <v>0.86909296400000002</v>
      </c>
      <c r="D1067" s="4">
        <v>0.90788100000000005</v>
      </c>
    </row>
    <row r="1068" spans="1:4" x14ac:dyDescent="0.2">
      <c r="A1068" s="4">
        <v>0.90675099999999997</v>
      </c>
      <c r="B1068" s="4">
        <v>0.90584900000000002</v>
      </c>
      <c r="C1068" s="4">
        <v>0.90956638300000003</v>
      </c>
      <c r="D1068" s="4">
        <v>0.906366</v>
      </c>
    </row>
    <row r="1069" spans="1:4" x14ac:dyDescent="0.2">
      <c r="A1069" s="4">
        <v>0.85982000000000003</v>
      </c>
      <c r="B1069" s="4">
        <v>0.96185699999999996</v>
      </c>
      <c r="C1069" s="4">
        <v>0.86263492200000003</v>
      </c>
      <c r="D1069" s="4">
        <v>0.96554200000000001</v>
      </c>
    </row>
    <row r="1070" spans="1:4" x14ac:dyDescent="0.2">
      <c r="A1070" s="4">
        <v>0.88917400000000002</v>
      </c>
      <c r="B1070" s="4">
        <v>0.91744800000000004</v>
      </c>
      <c r="C1070" s="4">
        <v>0.89198882099999999</v>
      </c>
      <c r="D1070" s="4">
        <v>0.91750299999999996</v>
      </c>
    </row>
    <row r="1071" spans="1:4" x14ac:dyDescent="0.2">
      <c r="A1071" s="4">
        <v>0.92451499999999998</v>
      </c>
      <c r="B1071" s="4">
        <v>0.92782799999999999</v>
      </c>
      <c r="C1071" s="4">
        <v>0.92732980099999995</v>
      </c>
      <c r="D1071" s="4">
        <v>0.92539499999999997</v>
      </c>
    </row>
    <row r="1072" spans="1:4" x14ac:dyDescent="0.2">
      <c r="A1072" s="4">
        <v>0.83438599999999996</v>
      </c>
      <c r="B1072" s="4">
        <v>0.85716800000000004</v>
      </c>
      <c r="C1072" s="4">
        <v>0.83720096300000002</v>
      </c>
      <c r="D1072" s="4">
        <v>0.85473500000000002</v>
      </c>
    </row>
    <row r="1073" spans="1:4" x14ac:dyDescent="0.2">
      <c r="A1073" s="4">
        <v>0.91788899999999995</v>
      </c>
      <c r="B1073" s="4">
        <v>0.88699700000000004</v>
      </c>
      <c r="C1073" s="4">
        <v>0.92193379600000003</v>
      </c>
      <c r="D1073" s="4">
        <v>0.88321300000000003</v>
      </c>
    </row>
    <row r="1074" spans="1:4" x14ac:dyDescent="0.2">
      <c r="A1074" s="4">
        <v>0.91926099999999999</v>
      </c>
      <c r="B1074" s="4">
        <v>0.83628000000000002</v>
      </c>
      <c r="C1074" s="4">
        <v>0.92312436899999994</v>
      </c>
      <c r="D1074" s="4">
        <v>0.83666799999999997</v>
      </c>
    </row>
    <row r="1075" spans="1:4" x14ac:dyDescent="0.2">
      <c r="A1075" s="4">
        <v>0.89320500000000003</v>
      </c>
      <c r="B1075" s="4">
        <v>0.92342900000000006</v>
      </c>
      <c r="C1075" s="4">
        <v>0.89801398700000001</v>
      </c>
      <c r="D1075" s="4">
        <v>0.92511600000000005</v>
      </c>
    </row>
    <row r="1076" spans="1:4" x14ac:dyDescent="0.2">
      <c r="A1076" s="4">
        <v>0.85765400000000003</v>
      </c>
      <c r="B1076" s="4">
        <v>0.88137399999999999</v>
      </c>
      <c r="C1076" s="4">
        <v>0.861145143</v>
      </c>
      <c r="D1076" s="4">
        <v>0.88031599999999999</v>
      </c>
    </row>
    <row r="1077" spans="1:4" x14ac:dyDescent="0.2">
      <c r="A1077" s="4">
        <v>0.979464</v>
      </c>
      <c r="B1077" s="4">
        <v>1.079345</v>
      </c>
      <c r="C1077" s="4">
        <v>0.98033480200000001</v>
      </c>
      <c r="D1077" s="4">
        <v>1.0856920000000001</v>
      </c>
    </row>
    <row r="1078" spans="1:4" x14ac:dyDescent="0.2">
      <c r="A1078" s="4">
        <v>0.93364100000000005</v>
      </c>
      <c r="B1078" s="4">
        <v>1.0400119999999999</v>
      </c>
      <c r="C1078" s="4">
        <v>0.934961398</v>
      </c>
      <c r="D1078" s="4">
        <v>1.044451</v>
      </c>
    </row>
    <row r="1079" spans="1:4" x14ac:dyDescent="0.2">
      <c r="A1079" s="4">
        <v>1.0541659999999999</v>
      </c>
      <c r="B1079" s="4">
        <v>1.0736870000000001</v>
      </c>
      <c r="C1079" s="4">
        <v>1.0550369989999999</v>
      </c>
      <c r="D1079" s="4">
        <v>1.077717</v>
      </c>
    </row>
    <row r="1080" spans="1:4" x14ac:dyDescent="0.2">
      <c r="A1080" s="4">
        <v>1.1002259999999999</v>
      </c>
      <c r="B1080" s="4">
        <v>1.076433</v>
      </c>
      <c r="C1080" s="4">
        <v>1.1010964700000001</v>
      </c>
      <c r="D1080" s="4">
        <v>1.079375</v>
      </c>
    </row>
    <row r="1081" spans="1:4" x14ac:dyDescent="0.2">
      <c r="A1081" s="4">
        <v>1.058581</v>
      </c>
      <c r="B1081" s="4">
        <v>1.071434</v>
      </c>
      <c r="C1081" s="4">
        <v>1.0594514820000001</v>
      </c>
      <c r="D1081" s="4">
        <v>1.073339</v>
      </c>
    </row>
    <row r="1082" spans="1:4" x14ac:dyDescent="0.2">
      <c r="A1082" s="4">
        <v>0.99796200000000002</v>
      </c>
      <c r="B1082" s="4">
        <v>1.0628120000000001</v>
      </c>
      <c r="C1082" s="4">
        <v>0.99892759900000005</v>
      </c>
      <c r="D1082" s="4">
        <v>1.066038</v>
      </c>
    </row>
    <row r="1083" spans="1:4" x14ac:dyDescent="0.2">
      <c r="A1083" s="4">
        <v>0.97770000000000001</v>
      </c>
      <c r="B1083" s="4">
        <v>1.09924</v>
      </c>
      <c r="C1083" s="4">
        <v>0.97857087600000003</v>
      </c>
      <c r="D1083" s="4">
        <v>1.1044989999999999</v>
      </c>
    </row>
    <row r="1084" spans="1:4" x14ac:dyDescent="0.2">
      <c r="A1084" s="4">
        <v>0.94297399999999998</v>
      </c>
      <c r="B1084" s="4">
        <v>0.87968400000000002</v>
      </c>
      <c r="C1084" s="4">
        <v>0.94343230300000003</v>
      </c>
      <c r="D1084" s="4">
        <v>0.88345399999999996</v>
      </c>
    </row>
    <row r="1085" spans="1:4" x14ac:dyDescent="0.2">
      <c r="A1085" s="4">
        <v>0.86231899999999995</v>
      </c>
      <c r="B1085" s="4">
        <v>0.86255400000000004</v>
      </c>
      <c r="C1085" s="4">
        <v>0.86517857200000003</v>
      </c>
      <c r="D1085" s="4">
        <v>0.87128499999999998</v>
      </c>
    </row>
    <row r="1086" spans="1:4" x14ac:dyDescent="0.2">
      <c r="A1086" s="4">
        <v>0.77670899999999998</v>
      </c>
      <c r="B1086" s="4">
        <v>0.837086</v>
      </c>
      <c r="C1086" s="4">
        <v>0.78057209299999997</v>
      </c>
      <c r="D1086" s="4">
        <v>0.83865599999999996</v>
      </c>
    </row>
    <row r="1087" spans="1:4" x14ac:dyDescent="0.2">
      <c r="A1087" s="4">
        <v>0.97177999999999998</v>
      </c>
      <c r="B1087" s="4">
        <v>0.88953300000000002</v>
      </c>
      <c r="C1087" s="4">
        <v>0.97455148999999996</v>
      </c>
      <c r="D1087" s="4">
        <v>0.89195000000000002</v>
      </c>
    </row>
    <row r="1088" spans="1:4" x14ac:dyDescent="0.2">
      <c r="A1088" s="4">
        <v>0.87342200000000003</v>
      </c>
      <c r="B1088" s="4">
        <v>0.9556</v>
      </c>
      <c r="C1088" s="4">
        <v>0.87535120499999997</v>
      </c>
      <c r="D1088" s="4">
        <v>0.95921599999999996</v>
      </c>
    </row>
    <row r="1089" spans="1:4" x14ac:dyDescent="0.2">
      <c r="A1089" s="4">
        <v>0.96850099999999995</v>
      </c>
      <c r="B1089" s="4">
        <v>1.0265310000000001</v>
      </c>
      <c r="C1089" s="4">
        <v>0.96976726000000002</v>
      </c>
      <c r="D1089" s="4">
        <v>1.0324679999999999</v>
      </c>
    </row>
    <row r="1090" spans="1:4" x14ac:dyDescent="0.2">
      <c r="A1090" s="4">
        <v>0.90542400000000001</v>
      </c>
      <c r="B1090" s="4">
        <v>1.018435</v>
      </c>
      <c r="C1090" s="4">
        <v>0.90735368100000002</v>
      </c>
      <c r="D1090" s="4">
        <v>1.0231710000000001</v>
      </c>
    </row>
    <row r="1091" spans="1:4" x14ac:dyDescent="0.2">
      <c r="A1091" s="4">
        <v>0.96746399999999999</v>
      </c>
      <c r="B1091" s="4">
        <v>1.0058370000000001</v>
      </c>
      <c r="C1091" s="4">
        <v>0.969393477</v>
      </c>
      <c r="D1091" s="4">
        <v>1.0118799999999999</v>
      </c>
    </row>
    <row r="1092" spans="1:4" x14ac:dyDescent="0.2">
      <c r="A1092" s="4">
        <v>0.98076300000000005</v>
      </c>
      <c r="B1092" s="4">
        <v>1.0397270000000001</v>
      </c>
      <c r="C1092" s="4">
        <v>0.98257473900000003</v>
      </c>
      <c r="D1092" s="4">
        <v>1.0420529999999999</v>
      </c>
    </row>
    <row r="1093" spans="1:4" x14ac:dyDescent="0.2">
      <c r="A1093" s="4">
        <v>1.0732600000000001</v>
      </c>
      <c r="B1093" s="4">
        <v>1.0031490000000001</v>
      </c>
      <c r="C1093" s="4">
        <v>1.0761298159999999</v>
      </c>
      <c r="D1093" s="4">
        <v>1.006831</v>
      </c>
    </row>
    <row r="1094" spans="1:4" x14ac:dyDescent="0.2">
      <c r="A1094" s="4">
        <v>0.80104200000000003</v>
      </c>
      <c r="B1094" s="4">
        <v>0.89438899999999999</v>
      </c>
      <c r="C1094" s="4">
        <v>0.80330246299999997</v>
      </c>
      <c r="D1094" s="4">
        <v>0.90061400000000003</v>
      </c>
    </row>
    <row r="1095" spans="1:4" x14ac:dyDescent="0.2">
      <c r="A1095" s="4">
        <v>0.94388899999999998</v>
      </c>
      <c r="B1095" s="4">
        <v>0.92468899999999998</v>
      </c>
      <c r="C1095" s="4">
        <v>0.94801797600000004</v>
      </c>
      <c r="D1095" s="4">
        <v>0.93095899999999998</v>
      </c>
    </row>
    <row r="1096" spans="1:4" x14ac:dyDescent="0.2">
      <c r="A1096" s="4">
        <v>0.89869399999999999</v>
      </c>
      <c r="B1096" s="4">
        <v>0.90572900000000001</v>
      </c>
      <c r="C1096" s="4">
        <v>0.90173514200000005</v>
      </c>
      <c r="D1096" s="4">
        <v>0.900667</v>
      </c>
    </row>
    <row r="1097" spans="1:4" x14ac:dyDescent="0.2">
      <c r="A1097" s="4">
        <v>1.1127050000000001</v>
      </c>
      <c r="B1097" s="4">
        <v>1.098584</v>
      </c>
      <c r="C1097" s="4">
        <v>1.1149115860000001</v>
      </c>
      <c r="D1097" s="4">
        <v>1.098333</v>
      </c>
    </row>
    <row r="1098" spans="1:4" x14ac:dyDescent="0.2">
      <c r="A1098" s="4">
        <v>1.183181</v>
      </c>
      <c r="B1098" s="4">
        <v>1.097459</v>
      </c>
      <c r="C1098" s="4">
        <v>1.18702562</v>
      </c>
      <c r="D1098" s="4">
        <v>1.0974379999999999</v>
      </c>
    </row>
    <row r="1099" spans="1:4" x14ac:dyDescent="0.2">
      <c r="A1099" s="4">
        <v>1.1415770000000001</v>
      </c>
      <c r="B1099" s="4">
        <v>1.110193</v>
      </c>
      <c r="C1099" s="4">
        <v>1.143783692</v>
      </c>
      <c r="D1099" s="4">
        <v>1.1105529999999999</v>
      </c>
    </row>
    <row r="1100" spans="1:4" x14ac:dyDescent="0.2">
      <c r="A1100" s="4">
        <v>1.2159519999999999</v>
      </c>
      <c r="B1100" s="4">
        <v>1.0897030000000001</v>
      </c>
      <c r="C1100" s="4">
        <v>1.2181585640000001</v>
      </c>
      <c r="D1100" s="4">
        <v>1.0903849999999999</v>
      </c>
    </row>
    <row r="1101" spans="1:4" x14ac:dyDescent="0.2">
      <c r="A1101" s="4">
        <v>1.1326639999999999</v>
      </c>
      <c r="B1101" s="4">
        <v>1.087029</v>
      </c>
      <c r="C1101" s="4">
        <v>1.1355334420000001</v>
      </c>
      <c r="D1101" s="4">
        <v>1.0877110000000001</v>
      </c>
    </row>
    <row r="1102" spans="1:4" x14ac:dyDescent="0.2">
      <c r="A1102" s="4">
        <v>1.0984179999999999</v>
      </c>
      <c r="B1102" s="4">
        <v>1.09253</v>
      </c>
      <c r="C1102" s="4">
        <v>1.1012880009999999</v>
      </c>
      <c r="D1102" s="4">
        <v>1.0944959999999999</v>
      </c>
    </row>
    <row r="1103" spans="1:4" x14ac:dyDescent="0.2">
      <c r="A1103" s="4">
        <v>0.99007699999999998</v>
      </c>
      <c r="B1103" s="4">
        <v>0.98289499999999996</v>
      </c>
      <c r="C1103" s="4">
        <v>0.98817158400000005</v>
      </c>
      <c r="D1103" s="4">
        <v>0.98417200000000005</v>
      </c>
    </row>
    <row r="1104" spans="1:4" x14ac:dyDescent="0.2">
      <c r="A1104" s="4">
        <v>0.96665299999999998</v>
      </c>
      <c r="B1104" s="4">
        <v>0.91137000000000001</v>
      </c>
      <c r="C1104" s="4">
        <v>0.96097969000000005</v>
      </c>
      <c r="D1104" s="4">
        <v>0.90655399999999997</v>
      </c>
    </row>
    <row r="1105" spans="1:4" x14ac:dyDescent="0.2">
      <c r="A1105" s="4">
        <v>0.91638699999999995</v>
      </c>
      <c r="B1105" s="4">
        <v>0.89513100000000001</v>
      </c>
      <c r="C1105" s="4">
        <v>0.92060550500000005</v>
      </c>
      <c r="D1105" s="4">
        <v>0.89838399999999996</v>
      </c>
    </row>
    <row r="1106" spans="1:4" x14ac:dyDescent="0.2">
      <c r="A1106" s="4">
        <v>1.030985</v>
      </c>
      <c r="B1106" s="4">
        <v>0.92417099999999996</v>
      </c>
      <c r="C1106" s="4">
        <v>1.0303994889999999</v>
      </c>
      <c r="D1106" s="4">
        <v>0.91640900000000003</v>
      </c>
    </row>
    <row r="1107" spans="1:4" x14ac:dyDescent="0.2">
      <c r="A1107" s="4">
        <v>0.96934799999999999</v>
      </c>
      <c r="B1107" s="4">
        <v>0.92573700000000003</v>
      </c>
      <c r="C1107" s="4">
        <v>0.96864735199999996</v>
      </c>
      <c r="D1107" s="4">
        <v>0.92380899999999999</v>
      </c>
    </row>
    <row r="1108" spans="1:4" x14ac:dyDescent="0.2">
      <c r="A1108" s="4">
        <v>0.96800600000000003</v>
      </c>
      <c r="B1108" s="4">
        <v>0.93496299999999999</v>
      </c>
      <c r="C1108" s="4">
        <v>0.967306</v>
      </c>
      <c r="D1108" s="4">
        <v>0.93602300000000005</v>
      </c>
    </row>
    <row r="1109" spans="1:4" x14ac:dyDescent="0.2">
      <c r="A1109" s="4">
        <v>0.88744299999999998</v>
      </c>
      <c r="B1109" s="4">
        <v>0.90761499999999995</v>
      </c>
      <c r="C1109" s="4">
        <v>0.88723782500000004</v>
      </c>
      <c r="D1109" s="4">
        <v>0.90797000000000005</v>
      </c>
    </row>
    <row r="1110" spans="1:4" x14ac:dyDescent="0.2">
      <c r="A1110" s="4">
        <v>0.82958200000000004</v>
      </c>
      <c r="B1110" s="4">
        <v>0.91041899999999998</v>
      </c>
      <c r="C1110" s="4">
        <v>0.82937625100000001</v>
      </c>
      <c r="D1110" s="4">
        <v>0.91018900000000003</v>
      </c>
    </row>
    <row r="1111" spans="1:4" x14ac:dyDescent="0.2">
      <c r="A1111" s="4">
        <v>0.99329400000000001</v>
      </c>
      <c r="B1111" s="4">
        <v>0.96840499999999996</v>
      </c>
      <c r="C1111" s="4">
        <v>0.99308831900000005</v>
      </c>
      <c r="D1111" s="4">
        <v>0.96710099999999999</v>
      </c>
    </row>
    <row r="1112" spans="1:4" x14ac:dyDescent="0.2">
      <c r="A1112" s="4">
        <v>0.98549100000000001</v>
      </c>
      <c r="B1112" s="4">
        <v>0.91731499999999999</v>
      </c>
      <c r="C1112" s="4">
        <v>0.98479098200000004</v>
      </c>
      <c r="D1112" s="4">
        <v>0.91845900000000003</v>
      </c>
    </row>
    <row r="1113" spans="1:4" x14ac:dyDescent="0.2">
      <c r="A1113" s="4">
        <v>0.89477700000000004</v>
      </c>
      <c r="B1113" s="4">
        <v>0.91726700000000005</v>
      </c>
      <c r="C1113" s="4">
        <v>0.89677362599999999</v>
      </c>
      <c r="D1113" s="4">
        <v>0.91765200000000002</v>
      </c>
    </row>
    <row r="1114" spans="1:4" x14ac:dyDescent="0.2">
      <c r="A1114" s="4">
        <v>0.859537</v>
      </c>
      <c r="B1114" s="4">
        <v>0.85929699999999998</v>
      </c>
      <c r="C1114" s="4">
        <v>0.85696743600000003</v>
      </c>
      <c r="D1114" s="4">
        <v>0.855742</v>
      </c>
    </row>
    <row r="1115" spans="1:4" x14ac:dyDescent="0.2">
      <c r="A1115" s="4">
        <v>0.85168999999999995</v>
      </c>
      <c r="B1115" s="4">
        <v>0.91681699999999999</v>
      </c>
      <c r="C1115" s="4">
        <v>0.85199366499999996</v>
      </c>
      <c r="D1115" s="4">
        <v>0.91761800000000004</v>
      </c>
    </row>
    <row r="1116" spans="1:4" x14ac:dyDescent="0.2">
      <c r="A1116" s="4">
        <v>0.861869</v>
      </c>
      <c r="B1116" s="4">
        <v>0.85080699999999998</v>
      </c>
      <c r="C1116" s="4">
        <v>0.86128327000000005</v>
      </c>
      <c r="D1116" s="4">
        <v>0.84636100000000003</v>
      </c>
    </row>
    <row r="1117" spans="1:4" x14ac:dyDescent="0.2">
      <c r="A1117" s="4">
        <v>0.89891699999999997</v>
      </c>
      <c r="B1117" s="4">
        <v>0.92433200000000004</v>
      </c>
      <c r="C1117" s="4">
        <v>0.89821635099999997</v>
      </c>
      <c r="D1117" s="4">
        <v>0.92885399999999996</v>
      </c>
    </row>
    <row r="1118" spans="1:4" x14ac:dyDescent="0.2">
      <c r="A1118" s="4">
        <v>0.93217700000000003</v>
      </c>
      <c r="B1118" s="4">
        <v>0.91803000000000001</v>
      </c>
      <c r="C1118" s="4">
        <v>0.93147711899999996</v>
      </c>
      <c r="D1118" s="4">
        <v>0.92069999999999996</v>
      </c>
    </row>
    <row r="1119" spans="1:4" x14ac:dyDescent="0.2">
      <c r="A1119" s="4">
        <v>0.85985999999999996</v>
      </c>
      <c r="B1119" s="4">
        <v>0.91182600000000003</v>
      </c>
      <c r="C1119" s="4">
        <v>0.85965466899999998</v>
      </c>
      <c r="D1119" s="4">
        <v>0.916269</v>
      </c>
    </row>
    <row r="1120" spans="1:4" x14ac:dyDescent="0.2">
      <c r="A1120" s="4">
        <v>0.86616300000000002</v>
      </c>
      <c r="B1120" s="4">
        <v>0.92858499999999999</v>
      </c>
      <c r="C1120" s="4">
        <v>0.86595739199999999</v>
      </c>
      <c r="D1120" s="4">
        <v>0.92971999999999999</v>
      </c>
    </row>
    <row r="1121" spans="1:4" x14ac:dyDescent="0.2">
      <c r="A1121" s="4">
        <v>0.89691600000000005</v>
      </c>
      <c r="B1121" s="4">
        <v>0.98343499999999995</v>
      </c>
      <c r="C1121" s="4">
        <v>0.89671086799999999</v>
      </c>
      <c r="D1121" s="4">
        <v>0.98191200000000001</v>
      </c>
    </row>
    <row r="1122" spans="1:4" x14ac:dyDescent="0.2">
      <c r="A1122" s="4">
        <v>0.91845100000000002</v>
      </c>
      <c r="B1122" s="4">
        <v>0.99622900000000003</v>
      </c>
      <c r="C1122" s="4">
        <v>0.91344107200000002</v>
      </c>
      <c r="D1122" s="4">
        <v>0.99663900000000005</v>
      </c>
    </row>
    <row r="1123" spans="1:4" x14ac:dyDescent="0.2">
      <c r="A1123" s="4">
        <v>0.95442800000000005</v>
      </c>
      <c r="B1123" s="4">
        <v>0.96939600000000004</v>
      </c>
      <c r="C1123" s="4">
        <v>0.94826048900000004</v>
      </c>
      <c r="D1123" s="4">
        <v>0.97605500000000001</v>
      </c>
    </row>
    <row r="1124" spans="1:4" x14ac:dyDescent="0.2">
      <c r="A1124" s="4">
        <v>0.87638899999999997</v>
      </c>
      <c r="B1124" s="4">
        <v>0.85536999999999996</v>
      </c>
      <c r="C1124" s="4">
        <v>0.87684674900000004</v>
      </c>
      <c r="D1124" s="4">
        <v>0.85370599999999996</v>
      </c>
    </row>
    <row r="1125" spans="1:4" x14ac:dyDescent="0.2">
      <c r="A1125" s="4">
        <v>0.86328300000000002</v>
      </c>
      <c r="B1125" s="4">
        <v>0.87441100000000005</v>
      </c>
      <c r="C1125" s="4">
        <v>0.86430516199999996</v>
      </c>
      <c r="D1125" s="4">
        <v>0.87521199999999999</v>
      </c>
    </row>
    <row r="1126" spans="1:4" x14ac:dyDescent="0.2">
      <c r="A1126" s="4">
        <v>0.91963899999999998</v>
      </c>
      <c r="B1126" s="4">
        <v>0.90576599999999996</v>
      </c>
      <c r="C1126" s="4">
        <v>0.91413509400000004</v>
      </c>
      <c r="D1126" s="4">
        <v>0.89907599999999999</v>
      </c>
    </row>
    <row r="1127" spans="1:4" x14ac:dyDescent="0.2">
      <c r="A1127" s="4">
        <v>0.93164199999999997</v>
      </c>
      <c r="B1127" s="4">
        <v>0.93968099999999999</v>
      </c>
      <c r="C1127" s="4">
        <v>0.92547424099999998</v>
      </c>
      <c r="D1127" s="4">
        <v>0.94557000000000002</v>
      </c>
    </row>
    <row r="1128" spans="1:4" x14ac:dyDescent="0.2">
      <c r="A1128" s="4">
        <v>0.9677</v>
      </c>
      <c r="B1128" s="4">
        <v>0.91886599999999996</v>
      </c>
      <c r="C1128" s="4">
        <v>0.96153175999999996</v>
      </c>
      <c r="D1128" s="4">
        <v>0.92257599999999995</v>
      </c>
    </row>
    <row r="1129" spans="1:4" x14ac:dyDescent="0.2">
      <c r="A1129" s="4">
        <v>0.86473</v>
      </c>
      <c r="B1129" s="4">
        <v>0.93786700000000001</v>
      </c>
      <c r="C1129" s="4">
        <v>0.85905658200000001</v>
      </c>
      <c r="D1129" s="4">
        <v>0.94542400000000004</v>
      </c>
    </row>
    <row r="1130" spans="1:4" x14ac:dyDescent="0.2">
      <c r="A1130" s="4">
        <v>0.86172800000000005</v>
      </c>
      <c r="B1130" s="4">
        <v>0.953125</v>
      </c>
      <c r="C1130" s="4">
        <v>0.85605489400000001</v>
      </c>
      <c r="D1130" s="4">
        <v>0.956843</v>
      </c>
    </row>
    <row r="1131" spans="1:4" x14ac:dyDescent="0.2">
      <c r="A1131" s="4">
        <v>0.83202799999999999</v>
      </c>
      <c r="B1131" s="4">
        <v>0.98148599999999997</v>
      </c>
      <c r="C1131" s="4">
        <v>0.82701877599999996</v>
      </c>
      <c r="D1131" s="4">
        <v>0.98250000000000004</v>
      </c>
    </row>
    <row r="1132" spans="1:4" x14ac:dyDescent="0.2">
      <c r="A1132" s="4">
        <v>0.86700100000000002</v>
      </c>
      <c r="B1132" s="4">
        <v>0.94365600000000005</v>
      </c>
      <c r="C1132" s="4">
        <v>0.86745932599999998</v>
      </c>
      <c r="D1132" s="4">
        <v>0.94097900000000001</v>
      </c>
    </row>
    <row r="1133" spans="1:4" x14ac:dyDescent="0.2">
      <c r="A1133" s="4">
        <v>0.76451899999999995</v>
      </c>
      <c r="B1133" s="4">
        <v>0.91119000000000006</v>
      </c>
      <c r="C1133" s="4">
        <v>0.76381856400000003</v>
      </c>
      <c r="D1133" s="4">
        <v>0.91183499999999995</v>
      </c>
    </row>
    <row r="1134" spans="1:4" x14ac:dyDescent="0.2">
      <c r="A1134" s="4">
        <v>0.93083000000000005</v>
      </c>
      <c r="B1134" s="4">
        <v>0.85754300000000006</v>
      </c>
      <c r="C1134" s="4">
        <v>0.92826013799999996</v>
      </c>
      <c r="D1134" s="4">
        <v>0.85470599999999997</v>
      </c>
    </row>
    <row r="1135" spans="1:4" x14ac:dyDescent="0.2">
      <c r="A1135" s="4">
        <v>0.75779300000000005</v>
      </c>
      <c r="B1135" s="4">
        <v>0.89839500000000005</v>
      </c>
      <c r="C1135" s="4">
        <v>0.75775644200000003</v>
      </c>
      <c r="D1135" s="4">
        <v>0.89945799999999998</v>
      </c>
    </row>
    <row r="1136" spans="1:4" x14ac:dyDescent="0.2">
      <c r="A1136" s="4">
        <v>0.82326200000000005</v>
      </c>
      <c r="B1136" s="4">
        <v>0.79735100000000003</v>
      </c>
      <c r="C1136" s="4">
        <v>0.82814320799999996</v>
      </c>
      <c r="D1136" s="4">
        <v>0.79358799999999996</v>
      </c>
    </row>
    <row r="1137" spans="1:4" x14ac:dyDescent="0.2">
      <c r="A1137" s="4">
        <v>0.90006299999999995</v>
      </c>
      <c r="B1137" s="4">
        <v>0.92413299999999998</v>
      </c>
      <c r="C1137" s="4">
        <v>0.90205951699999998</v>
      </c>
      <c r="D1137" s="4">
        <v>0.92516900000000002</v>
      </c>
    </row>
    <row r="1138" spans="1:4" x14ac:dyDescent="0.2">
      <c r="A1138" s="4">
        <v>0.85685100000000003</v>
      </c>
      <c r="B1138" s="4">
        <v>0.907246</v>
      </c>
      <c r="C1138" s="4">
        <v>0.86376598199999999</v>
      </c>
      <c r="D1138" s="4">
        <v>0.91116799999999998</v>
      </c>
    </row>
    <row r="1139" spans="1:4" x14ac:dyDescent="0.2">
      <c r="A1139" s="4">
        <v>0.88761400000000001</v>
      </c>
      <c r="B1139" s="4">
        <v>0.93571899999999997</v>
      </c>
      <c r="C1139" s="4">
        <v>0.89083372299999997</v>
      </c>
      <c r="D1139" s="4">
        <v>0.936755</v>
      </c>
    </row>
    <row r="1140" spans="1:4" x14ac:dyDescent="0.2">
      <c r="A1140" s="4">
        <v>0.88238700000000003</v>
      </c>
      <c r="B1140" s="4">
        <v>0.91530299999999998</v>
      </c>
      <c r="C1140" s="4">
        <v>0.88773758999999997</v>
      </c>
      <c r="D1140" s="4">
        <v>0.91625900000000005</v>
      </c>
    </row>
    <row r="1141" spans="1:4" x14ac:dyDescent="0.2">
      <c r="A1141" s="4">
        <v>0.81044300000000002</v>
      </c>
      <c r="B1141" s="4">
        <v>0.96060999999999996</v>
      </c>
      <c r="C1141" s="4">
        <v>0.81310260000000001</v>
      </c>
      <c r="D1141" s="4">
        <v>0.96162599999999998</v>
      </c>
    </row>
    <row r="1142" spans="1:4" x14ac:dyDescent="0.2">
      <c r="A1142" s="4">
        <v>0.77212999999999998</v>
      </c>
      <c r="B1142" s="4">
        <v>0.875614</v>
      </c>
      <c r="C1142" s="4">
        <v>0.77834719100000005</v>
      </c>
      <c r="D1142" s="4">
        <v>0.87578999999999996</v>
      </c>
    </row>
    <row r="1143" spans="1:4" x14ac:dyDescent="0.2">
      <c r="A1143" s="4">
        <v>0.70279999999999998</v>
      </c>
      <c r="B1143" s="4">
        <v>0.84986899999999999</v>
      </c>
      <c r="C1143" s="4">
        <v>0.70901710200000001</v>
      </c>
      <c r="D1143" s="4">
        <v>0.85161500000000001</v>
      </c>
    </row>
    <row r="1144" spans="1:4" x14ac:dyDescent="0.2">
      <c r="A1144" s="4">
        <v>0.87364399999999998</v>
      </c>
      <c r="B1144" s="4">
        <v>0.79466000000000003</v>
      </c>
      <c r="C1144" s="4">
        <v>0.86863484999999996</v>
      </c>
      <c r="D1144" s="4">
        <v>0.79166999999999998</v>
      </c>
    </row>
    <row r="1145" spans="1:4" x14ac:dyDescent="0.2">
      <c r="A1145" s="4">
        <v>0.79074699999999998</v>
      </c>
      <c r="B1145" s="4">
        <v>0.87675400000000003</v>
      </c>
      <c r="C1145" s="4">
        <v>0.79381697100000004</v>
      </c>
      <c r="D1145" s="4">
        <v>0.87845899999999999</v>
      </c>
    </row>
    <row r="1146" spans="1:4" x14ac:dyDescent="0.2">
      <c r="A1146" s="4">
        <v>0.81874400000000003</v>
      </c>
      <c r="B1146" s="4">
        <v>0.78882699999999994</v>
      </c>
      <c r="C1146" s="4">
        <v>0.81323931900000002</v>
      </c>
      <c r="D1146" s="4">
        <v>0.78941499999999998</v>
      </c>
    </row>
    <row r="1147" spans="1:4" x14ac:dyDescent="0.2">
      <c r="A1147" s="4">
        <v>0.91797700000000004</v>
      </c>
      <c r="B1147" s="4">
        <v>0.80879699999999999</v>
      </c>
      <c r="C1147" s="4">
        <v>0.918434957</v>
      </c>
      <c r="D1147" s="4">
        <v>0.80036099999999999</v>
      </c>
    </row>
    <row r="1148" spans="1:4" x14ac:dyDescent="0.2">
      <c r="A1148" s="4">
        <v>0.89053700000000002</v>
      </c>
      <c r="B1148" s="4">
        <v>0.85737300000000005</v>
      </c>
      <c r="C1148" s="4">
        <v>0.89099473900000004</v>
      </c>
      <c r="D1148" s="4">
        <v>0.85292800000000002</v>
      </c>
    </row>
    <row r="1149" spans="1:4" x14ac:dyDescent="0.2">
      <c r="A1149" s="4">
        <v>0.85963699999999998</v>
      </c>
      <c r="B1149" s="4">
        <v>0.92690600000000001</v>
      </c>
      <c r="C1149" s="4">
        <v>0.85462748399999999</v>
      </c>
      <c r="D1149" s="4">
        <v>0.92213599999999996</v>
      </c>
    </row>
    <row r="1150" spans="1:4" x14ac:dyDescent="0.2">
      <c r="A1150" s="4">
        <v>0.84994000000000003</v>
      </c>
      <c r="B1150" s="4">
        <v>0.87227399999999999</v>
      </c>
      <c r="C1150" s="4">
        <v>0.849799054</v>
      </c>
      <c r="D1150" s="4">
        <v>0.87190800000000002</v>
      </c>
    </row>
    <row r="1151" spans="1:4" x14ac:dyDescent="0.2">
      <c r="A1151" s="4">
        <v>0.78545299999999996</v>
      </c>
      <c r="B1151" s="4">
        <v>0.89233899999999999</v>
      </c>
      <c r="C1151" s="4">
        <v>0.78531188100000004</v>
      </c>
      <c r="D1151" s="4">
        <v>0.88995400000000002</v>
      </c>
    </row>
    <row r="1152" spans="1:4" x14ac:dyDescent="0.2">
      <c r="A1152" s="4">
        <v>0.77615999999999996</v>
      </c>
      <c r="B1152" s="4">
        <v>0.85787899999999995</v>
      </c>
      <c r="C1152" s="4">
        <v>0.77601961399999997</v>
      </c>
      <c r="D1152" s="4">
        <v>0.85656699999999997</v>
      </c>
    </row>
    <row r="1153" spans="1:4" x14ac:dyDescent="0.2">
      <c r="A1153" s="4">
        <v>0.76799300000000004</v>
      </c>
      <c r="B1153" s="4">
        <v>0.85349900000000001</v>
      </c>
      <c r="C1153" s="4">
        <v>0.76785236999999995</v>
      </c>
      <c r="D1153" s="4">
        <v>0.85203399999999996</v>
      </c>
    </row>
    <row r="1154" spans="1:4" x14ac:dyDescent="0.2">
      <c r="A1154" s="4">
        <v>0.87509099999999995</v>
      </c>
      <c r="B1154" s="4">
        <v>0.84807600000000005</v>
      </c>
      <c r="C1154" s="4">
        <v>0.87495030100000004</v>
      </c>
      <c r="D1154" s="4">
        <v>0.84636299999999998</v>
      </c>
    </row>
    <row r="1155" spans="1:4" x14ac:dyDescent="0.2">
      <c r="A1155" s="4">
        <v>0.84536699999999998</v>
      </c>
      <c r="B1155" s="4">
        <v>0.90015900000000004</v>
      </c>
      <c r="C1155" s="4">
        <v>0.84522593499999998</v>
      </c>
      <c r="D1155" s="4">
        <v>0.89880199999999999</v>
      </c>
    </row>
    <row r="1156" spans="1:4" x14ac:dyDescent="0.2">
      <c r="A1156" s="4">
        <v>0.84557300000000002</v>
      </c>
      <c r="B1156" s="4">
        <v>0.91286199999999995</v>
      </c>
      <c r="C1156" s="4">
        <v>0.85184908999999998</v>
      </c>
      <c r="D1156" s="4">
        <v>0.91236200000000001</v>
      </c>
    </row>
    <row r="1157" spans="1:4" x14ac:dyDescent="0.2">
      <c r="A1157" s="4">
        <v>0.870421</v>
      </c>
      <c r="B1157" s="4">
        <v>0.91468300000000002</v>
      </c>
      <c r="C1157" s="4">
        <v>0.876950644</v>
      </c>
      <c r="D1157" s="4">
        <v>0.91632199999999997</v>
      </c>
    </row>
    <row r="1158" spans="1:4" x14ac:dyDescent="0.2">
      <c r="A1158" s="4">
        <v>0.90949199999999997</v>
      </c>
      <c r="B1158" s="4">
        <v>0.85413300000000003</v>
      </c>
      <c r="C1158" s="4">
        <v>0.91232658200000005</v>
      </c>
      <c r="D1158" s="4">
        <v>0.85578600000000005</v>
      </c>
    </row>
    <row r="1159" spans="1:4" x14ac:dyDescent="0.2">
      <c r="A1159" s="4">
        <v>0.93419799999999997</v>
      </c>
      <c r="B1159" s="4">
        <v>1.0192570000000001</v>
      </c>
      <c r="C1159" s="4">
        <v>0.93626966499999997</v>
      </c>
      <c r="D1159" s="4">
        <v>1.018594</v>
      </c>
    </row>
    <row r="1160" spans="1:4" x14ac:dyDescent="0.2">
      <c r="A1160" s="4">
        <v>1.0323249999999999</v>
      </c>
      <c r="B1160" s="4">
        <v>0.99733300000000003</v>
      </c>
      <c r="C1160" s="4">
        <v>1.036833465</v>
      </c>
      <c r="D1160" s="4">
        <v>1.0008999999999999</v>
      </c>
    </row>
    <row r="1161" spans="1:4" x14ac:dyDescent="0.2">
      <c r="A1161" s="4">
        <v>1.006751</v>
      </c>
      <c r="B1161" s="4">
        <v>0.90414499999999998</v>
      </c>
      <c r="C1161" s="4">
        <v>1.011322185</v>
      </c>
      <c r="D1161" s="4">
        <v>0.90903999999999996</v>
      </c>
    </row>
    <row r="1162" spans="1:4" x14ac:dyDescent="0.2">
      <c r="A1162" s="4">
        <v>0.97197299999999998</v>
      </c>
      <c r="B1162" s="4">
        <v>0.98377700000000001</v>
      </c>
      <c r="C1162" s="4">
        <v>0.97584636899999999</v>
      </c>
      <c r="D1162" s="4">
        <v>0.98483799999999999</v>
      </c>
    </row>
    <row r="1163" spans="1:4" x14ac:dyDescent="0.2">
      <c r="A1163" s="4">
        <v>0.92346300000000003</v>
      </c>
      <c r="B1163" s="4">
        <v>0.97312699999999996</v>
      </c>
      <c r="C1163" s="4">
        <v>0.92667272999999994</v>
      </c>
      <c r="D1163" s="4">
        <v>0.97537099999999999</v>
      </c>
    </row>
    <row r="1164" spans="1:4" x14ac:dyDescent="0.2">
      <c r="A1164" s="4">
        <v>1.0062759999999999</v>
      </c>
      <c r="B1164" s="4">
        <v>0.90484500000000001</v>
      </c>
      <c r="C1164" s="4">
        <v>1.0061941249999999</v>
      </c>
      <c r="D1164" s="4">
        <v>0.90669999999999995</v>
      </c>
    </row>
    <row r="1165" spans="1:4" x14ac:dyDescent="0.2">
      <c r="A1165" s="4">
        <v>0.95526</v>
      </c>
      <c r="B1165" s="4">
        <v>0.93339499999999997</v>
      </c>
      <c r="C1165" s="4">
        <v>0.95741113799999999</v>
      </c>
      <c r="D1165" s="4">
        <v>0.93624300000000005</v>
      </c>
    </row>
    <row r="1166" spans="1:4" x14ac:dyDescent="0.2">
      <c r="A1166" s="4">
        <v>0.88619700000000001</v>
      </c>
      <c r="B1166" s="4">
        <v>0.96911000000000003</v>
      </c>
      <c r="C1166" s="4">
        <v>0.88358910800000001</v>
      </c>
      <c r="D1166" s="4">
        <v>0.96379800000000004</v>
      </c>
    </row>
    <row r="1167" spans="1:4" x14ac:dyDescent="0.2">
      <c r="A1167" s="4">
        <v>0.96739299999999995</v>
      </c>
      <c r="B1167" s="4">
        <v>0.956094</v>
      </c>
      <c r="C1167" s="4">
        <v>0.96920400399999995</v>
      </c>
      <c r="D1167" s="4">
        <v>0.95169599999999999</v>
      </c>
    </row>
    <row r="1168" spans="1:4" x14ac:dyDescent="0.2">
      <c r="A1168" s="4">
        <v>0.946071</v>
      </c>
      <c r="B1168" s="4">
        <v>0.99682800000000005</v>
      </c>
      <c r="C1168" s="4">
        <v>0.94888550199999999</v>
      </c>
      <c r="D1168" s="4">
        <v>0.99371200000000004</v>
      </c>
    </row>
    <row r="1169" spans="1:4" x14ac:dyDescent="0.2">
      <c r="A1169" s="4">
        <v>0.90093800000000002</v>
      </c>
      <c r="B1169" s="4">
        <v>1.0760449999999999</v>
      </c>
      <c r="C1169" s="4">
        <v>0.90375274000000005</v>
      </c>
      <c r="D1169" s="4">
        <v>1.0716589999999999</v>
      </c>
    </row>
    <row r="1170" spans="1:4" x14ac:dyDescent="0.2">
      <c r="A1170" s="4">
        <v>0.96345599999999998</v>
      </c>
      <c r="B1170" s="4">
        <v>1.002408</v>
      </c>
      <c r="C1170" s="4">
        <v>0.96627117100000004</v>
      </c>
      <c r="D1170" s="4">
        <v>1.0037689999999999</v>
      </c>
    </row>
    <row r="1171" spans="1:4" x14ac:dyDescent="0.2">
      <c r="A1171" s="4">
        <v>1.007957</v>
      </c>
      <c r="B1171" s="4">
        <v>0.95613300000000001</v>
      </c>
      <c r="C1171" s="4">
        <v>1.0107714670000001</v>
      </c>
      <c r="D1171" s="4">
        <v>0.95187999999999995</v>
      </c>
    </row>
    <row r="1172" spans="1:4" x14ac:dyDescent="0.2">
      <c r="A1172" s="4">
        <v>0.95719399999999999</v>
      </c>
      <c r="B1172" s="4">
        <v>0.90987799999999996</v>
      </c>
      <c r="C1172" s="4">
        <v>0.95900536199999997</v>
      </c>
      <c r="D1172" s="4">
        <v>0.91035600000000005</v>
      </c>
    </row>
    <row r="1173" spans="1:4" x14ac:dyDescent="0.2">
      <c r="A1173" s="4">
        <v>0.91278099999999995</v>
      </c>
      <c r="B1173" s="4">
        <v>0.91330599999999995</v>
      </c>
      <c r="C1173" s="4">
        <v>0.91728938599999998</v>
      </c>
      <c r="D1173" s="4">
        <v>0.91336099999999998</v>
      </c>
    </row>
    <row r="1174" spans="1:4" x14ac:dyDescent="0.2">
      <c r="A1174" s="4">
        <v>0.90079399999999998</v>
      </c>
      <c r="B1174" s="4">
        <v>0.92296500000000004</v>
      </c>
      <c r="C1174" s="4">
        <v>0.89970897500000002</v>
      </c>
      <c r="D1174" s="4">
        <v>0.92285399999999995</v>
      </c>
    </row>
    <row r="1175" spans="1:4" x14ac:dyDescent="0.2">
      <c r="A1175" s="4">
        <v>0.90818200000000004</v>
      </c>
      <c r="B1175" s="4">
        <v>0.93209900000000001</v>
      </c>
      <c r="C1175" s="4">
        <v>0.91268988500000003</v>
      </c>
      <c r="D1175" s="4">
        <v>0.92302300000000004</v>
      </c>
    </row>
    <row r="1176" spans="1:4" x14ac:dyDescent="0.2">
      <c r="A1176" s="4">
        <v>0.96615499999999999</v>
      </c>
      <c r="B1176" s="4">
        <v>0.97120899999999999</v>
      </c>
      <c r="C1176" s="4">
        <v>0.97102387099999998</v>
      </c>
      <c r="D1176" s="4">
        <v>0.97315099999999999</v>
      </c>
    </row>
    <row r="1177" spans="1:4" x14ac:dyDescent="0.2">
      <c r="A1177" s="4">
        <v>0.85890500000000003</v>
      </c>
      <c r="B1177" s="4">
        <v>0.91751400000000005</v>
      </c>
      <c r="C1177" s="4">
        <v>0.85633505499999996</v>
      </c>
      <c r="D1177" s="4">
        <v>0.91530999999999996</v>
      </c>
    </row>
    <row r="1178" spans="1:4" x14ac:dyDescent="0.2">
      <c r="A1178" s="4">
        <v>0.88511899999999999</v>
      </c>
      <c r="B1178" s="4">
        <v>0.89794300000000005</v>
      </c>
      <c r="C1178" s="4">
        <v>0.88653442000000005</v>
      </c>
      <c r="D1178" s="4">
        <v>0.89546199999999998</v>
      </c>
    </row>
    <row r="1179" spans="1:4" x14ac:dyDescent="0.2">
      <c r="A1179" s="4">
        <v>0.82674199999999998</v>
      </c>
      <c r="B1179" s="4">
        <v>1.044036</v>
      </c>
      <c r="C1179" s="4">
        <v>0.82610607300000005</v>
      </c>
      <c r="D1179" s="4">
        <v>1.041255</v>
      </c>
    </row>
    <row r="1180" spans="1:4" x14ac:dyDescent="0.2">
      <c r="A1180" s="4">
        <v>1.010875</v>
      </c>
      <c r="B1180" s="4">
        <v>0.98351900000000003</v>
      </c>
      <c r="C1180" s="4">
        <v>1.010239468</v>
      </c>
      <c r="D1180" s="4">
        <v>0.980738</v>
      </c>
    </row>
    <row r="1181" spans="1:4" x14ac:dyDescent="0.2">
      <c r="A1181" s="4">
        <v>0.93788199999999999</v>
      </c>
      <c r="B1181" s="4">
        <v>0.99687599999999998</v>
      </c>
      <c r="C1181" s="4">
        <v>0.93929705900000005</v>
      </c>
      <c r="D1181" s="4">
        <v>0.99570800000000004</v>
      </c>
    </row>
    <row r="1182" spans="1:4" x14ac:dyDescent="0.2">
      <c r="A1182" s="4">
        <v>1.0752010000000001</v>
      </c>
      <c r="B1182" s="4">
        <v>0.99193100000000001</v>
      </c>
      <c r="C1182" s="4">
        <v>1.0800698010000001</v>
      </c>
      <c r="D1182" s="4">
        <v>0.98896899999999999</v>
      </c>
    </row>
    <row r="1183" spans="1:4" x14ac:dyDescent="0.2">
      <c r="A1183" s="4">
        <v>1.0371779999999999</v>
      </c>
      <c r="B1183" s="4">
        <v>0.98172199999999998</v>
      </c>
      <c r="C1183" s="4">
        <v>1.038143794</v>
      </c>
      <c r="D1183" s="4">
        <v>0.97956100000000002</v>
      </c>
    </row>
    <row r="1184" spans="1:4" x14ac:dyDescent="0.2">
      <c r="A1184" s="4">
        <v>1.028332</v>
      </c>
      <c r="B1184" s="4">
        <v>0.96938800000000003</v>
      </c>
      <c r="C1184" s="4">
        <v>1.022827215</v>
      </c>
      <c r="D1184" s="4">
        <v>0.96778200000000003</v>
      </c>
    </row>
    <row r="1185" spans="1:4" x14ac:dyDescent="0.2">
      <c r="A1185" s="4">
        <v>0.88428899999999999</v>
      </c>
      <c r="B1185" s="4">
        <v>0.95169199999999998</v>
      </c>
      <c r="C1185" s="4">
        <v>0.88600181499999997</v>
      </c>
      <c r="D1185" s="4">
        <v>0.94324600000000003</v>
      </c>
    </row>
    <row r="1186" spans="1:4" x14ac:dyDescent="0.2">
      <c r="A1186" s="4">
        <v>0.93015599999999998</v>
      </c>
      <c r="B1186" s="4">
        <v>0.84368200000000004</v>
      </c>
      <c r="C1186" s="4">
        <v>0.92754805699999998</v>
      </c>
      <c r="D1186" s="4">
        <v>0.84357499999999996</v>
      </c>
    </row>
    <row r="1187" spans="1:4" x14ac:dyDescent="0.2">
      <c r="A1187" s="4">
        <v>0.88954500000000003</v>
      </c>
      <c r="B1187" s="4">
        <v>0.87280000000000002</v>
      </c>
      <c r="C1187" s="4">
        <v>0.88930151199999996</v>
      </c>
      <c r="D1187" s="4">
        <v>0.87209099999999995</v>
      </c>
    </row>
    <row r="1188" spans="1:4" x14ac:dyDescent="0.2">
      <c r="A1188" s="4">
        <v>0.92395499999999997</v>
      </c>
      <c r="B1188" s="4">
        <v>0.92118900000000004</v>
      </c>
      <c r="C1188" s="4">
        <v>0.92286927500000004</v>
      </c>
      <c r="D1188" s="4">
        <v>0.92417400000000005</v>
      </c>
    </row>
    <row r="1189" spans="1:4" x14ac:dyDescent="0.2">
      <c r="A1189" s="4">
        <v>0.75463400000000003</v>
      </c>
      <c r="B1189" s="4">
        <v>0.94423199999999996</v>
      </c>
      <c r="C1189" s="4">
        <v>0.74912949200000001</v>
      </c>
      <c r="D1189" s="4">
        <v>0.94747899999999996</v>
      </c>
    </row>
    <row r="1190" spans="1:4" x14ac:dyDescent="0.2">
      <c r="A1190" s="4">
        <v>0.91508500000000004</v>
      </c>
      <c r="B1190" s="4">
        <v>0.94731799999999999</v>
      </c>
      <c r="C1190" s="4">
        <v>0.909581058</v>
      </c>
      <c r="D1190" s="4">
        <v>0.95165200000000005</v>
      </c>
    </row>
    <row r="1191" spans="1:4" x14ac:dyDescent="0.2">
      <c r="A1191" s="4">
        <v>0.90388199999999996</v>
      </c>
      <c r="B1191" s="4">
        <v>0.87966</v>
      </c>
      <c r="C1191" s="4">
        <v>0.90475316400000005</v>
      </c>
      <c r="D1191" s="4">
        <v>0.88707100000000005</v>
      </c>
    </row>
    <row r="1192" spans="1:4" x14ac:dyDescent="0.2">
      <c r="A1192" s="4">
        <v>0.76545700000000005</v>
      </c>
      <c r="B1192" s="4">
        <v>0.90103599999999995</v>
      </c>
      <c r="C1192" s="4">
        <v>0.76642254099999996</v>
      </c>
      <c r="D1192" s="4">
        <v>0.90687099999999998</v>
      </c>
    </row>
    <row r="1193" spans="1:4" x14ac:dyDescent="0.2">
      <c r="A1193" s="4">
        <v>0.83831900000000004</v>
      </c>
      <c r="B1193" s="4">
        <v>0.98141400000000001</v>
      </c>
      <c r="C1193" s="4">
        <v>0.84282735399999997</v>
      </c>
      <c r="D1193" s="4">
        <v>0.98306700000000002</v>
      </c>
    </row>
    <row r="1194" spans="1:4" x14ac:dyDescent="0.2">
      <c r="A1194" s="4">
        <v>0.92541700000000005</v>
      </c>
      <c r="B1194" s="4">
        <v>0.92825100000000005</v>
      </c>
      <c r="C1194" s="4">
        <v>0.92433124899999997</v>
      </c>
      <c r="D1194" s="4">
        <v>0.93258799999999997</v>
      </c>
    </row>
    <row r="1195" spans="1:4" x14ac:dyDescent="0.2">
      <c r="A1195" s="4">
        <v>0.68052500000000005</v>
      </c>
      <c r="B1195" s="4">
        <v>0.96379700000000001</v>
      </c>
      <c r="C1195" s="4">
        <v>0.68809108399999996</v>
      </c>
      <c r="D1195" s="4">
        <v>0.95868399999999998</v>
      </c>
    </row>
    <row r="1196" spans="1:4" x14ac:dyDescent="0.2">
      <c r="A1196" s="4">
        <v>0.83002600000000004</v>
      </c>
      <c r="B1196" s="4">
        <v>0.92617799999999995</v>
      </c>
      <c r="C1196" s="4">
        <v>0.83183686700000004</v>
      </c>
      <c r="D1196" s="4">
        <v>0.92961800000000006</v>
      </c>
    </row>
    <row r="1197" spans="1:4" x14ac:dyDescent="0.2">
      <c r="A1197" s="4">
        <v>0.94023599999999996</v>
      </c>
      <c r="B1197" s="4">
        <v>1.021396</v>
      </c>
      <c r="C1197" s="4">
        <v>0.93915030099999997</v>
      </c>
      <c r="D1197" s="4">
        <v>1.022167</v>
      </c>
    </row>
    <row r="1198" spans="1:4" x14ac:dyDescent="0.2">
      <c r="A1198" s="4">
        <v>0.90877699999999995</v>
      </c>
      <c r="B1198" s="4">
        <v>1.095534</v>
      </c>
      <c r="C1198" s="4">
        <v>0.90974276799999998</v>
      </c>
      <c r="D1198" s="4">
        <v>1.0941380000000001</v>
      </c>
    </row>
    <row r="1199" spans="1:4" x14ac:dyDescent="0.2">
      <c r="A1199" s="4">
        <v>0.97516700000000001</v>
      </c>
      <c r="B1199" s="4">
        <v>1.1138539999999999</v>
      </c>
      <c r="C1199" s="4">
        <v>0.97697831000000002</v>
      </c>
      <c r="D1199" s="4">
        <v>1.107772</v>
      </c>
    </row>
    <row r="1200" spans="1:4" x14ac:dyDescent="0.2">
      <c r="A1200" s="4">
        <v>0.99063900000000005</v>
      </c>
      <c r="B1200" s="4">
        <v>1.1532789999999999</v>
      </c>
      <c r="C1200" s="4">
        <v>0.992450465</v>
      </c>
      <c r="D1200" s="4">
        <v>1.1512610000000001</v>
      </c>
    </row>
    <row r="1201" spans="1:4" x14ac:dyDescent="0.2">
      <c r="A1201" s="4">
        <v>0.89283100000000004</v>
      </c>
      <c r="B1201" s="4">
        <v>1.0980920000000001</v>
      </c>
      <c r="C1201" s="4">
        <v>0.89509156199999995</v>
      </c>
      <c r="D1201" s="4">
        <v>1.0935859999999999</v>
      </c>
    </row>
    <row r="1202" spans="1:4" x14ac:dyDescent="0.2">
      <c r="A1202" s="4">
        <v>1.057725</v>
      </c>
      <c r="B1202" s="4">
        <v>1.08263</v>
      </c>
      <c r="C1202" s="4">
        <v>1.061215945</v>
      </c>
      <c r="D1202" s="4">
        <v>1.082945</v>
      </c>
    </row>
    <row r="1203" spans="1:4" x14ac:dyDescent="0.2">
      <c r="A1203" s="4">
        <v>1.0141869999999999</v>
      </c>
      <c r="B1203" s="4">
        <v>0.864367</v>
      </c>
      <c r="C1203" s="4">
        <v>1.010733586</v>
      </c>
      <c r="D1203" s="4">
        <v>0.86312599999999995</v>
      </c>
    </row>
    <row r="1204" spans="1:4" x14ac:dyDescent="0.2">
      <c r="A1204" s="4">
        <v>0.75592899999999996</v>
      </c>
      <c r="B1204" s="4">
        <v>0.85037300000000005</v>
      </c>
      <c r="C1204" s="4">
        <v>0.75042446900000004</v>
      </c>
      <c r="D1204" s="4">
        <v>0.84552099999999997</v>
      </c>
    </row>
    <row r="1205" spans="1:4" x14ac:dyDescent="0.2">
      <c r="A1205" s="4">
        <v>0.99560899999999997</v>
      </c>
      <c r="B1205" s="4">
        <v>0.94389100000000004</v>
      </c>
      <c r="C1205" s="4">
        <v>0.99010425199999996</v>
      </c>
      <c r="D1205" s="4">
        <v>0.93962699999999999</v>
      </c>
    </row>
    <row r="1206" spans="1:4" x14ac:dyDescent="0.2">
      <c r="A1206" s="4">
        <v>0.94057800000000003</v>
      </c>
      <c r="B1206" s="4">
        <v>0.88260799999999995</v>
      </c>
      <c r="C1206" s="4">
        <v>0.93797054099999999</v>
      </c>
      <c r="D1206" s="4">
        <v>0.88461999999999996</v>
      </c>
    </row>
    <row r="1207" spans="1:4" x14ac:dyDescent="0.2">
      <c r="A1207" s="4">
        <v>0.99012500000000003</v>
      </c>
      <c r="B1207" s="4">
        <v>0.97421100000000005</v>
      </c>
      <c r="C1207" s="4">
        <v>0.98755555699999997</v>
      </c>
      <c r="D1207" s="4">
        <v>0.971723</v>
      </c>
    </row>
    <row r="1208" spans="1:4" x14ac:dyDescent="0.2">
      <c r="A1208" s="4">
        <v>0.91681400000000002</v>
      </c>
      <c r="B1208" s="4">
        <v>0.95239300000000005</v>
      </c>
      <c r="C1208" s="4">
        <v>0.91130964000000003</v>
      </c>
      <c r="D1208" s="4">
        <v>0.94991300000000001</v>
      </c>
    </row>
    <row r="1209" spans="1:4" x14ac:dyDescent="0.2">
      <c r="A1209" s="4">
        <v>0.93166099999999996</v>
      </c>
      <c r="B1209" s="4">
        <v>1.0005200000000001</v>
      </c>
      <c r="C1209" s="4">
        <v>0.92615615900000003</v>
      </c>
      <c r="D1209" s="4">
        <v>1.001331</v>
      </c>
    </row>
    <row r="1210" spans="1:4" x14ac:dyDescent="0.2">
      <c r="A1210" s="4">
        <v>0.96341399999999999</v>
      </c>
      <c r="B1210" s="4">
        <v>1.0062990000000001</v>
      </c>
      <c r="C1210" s="4">
        <v>0.96341379299999996</v>
      </c>
      <c r="D1210" s="4">
        <v>1.006999</v>
      </c>
    </row>
    <row r="1211" spans="1:4" x14ac:dyDescent="0.2">
      <c r="A1211" s="4">
        <v>1.0564640000000001</v>
      </c>
      <c r="B1211" s="4">
        <v>0.96093799999999996</v>
      </c>
      <c r="C1211" s="4">
        <v>1.050959792</v>
      </c>
      <c r="D1211" s="4">
        <v>0.96373900000000001</v>
      </c>
    </row>
    <row r="1212" spans="1:4" x14ac:dyDescent="0.2">
      <c r="A1212" s="4">
        <v>1.071178</v>
      </c>
      <c r="B1212" s="4">
        <v>0.96267100000000005</v>
      </c>
      <c r="C1212" s="4">
        <v>1.0656733039999999</v>
      </c>
      <c r="D1212" s="4">
        <v>0.96363799999999999</v>
      </c>
    </row>
    <row r="1213" spans="1:4" x14ac:dyDescent="0.2">
      <c r="A1213" s="4">
        <v>0.84769300000000003</v>
      </c>
      <c r="B1213" s="4">
        <v>0.94950500000000004</v>
      </c>
      <c r="C1213" s="4">
        <v>0.847692738</v>
      </c>
      <c r="D1213" s="4">
        <v>0.94930499999999995</v>
      </c>
    </row>
    <row r="1214" spans="1:4" x14ac:dyDescent="0.2">
      <c r="A1214" s="4">
        <v>0.85382499999999995</v>
      </c>
      <c r="B1214" s="4">
        <v>0.90766800000000003</v>
      </c>
      <c r="C1214" s="4">
        <v>0.84832073799999996</v>
      </c>
      <c r="D1214" s="4">
        <v>0.903999</v>
      </c>
    </row>
    <row r="1215" spans="1:4" x14ac:dyDescent="0.2">
      <c r="A1215" s="4">
        <v>1.062972</v>
      </c>
      <c r="B1215" s="4">
        <v>0.96390100000000001</v>
      </c>
      <c r="C1215" s="4">
        <v>1.057467564</v>
      </c>
      <c r="D1215" s="4">
        <v>0.96045800000000003</v>
      </c>
    </row>
    <row r="1216" spans="1:4" x14ac:dyDescent="0.2">
      <c r="A1216" s="4">
        <v>0.89812499999999995</v>
      </c>
      <c r="B1216" s="4">
        <v>0.88756299999999999</v>
      </c>
      <c r="C1216" s="4">
        <v>0.89551689300000004</v>
      </c>
      <c r="D1216" s="4">
        <v>0.88421899999999998</v>
      </c>
    </row>
    <row r="1217" spans="1:4" x14ac:dyDescent="0.2">
      <c r="A1217" s="4">
        <v>1.0353030000000001</v>
      </c>
      <c r="B1217" s="4">
        <v>0.98295999999999994</v>
      </c>
      <c r="C1217" s="4">
        <v>1.0327338589999999</v>
      </c>
      <c r="D1217" s="4">
        <v>0.98514599999999997</v>
      </c>
    </row>
    <row r="1218" spans="1:4" x14ac:dyDescent="0.2">
      <c r="A1218" s="4">
        <v>0.94807300000000005</v>
      </c>
      <c r="B1218" s="4">
        <v>0.94588899999999998</v>
      </c>
      <c r="C1218" s="4">
        <v>0.94461934999999997</v>
      </c>
      <c r="D1218" s="4">
        <v>0.94724699999999995</v>
      </c>
    </row>
    <row r="1219" spans="1:4" x14ac:dyDescent="0.2">
      <c r="A1219" s="4">
        <v>1.074438</v>
      </c>
      <c r="B1219" s="4">
        <v>0.95588700000000004</v>
      </c>
      <c r="C1219" s="4">
        <v>1.0709845950000001</v>
      </c>
      <c r="D1219" s="4">
        <v>0.95540499999999995</v>
      </c>
    </row>
    <row r="1220" spans="1:4" x14ac:dyDescent="0.2">
      <c r="A1220" s="4">
        <v>1.0563180000000001</v>
      </c>
      <c r="B1220" s="4">
        <v>1.0174859999999999</v>
      </c>
      <c r="C1220" s="4">
        <v>1.050813743</v>
      </c>
      <c r="D1220" s="4">
        <v>1.0157050000000001</v>
      </c>
    </row>
    <row r="1221" spans="1:4" x14ac:dyDescent="0.2">
      <c r="A1221" s="4">
        <v>1.0638650000000001</v>
      </c>
      <c r="B1221" s="4">
        <v>0.97662300000000002</v>
      </c>
      <c r="C1221" s="4">
        <v>1.0604109939999999</v>
      </c>
      <c r="D1221" s="4">
        <v>0.98011800000000004</v>
      </c>
    </row>
    <row r="1222" spans="1:4" x14ac:dyDescent="0.2">
      <c r="A1222" s="4">
        <v>1.084808</v>
      </c>
      <c r="B1222" s="4">
        <v>0.97622200000000003</v>
      </c>
      <c r="C1222" s="4">
        <v>1.0793032360000001</v>
      </c>
      <c r="D1222" s="4">
        <v>0.97529200000000005</v>
      </c>
    </row>
    <row r="1223" spans="1:4" x14ac:dyDescent="0.2">
      <c r="A1223" s="4">
        <v>0.84870800000000002</v>
      </c>
      <c r="B1223" s="4">
        <v>0.90528699999999995</v>
      </c>
      <c r="C1223" s="4">
        <v>0.84320380800000005</v>
      </c>
      <c r="D1223" s="4">
        <v>0.90664800000000001</v>
      </c>
    </row>
    <row r="1224" spans="1:4" x14ac:dyDescent="0.2">
      <c r="A1224" s="4">
        <v>0.920072</v>
      </c>
      <c r="B1224" s="4">
        <v>0.89918900000000002</v>
      </c>
      <c r="C1224" s="4">
        <v>0.91456727199999999</v>
      </c>
      <c r="D1224" s="4">
        <v>0.89189700000000005</v>
      </c>
    </row>
    <row r="1225" spans="1:4" x14ac:dyDescent="0.2">
      <c r="A1225" s="4">
        <v>0.98102</v>
      </c>
      <c r="B1225" s="4">
        <v>0.96689499999999995</v>
      </c>
      <c r="C1225" s="4">
        <v>0.97551594500000005</v>
      </c>
      <c r="D1225" s="4">
        <v>0.96204400000000001</v>
      </c>
    </row>
    <row r="1226" spans="1:4" x14ac:dyDescent="0.2">
      <c r="A1226" s="4">
        <v>0.91165200000000002</v>
      </c>
      <c r="B1226" s="4">
        <v>0.84566300000000005</v>
      </c>
      <c r="C1226" s="4">
        <v>0.90614782599999999</v>
      </c>
      <c r="D1226" s="4">
        <v>0.85024299999999997</v>
      </c>
    </row>
    <row r="1227" spans="1:4" x14ac:dyDescent="0.2">
      <c r="A1227" s="4">
        <v>1.009584</v>
      </c>
      <c r="B1227" s="4">
        <v>1.0468489999999999</v>
      </c>
      <c r="C1227" s="4">
        <v>1.0070141109999999</v>
      </c>
      <c r="D1227" s="4">
        <v>1.0477069999999999</v>
      </c>
    </row>
    <row r="1228" spans="1:4" x14ac:dyDescent="0.2">
      <c r="A1228" s="4">
        <v>1.0837779999999999</v>
      </c>
      <c r="B1228" s="4">
        <v>0.96353100000000003</v>
      </c>
      <c r="C1228" s="4">
        <v>1.0782738810000001</v>
      </c>
      <c r="D1228" s="4">
        <v>0.96389499999999995</v>
      </c>
    </row>
    <row r="1229" spans="1:4" x14ac:dyDescent="0.2">
      <c r="A1229" s="4">
        <v>0.92829799999999996</v>
      </c>
      <c r="B1229" s="4">
        <v>0.98650099999999996</v>
      </c>
      <c r="C1229" s="4">
        <v>0.92279332400000003</v>
      </c>
      <c r="D1229" s="4">
        <v>0.98658400000000002</v>
      </c>
    </row>
    <row r="1230" spans="1:4" x14ac:dyDescent="0.2">
      <c r="A1230" s="4">
        <v>1.0666850000000001</v>
      </c>
      <c r="B1230" s="4">
        <v>0.95026699999999997</v>
      </c>
      <c r="C1230" s="4">
        <v>1.0611808760000001</v>
      </c>
      <c r="D1230" s="4">
        <v>0.95032399999999995</v>
      </c>
    </row>
    <row r="1231" spans="1:4" x14ac:dyDescent="0.2">
      <c r="A1231" s="4">
        <v>1.0056419999999999</v>
      </c>
      <c r="B1231" s="4">
        <v>0.99724800000000002</v>
      </c>
      <c r="C1231" s="4">
        <v>1.0001371240000001</v>
      </c>
      <c r="D1231" s="4">
        <v>0.99481299999999995</v>
      </c>
    </row>
    <row r="1232" spans="1:4" x14ac:dyDescent="0.2">
      <c r="A1232" s="4">
        <v>1.048521</v>
      </c>
      <c r="B1232" s="4">
        <v>0.96756600000000004</v>
      </c>
      <c r="C1232" s="4">
        <v>1.0430166409999999</v>
      </c>
      <c r="D1232" s="4">
        <v>0.97236</v>
      </c>
    </row>
    <row r="1233" spans="1:4" x14ac:dyDescent="0.2">
      <c r="A1233" s="4">
        <v>0.88311700000000004</v>
      </c>
      <c r="B1233" s="4">
        <v>0.87273800000000001</v>
      </c>
      <c r="C1233" s="4">
        <v>0.87761223200000005</v>
      </c>
      <c r="D1233" s="4">
        <v>0.86710900000000002</v>
      </c>
    </row>
    <row r="1234" spans="1:4" x14ac:dyDescent="0.2">
      <c r="A1234" s="4">
        <v>0.82969700000000002</v>
      </c>
      <c r="B1234" s="4">
        <v>0.93149099999999996</v>
      </c>
      <c r="C1234" s="4">
        <v>0.82419284900000001</v>
      </c>
      <c r="D1234" s="4">
        <v>0.92570600000000003</v>
      </c>
    </row>
    <row r="1235" spans="1:4" x14ac:dyDescent="0.2">
      <c r="A1235" s="4">
        <v>1.0104599999999999</v>
      </c>
      <c r="B1235" s="4">
        <v>0.92351799999999995</v>
      </c>
      <c r="C1235" s="4">
        <v>1.0049557250000001</v>
      </c>
      <c r="D1235" s="4">
        <v>0.91979900000000003</v>
      </c>
    </row>
    <row r="1236" spans="1:4" x14ac:dyDescent="0.2">
      <c r="A1236" s="4">
        <v>0.84442099999999998</v>
      </c>
      <c r="B1236" s="4">
        <v>0.84705299999999994</v>
      </c>
      <c r="C1236" s="4">
        <v>0.843835416</v>
      </c>
      <c r="D1236" s="4">
        <v>0.84655800000000003</v>
      </c>
    </row>
    <row r="1237" spans="1:4" x14ac:dyDescent="0.2">
      <c r="A1237" s="4">
        <v>1.0252559999999999</v>
      </c>
      <c r="B1237" s="4">
        <v>0.89477600000000002</v>
      </c>
      <c r="C1237" s="4">
        <v>1.021802587</v>
      </c>
      <c r="D1237" s="4">
        <v>0.89629099999999995</v>
      </c>
    </row>
    <row r="1238" spans="1:4" x14ac:dyDescent="0.2">
      <c r="A1238" s="4">
        <v>0.90390000000000004</v>
      </c>
      <c r="B1238" s="4">
        <v>0.84758199999999995</v>
      </c>
      <c r="C1238" s="4">
        <v>0.90591378199999995</v>
      </c>
      <c r="D1238" s="4">
        <v>0.85081799999999996</v>
      </c>
    </row>
    <row r="1239" spans="1:4" x14ac:dyDescent="0.2">
      <c r="A1239" s="4">
        <v>1.0893630000000001</v>
      </c>
      <c r="B1239" s="4">
        <v>0.99987700000000002</v>
      </c>
      <c r="C1239" s="4">
        <v>1.0859090140000001</v>
      </c>
      <c r="D1239" s="4">
        <v>0.99912500000000004</v>
      </c>
    </row>
    <row r="1240" spans="1:4" x14ac:dyDescent="0.2">
      <c r="A1240" s="4">
        <v>0.98287800000000003</v>
      </c>
      <c r="B1240" s="4">
        <v>0.98227100000000001</v>
      </c>
      <c r="C1240" s="4">
        <v>0.98489192800000003</v>
      </c>
      <c r="D1240" s="4">
        <v>0.98424100000000003</v>
      </c>
    </row>
    <row r="1241" spans="1:4" x14ac:dyDescent="0.2">
      <c r="A1241" s="4">
        <v>1.009792</v>
      </c>
      <c r="B1241" s="4">
        <v>0.87008099999999999</v>
      </c>
      <c r="C1241" s="4">
        <v>1.0042879680000001</v>
      </c>
      <c r="D1241" s="4">
        <v>0.86972000000000005</v>
      </c>
    </row>
    <row r="1242" spans="1:4" x14ac:dyDescent="0.2">
      <c r="A1242" s="4">
        <v>0.90607300000000002</v>
      </c>
      <c r="B1242" s="4">
        <v>0.91138200000000003</v>
      </c>
      <c r="C1242" s="4">
        <v>0.91057722600000002</v>
      </c>
      <c r="D1242" s="4">
        <v>0.91119499999999998</v>
      </c>
    </row>
    <row r="1243" spans="1:4" x14ac:dyDescent="0.2">
      <c r="A1243" s="4">
        <v>0.73723399999999994</v>
      </c>
      <c r="B1243" s="4">
        <v>0.85896899999999998</v>
      </c>
      <c r="C1243" s="4">
        <v>0.74009344300000002</v>
      </c>
      <c r="D1243" s="4">
        <v>0.861008</v>
      </c>
    </row>
    <row r="1244" spans="1:4" x14ac:dyDescent="0.2">
      <c r="A1244" s="4">
        <v>0.85626000000000002</v>
      </c>
      <c r="B1244" s="4">
        <v>0.85490100000000002</v>
      </c>
      <c r="C1244" s="4">
        <v>0.85075601499999998</v>
      </c>
      <c r="D1244" s="4">
        <v>0.85747799999999996</v>
      </c>
    </row>
    <row r="1245" spans="1:4" x14ac:dyDescent="0.2">
      <c r="A1245" s="4">
        <v>0.79684500000000003</v>
      </c>
      <c r="B1245" s="4">
        <v>0.87300299999999997</v>
      </c>
      <c r="C1245" s="4">
        <v>0.80442384899999997</v>
      </c>
      <c r="D1245" s="4">
        <v>0.87230799999999997</v>
      </c>
    </row>
    <row r="1246" spans="1:4" x14ac:dyDescent="0.2">
      <c r="A1246" s="4">
        <v>0.89739199999999997</v>
      </c>
      <c r="B1246" s="4">
        <v>0.77571100000000004</v>
      </c>
      <c r="C1246" s="4">
        <v>0.89188758400000001</v>
      </c>
      <c r="D1246" s="4">
        <v>0.76746199999999998</v>
      </c>
    </row>
    <row r="1247" spans="1:4" x14ac:dyDescent="0.2">
      <c r="A1247" s="4">
        <v>0.93222499999999997</v>
      </c>
      <c r="B1247" s="4">
        <v>0.89095100000000005</v>
      </c>
      <c r="C1247" s="4">
        <v>0.92672039799999995</v>
      </c>
      <c r="D1247" s="4">
        <v>0.88740200000000002</v>
      </c>
    </row>
    <row r="1248" spans="1:4" x14ac:dyDescent="0.2">
      <c r="A1248" s="4">
        <v>0.88822699999999999</v>
      </c>
      <c r="B1248" s="4">
        <v>0.86490800000000001</v>
      </c>
      <c r="C1248" s="4">
        <v>0.88272216000000003</v>
      </c>
      <c r="D1248" s="4">
        <v>0.85956999999999995</v>
      </c>
    </row>
    <row r="1249" spans="1:4" x14ac:dyDescent="0.2">
      <c r="A1249" s="4">
        <v>0.957843</v>
      </c>
      <c r="B1249" s="4">
        <v>0.88846999999999998</v>
      </c>
      <c r="C1249" s="4">
        <v>0.95233876100000003</v>
      </c>
      <c r="D1249" s="4">
        <v>0.884324</v>
      </c>
    </row>
    <row r="1250" spans="1:4" x14ac:dyDescent="0.2">
      <c r="A1250" s="4">
        <v>0.98600100000000002</v>
      </c>
      <c r="B1250" s="4">
        <v>0.90691200000000005</v>
      </c>
      <c r="C1250" s="4">
        <v>0.98049700699999998</v>
      </c>
      <c r="D1250" s="4">
        <v>0.91030199999999994</v>
      </c>
    </row>
    <row r="1251" spans="1:4" x14ac:dyDescent="0.2">
      <c r="A1251" s="4">
        <v>0.83973600000000004</v>
      </c>
      <c r="B1251" s="4">
        <v>0.85633999999999999</v>
      </c>
      <c r="C1251" s="4">
        <v>0.83910013400000005</v>
      </c>
      <c r="D1251" s="4">
        <v>0.85417799999999999</v>
      </c>
    </row>
    <row r="1252" spans="1:4" x14ac:dyDescent="0.2">
      <c r="A1252" s="4">
        <v>0.875552</v>
      </c>
      <c r="B1252" s="4">
        <v>0.85426400000000002</v>
      </c>
      <c r="C1252" s="4">
        <v>0.874467208</v>
      </c>
      <c r="D1252" s="4">
        <v>0.85353599999999996</v>
      </c>
    </row>
    <row r="1253" spans="1:4" x14ac:dyDescent="0.2">
      <c r="A1253" s="4">
        <v>0.80976400000000004</v>
      </c>
      <c r="B1253" s="4">
        <v>0.90898299999999999</v>
      </c>
      <c r="C1253" s="4">
        <v>0.80867859099999995</v>
      </c>
      <c r="D1253" s="4">
        <v>0.91530800000000001</v>
      </c>
    </row>
    <row r="1254" spans="1:4" x14ac:dyDescent="0.2">
      <c r="A1254" s="4">
        <v>0.92796100000000004</v>
      </c>
      <c r="B1254" s="4">
        <v>0.859491</v>
      </c>
      <c r="C1254" s="4">
        <v>0.92687526200000003</v>
      </c>
      <c r="D1254" s="4">
        <v>0.86089899999999997</v>
      </c>
    </row>
    <row r="1255" spans="1:4" x14ac:dyDescent="0.2">
      <c r="A1255" s="4">
        <v>0.868367</v>
      </c>
      <c r="B1255" s="4">
        <v>0.833758</v>
      </c>
      <c r="C1255" s="4">
        <v>0.87042880300000003</v>
      </c>
      <c r="D1255" s="4">
        <v>0.82688600000000001</v>
      </c>
    </row>
    <row r="1256" spans="1:4" x14ac:dyDescent="0.2">
      <c r="A1256" s="4">
        <v>0.84996700000000003</v>
      </c>
      <c r="B1256" s="4">
        <v>0.904559</v>
      </c>
      <c r="C1256" s="4">
        <v>0.85447540600000005</v>
      </c>
      <c r="D1256" s="4">
        <v>0.90324099999999996</v>
      </c>
    </row>
    <row r="1257" spans="1:4" x14ac:dyDescent="0.2">
      <c r="A1257" s="4">
        <v>1.0471079999999999</v>
      </c>
      <c r="B1257" s="4">
        <v>0.91103299999999998</v>
      </c>
      <c r="C1257" s="4">
        <v>1.052065888</v>
      </c>
      <c r="D1257" s="4">
        <v>0.90725</v>
      </c>
    </row>
    <row r="1258" spans="1:4" x14ac:dyDescent="0.2">
      <c r="A1258" s="4">
        <v>1.033995</v>
      </c>
      <c r="B1258" s="4">
        <v>0.84402600000000005</v>
      </c>
      <c r="C1258" s="4">
        <v>1.0382774100000001</v>
      </c>
      <c r="D1258" s="4">
        <v>0.84611599999999998</v>
      </c>
    </row>
    <row r="1259" spans="1:4" x14ac:dyDescent="0.2">
      <c r="A1259" s="4">
        <v>1.0305610000000001</v>
      </c>
      <c r="B1259" s="4">
        <v>0.99723300000000004</v>
      </c>
      <c r="C1259" s="4">
        <v>1.0279526290000001</v>
      </c>
      <c r="D1259" s="4">
        <v>0.99587800000000004</v>
      </c>
    </row>
    <row r="1260" spans="1:4" x14ac:dyDescent="0.2">
      <c r="A1260" s="4">
        <v>0.99111099999999996</v>
      </c>
      <c r="B1260" s="4">
        <v>1.010729</v>
      </c>
      <c r="C1260" s="4">
        <v>0.99292251899999995</v>
      </c>
      <c r="D1260" s="4">
        <v>1.0114479999999999</v>
      </c>
    </row>
    <row r="1261" spans="1:4" x14ac:dyDescent="0.2">
      <c r="A1261" s="4">
        <v>0.90598800000000002</v>
      </c>
      <c r="B1261" s="4">
        <v>0.95491300000000001</v>
      </c>
      <c r="C1261" s="4">
        <v>0.90685934199999996</v>
      </c>
      <c r="D1261" s="4">
        <v>0.95854399999999995</v>
      </c>
    </row>
    <row r="1262" spans="1:4" x14ac:dyDescent="0.2">
      <c r="A1262" s="4">
        <v>0.94002699999999995</v>
      </c>
      <c r="B1262" s="4">
        <v>0.929423</v>
      </c>
      <c r="C1262" s="4">
        <v>0.94089809099999999</v>
      </c>
      <c r="D1262" s="4">
        <v>0.93080499999999999</v>
      </c>
    </row>
    <row r="1263" spans="1:4" x14ac:dyDescent="0.2">
      <c r="A1263" s="4">
        <v>0.90876900000000005</v>
      </c>
      <c r="B1263" s="4">
        <v>0.91047299999999998</v>
      </c>
      <c r="C1263" s="4">
        <v>0.91057977499999998</v>
      </c>
      <c r="D1263" s="4">
        <v>0.91163700000000003</v>
      </c>
    </row>
    <row r="1264" spans="1:4" x14ac:dyDescent="0.2">
      <c r="A1264" s="4">
        <v>1.006405</v>
      </c>
      <c r="B1264" s="4">
        <v>0.93112099999999998</v>
      </c>
      <c r="C1264" s="4">
        <v>1.006323404</v>
      </c>
      <c r="D1264" s="4">
        <v>0.93491199999999997</v>
      </c>
    </row>
    <row r="1265" spans="1:4" x14ac:dyDescent="0.2">
      <c r="A1265" s="4">
        <v>0.93579400000000001</v>
      </c>
      <c r="B1265" s="4">
        <v>1.011085</v>
      </c>
      <c r="C1265" s="4">
        <v>0.93860935000000001</v>
      </c>
      <c r="D1265" s="4">
        <v>1.010197</v>
      </c>
    </row>
    <row r="1266" spans="1:4" x14ac:dyDescent="0.2">
      <c r="A1266" s="4">
        <v>0.99287899999999996</v>
      </c>
      <c r="B1266" s="4">
        <v>1.0407599999999999</v>
      </c>
      <c r="C1266" s="4">
        <v>0.98737466299999999</v>
      </c>
      <c r="D1266" s="4">
        <v>1.040368</v>
      </c>
    </row>
    <row r="1267" spans="1:4" x14ac:dyDescent="0.2">
      <c r="A1267" s="4">
        <v>0.889181</v>
      </c>
      <c r="B1267" s="4">
        <v>1.0530889999999999</v>
      </c>
      <c r="C1267" s="4">
        <v>0.886611594</v>
      </c>
      <c r="D1267" s="4">
        <v>1.0500240000000001</v>
      </c>
    </row>
    <row r="1268" spans="1:4" x14ac:dyDescent="0.2">
      <c r="A1268" s="4">
        <v>0.89533399999999996</v>
      </c>
      <c r="B1268" s="4">
        <v>1.0777300000000001</v>
      </c>
      <c r="C1268" s="4">
        <v>0.89424855000000003</v>
      </c>
      <c r="D1268" s="4">
        <v>1.070139</v>
      </c>
    </row>
    <row r="1269" spans="1:4" x14ac:dyDescent="0.2">
      <c r="A1269" s="4">
        <v>0.96823800000000004</v>
      </c>
      <c r="B1269" s="4">
        <v>1.0741419999999999</v>
      </c>
      <c r="C1269" s="4">
        <v>0.97004905100000005</v>
      </c>
      <c r="D1269" s="4">
        <v>1.0690839999999999</v>
      </c>
    </row>
    <row r="1270" spans="1:4" x14ac:dyDescent="0.2">
      <c r="A1270" s="4">
        <v>1.046346</v>
      </c>
      <c r="B1270" s="4">
        <v>1.111864</v>
      </c>
      <c r="C1270" s="4">
        <v>1.0481576210000001</v>
      </c>
      <c r="D1270" s="4">
        <v>1.1081570000000001</v>
      </c>
    </row>
    <row r="1271" spans="1:4" x14ac:dyDescent="0.2">
      <c r="A1271" s="4">
        <v>0.89443300000000003</v>
      </c>
      <c r="B1271" s="4">
        <v>1.022543</v>
      </c>
      <c r="C1271" s="4">
        <v>0.89624428300000003</v>
      </c>
      <c r="D1271" s="4">
        <v>1.024896</v>
      </c>
    </row>
    <row r="1272" spans="1:4" x14ac:dyDescent="0.2">
      <c r="A1272" s="4">
        <v>1.045034</v>
      </c>
      <c r="B1272" s="4">
        <v>0.98579099999999997</v>
      </c>
      <c r="C1272" s="4">
        <v>1.04684519</v>
      </c>
      <c r="D1272" s="4">
        <v>0.981402</v>
      </c>
    </row>
    <row r="1273" spans="1:4" x14ac:dyDescent="0.2">
      <c r="A1273" s="4">
        <v>0.96248500000000003</v>
      </c>
      <c r="B1273" s="4">
        <v>0.99337200000000003</v>
      </c>
      <c r="C1273" s="4">
        <v>0.96699327000000002</v>
      </c>
      <c r="D1273" s="4">
        <v>0.99395800000000001</v>
      </c>
    </row>
    <row r="1274" spans="1:4" x14ac:dyDescent="0.2">
      <c r="A1274" s="4">
        <v>1.02173</v>
      </c>
      <c r="B1274" s="4">
        <v>0.88551599999999997</v>
      </c>
      <c r="C1274" s="4">
        <v>1.020645083</v>
      </c>
      <c r="D1274" s="4">
        <v>0.88899399999999995</v>
      </c>
    </row>
    <row r="1275" spans="1:4" x14ac:dyDescent="0.2">
      <c r="A1275" s="4">
        <v>0.973194</v>
      </c>
      <c r="B1275" s="4">
        <v>0.95722300000000005</v>
      </c>
      <c r="C1275" s="4">
        <v>0.97721118500000004</v>
      </c>
      <c r="D1275" s="4">
        <v>0.95164099999999996</v>
      </c>
    </row>
    <row r="1276" spans="1:4" x14ac:dyDescent="0.2">
      <c r="A1276" s="4">
        <v>0.82116699999999998</v>
      </c>
      <c r="B1276" s="4">
        <v>0.89473199999999997</v>
      </c>
      <c r="C1276" s="4">
        <v>0.81859693099999997</v>
      </c>
      <c r="D1276" s="4">
        <v>0.89718299999999995</v>
      </c>
    </row>
    <row r="1277" spans="1:4" x14ac:dyDescent="0.2">
      <c r="A1277" s="4">
        <v>1.0499369999999999</v>
      </c>
      <c r="B1277" s="4">
        <v>1.147853</v>
      </c>
      <c r="C1277" s="4">
        <v>1.0520089210000001</v>
      </c>
      <c r="D1277" s="4">
        <v>1.1516789999999999</v>
      </c>
    </row>
    <row r="1278" spans="1:4" x14ac:dyDescent="0.2">
      <c r="A1278" s="4">
        <v>1.0847180000000001</v>
      </c>
      <c r="B1278" s="4">
        <v>1.1737960000000001</v>
      </c>
      <c r="C1278" s="4">
        <v>1.0865673849999999</v>
      </c>
      <c r="D1278" s="4">
        <v>1.176442</v>
      </c>
    </row>
    <row r="1279" spans="1:4" x14ac:dyDescent="0.2">
      <c r="A1279" s="4">
        <v>1.1087910000000001</v>
      </c>
      <c r="B1279" s="4">
        <v>1.134093</v>
      </c>
      <c r="C1279" s="4">
        <v>1.1106409230000001</v>
      </c>
      <c r="D1279" s="4">
        <v>1.136558</v>
      </c>
    </row>
    <row r="1280" spans="1:4" x14ac:dyDescent="0.2">
      <c r="A1280" s="4">
        <v>1.073137</v>
      </c>
      <c r="B1280" s="4">
        <v>1.1573640000000001</v>
      </c>
      <c r="C1280" s="4">
        <v>1.074986896</v>
      </c>
      <c r="D1280" s="4">
        <v>1.165116</v>
      </c>
    </row>
    <row r="1281" spans="1:4" x14ac:dyDescent="0.2">
      <c r="A1281" s="4">
        <v>1.0913029999999999</v>
      </c>
      <c r="B1281" s="4">
        <v>1.0794840000000001</v>
      </c>
      <c r="C1281" s="4">
        <v>1.092718047</v>
      </c>
      <c r="D1281" s="4">
        <v>1.0834459999999999</v>
      </c>
    </row>
    <row r="1282" spans="1:4" x14ac:dyDescent="0.2">
      <c r="A1282" s="4">
        <v>1.1775709999999999</v>
      </c>
      <c r="B1282" s="4">
        <v>1.1262220000000001</v>
      </c>
      <c r="C1282" s="4">
        <v>1.179643494</v>
      </c>
      <c r="D1282" s="4">
        <v>1.128714</v>
      </c>
    </row>
    <row r="1283" spans="1:4" x14ac:dyDescent="0.2">
      <c r="A1283" s="4">
        <v>1.0763990000000001</v>
      </c>
      <c r="B1283" s="4">
        <v>1.123151</v>
      </c>
      <c r="C1283" s="4">
        <v>1.0778139769999999</v>
      </c>
      <c r="D1283" s="4">
        <v>1.1223730000000001</v>
      </c>
    </row>
    <row r="1284" spans="1:4" x14ac:dyDescent="0.2">
      <c r="A1284" s="4">
        <v>0.93306999999999995</v>
      </c>
      <c r="B1284" s="4">
        <v>1.0440020000000001</v>
      </c>
      <c r="C1284" s="4">
        <v>0.93536953599999995</v>
      </c>
      <c r="D1284" s="4">
        <v>1.043706</v>
      </c>
    </row>
    <row r="1285" spans="1:4" x14ac:dyDescent="0.2">
      <c r="A1285" s="4">
        <v>1.1626179999999999</v>
      </c>
      <c r="B1285" s="4">
        <v>1.104916</v>
      </c>
      <c r="C1285" s="4">
        <v>1.164825065</v>
      </c>
      <c r="D1285" s="4">
        <v>1.107545</v>
      </c>
    </row>
    <row r="1286" spans="1:4" x14ac:dyDescent="0.2">
      <c r="A1286" s="4">
        <v>0.94286199999999998</v>
      </c>
      <c r="B1286" s="4">
        <v>0.86408399999999996</v>
      </c>
      <c r="C1286" s="4">
        <v>0.94282518199999998</v>
      </c>
      <c r="D1286" s="4">
        <v>0.86808099999999999</v>
      </c>
    </row>
    <row r="1287" spans="1:4" x14ac:dyDescent="0.2">
      <c r="A1287" s="4">
        <v>0.97105399999999997</v>
      </c>
      <c r="B1287" s="4">
        <v>1.0532159999999999</v>
      </c>
      <c r="C1287" s="4">
        <v>0.97312588700000002</v>
      </c>
      <c r="D1287" s="4">
        <v>1.060446</v>
      </c>
    </row>
    <row r="1288" spans="1:4" x14ac:dyDescent="0.2">
      <c r="A1288" s="4">
        <v>1.036554</v>
      </c>
      <c r="B1288" s="4">
        <v>1.0631949999999999</v>
      </c>
      <c r="C1288" s="4">
        <v>1.035963161</v>
      </c>
      <c r="D1288" s="4">
        <v>1.0685770000000001</v>
      </c>
    </row>
    <row r="1289" spans="1:4" x14ac:dyDescent="0.2">
      <c r="A1289" s="4">
        <v>0.93732000000000004</v>
      </c>
      <c r="B1289" s="4">
        <v>1.0647720000000001</v>
      </c>
      <c r="C1289" s="4">
        <v>0.93606593000000005</v>
      </c>
      <c r="D1289" s="4">
        <v>1.0684750000000001</v>
      </c>
    </row>
    <row r="1290" spans="1:4" x14ac:dyDescent="0.2">
      <c r="A1290" s="4">
        <v>1.0126500000000001</v>
      </c>
      <c r="B1290" s="4">
        <v>1.088651</v>
      </c>
      <c r="C1290" s="4">
        <v>1.0071451140000001</v>
      </c>
      <c r="D1290" s="4">
        <v>1.09467</v>
      </c>
    </row>
    <row r="1291" spans="1:4" x14ac:dyDescent="0.2">
      <c r="A1291" s="4">
        <v>1.0906560000000001</v>
      </c>
      <c r="B1291" s="4">
        <v>1.018613</v>
      </c>
      <c r="C1291" s="4">
        <v>1.0879944619999999</v>
      </c>
      <c r="D1291" s="4">
        <v>1.0215069999999999</v>
      </c>
    </row>
    <row r="1292" spans="1:4" x14ac:dyDescent="0.2">
      <c r="A1292" s="4">
        <v>0.94520000000000004</v>
      </c>
      <c r="B1292" s="4">
        <v>1.0272509999999999</v>
      </c>
      <c r="C1292" s="4">
        <v>0.94411523399999997</v>
      </c>
      <c r="D1292" s="4">
        <v>1.035385</v>
      </c>
    </row>
    <row r="1293" spans="1:4" x14ac:dyDescent="0.2">
      <c r="A1293" s="4">
        <v>0.96172899999999995</v>
      </c>
      <c r="B1293" s="4">
        <v>1.088514</v>
      </c>
      <c r="C1293" s="4">
        <v>0.96348580299999997</v>
      </c>
      <c r="D1293" s="4">
        <v>1.091</v>
      </c>
    </row>
    <row r="1294" spans="1:4" x14ac:dyDescent="0.2">
      <c r="A1294" s="4">
        <v>1.010114</v>
      </c>
      <c r="B1294" s="4">
        <v>1.0186470000000001</v>
      </c>
      <c r="C1294" s="4">
        <v>1.0051042729999999</v>
      </c>
      <c r="D1294" s="4">
        <v>1.0239780000000001</v>
      </c>
    </row>
    <row r="1295" spans="1:4" x14ac:dyDescent="0.2">
      <c r="A1295" s="4">
        <v>1.0581469999999999</v>
      </c>
      <c r="B1295" s="4">
        <v>1.0919289999999999</v>
      </c>
      <c r="C1295" s="4">
        <v>1.0625064900000001</v>
      </c>
      <c r="D1295" s="4">
        <v>1.0949530000000001</v>
      </c>
    </row>
    <row r="1296" spans="1:4" x14ac:dyDescent="0.2">
      <c r="A1296" s="4">
        <v>0.96875800000000001</v>
      </c>
      <c r="B1296" s="4">
        <v>0.98768900000000004</v>
      </c>
      <c r="C1296" s="4">
        <v>0.96972310900000003</v>
      </c>
      <c r="D1296" s="4">
        <v>0.99049699999999996</v>
      </c>
    </row>
    <row r="1297" spans="1:4" x14ac:dyDescent="0.2">
      <c r="A1297" s="4">
        <v>1.271552</v>
      </c>
      <c r="B1297" s="4">
        <v>1.155894</v>
      </c>
      <c r="C1297" s="4">
        <v>1.2736238559999999</v>
      </c>
      <c r="D1297" s="4">
        <v>1.157295</v>
      </c>
    </row>
    <row r="1298" spans="1:4" x14ac:dyDescent="0.2">
      <c r="A1298" s="4">
        <v>1.1682710000000001</v>
      </c>
      <c r="B1298" s="4">
        <v>1.187235</v>
      </c>
      <c r="C1298" s="4">
        <v>1.168572945</v>
      </c>
      <c r="D1298" s="4">
        <v>1.1879649999999999</v>
      </c>
    </row>
    <row r="1299" spans="1:4" x14ac:dyDescent="0.2">
      <c r="A1299" s="4">
        <v>1.2020949999999999</v>
      </c>
      <c r="B1299" s="4">
        <v>1.161365</v>
      </c>
      <c r="C1299" s="4">
        <v>1.2023971979999999</v>
      </c>
      <c r="D1299" s="4">
        <v>1.16598</v>
      </c>
    </row>
    <row r="1300" spans="1:4" x14ac:dyDescent="0.2">
      <c r="A1300" s="4">
        <v>1.1973009999999999</v>
      </c>
      <c r="B1300" s="4">
        <v>1.2016960000000001</v>
      </c>
      <c r="C1300" s="4">
        <v>1.1982661619999999</v>
      </c>
      <c r="D1300" s="4">
        <v>1.202342</v>
      </c>
    </row>
    <row r="1301" spans="1:4" x14ac:dyDescent="0.2">
      <c r="A1301" s="4">
        <v>1.169983</v>
      </c>
      <c r="B1301" s="4">
        <v>1.153033</v>
      </c>
      <c r="C1301" s="4">
        <v>1.170854375</v>
      </c>
      <c r="D1301" s="4">
        <v>1.1536789999999999</v>
      </c>
    </row>
    <row r="1302" spans="1:4" x14ac:dyDescent="0.2">
      <c r="A1302" s="4">
        <v>1.1005039999999999</v>
      </c>
      <c r="B1302" s="4">
        <v>1.112841</v>
      </c>
      <c r="C1302" s="4">
        <v>1.1014689120000001</v>
      </c>
      <c r="D1302" s="4">
        <v>1.1141030000000001</v>
      </c>
    </row>
    <row r="1303" spans="1:4" x14ac:dyDescent="0.2">
      <c r="A1303" s="4">
        <v>1.1256969999999999</v>
      </c>
      <c r="B1303" s="4">
        <v>1.02688</v>
      </c>
      <c r="C1303" s="4">
        <v>1.129605137</v>
      </c>
      <c r="D1303" s="4">
        <v>1.0342169999999999</v>
      </c>
    </row>
    <row r="1304" spans="1:4" x14ac:dyDescent="0.2">
      <c r="A1304" s="4">
        <v>0.87358000000000002</v>
      </c>
      <c r="B1304" s="4">
        <v>0.99284899999999998</v>
      </c>
      <c r="C1304" s="4">
        <v>0.87192326499999995</v>
      </c>
      <c r="D1304" s="4">
        <v>0.99183100000000002</v>
      </c>
    </row>
    <row r="1305" spans="1:4" x14ac:dyDescent="0.2">
      <c r="A1305" s="4">
        <v>0.90520800000000001</v>
      </c>
      <c r="B1305" s="4">
        <v>0.93541399999999997</v>
      </c>
      <c r="C1305" s="4">
        <v>0.90911552299999998</v>
      </c>
      <c r="D1305" s="4">
        <v>0.93598199999999998</v>
      </c>
    </row>
    <row r="1306" spans="1:4" x14ac:dyDescent="0.2">
      <c r="A1306" s="4">
        <v>1.0578190000000001</v>
      </c>
      <c r="B1306" s="4">
        <v>0.93826799999999999</v>
      </c>
      <c r="C1306" s="4">
        <v>1.055248977</v>
      </c>
      <c r="D1306" s="4">
        <v>0.94230899999999995</v>
      </c>
    </row>
    <row r="1307" spans="1:4" x14ac:dyDescent="0.2">
      <c r="A1307" s="4">
        <v>1.120922</v>
      </c>
      <c r="B1307" s="4">
        <v>1.046421</v>
      </c>
      <c r="C1307" s="4">
        <v>1.1223311600000001</v>
      </c>
      <c r="D1307" s="4">
        <v>1.053599</v>
      </c>
    </row>
    <row r="1308" spans="1:4" x14ac:dyDescent="0.2">
      <c r="A1308" s="4">
        <v>1.1068659999999999</v>
      </c>
      <c r="B1308" s="4">
        <v>1.030599</v>
      </c>
      <c r="C1308" s="4">
        <v>1.108274365</v>
      </c>
      <c r="D1308" s="4">
        <v>1.036349</v>
      </c>
    </row>
    <row r="1309" spans="1:4" x14ac:dyDescent="0.2">
      <c r="A1309" s="4">
        <v>1.082219</v>
      </c>
      <c r="B1309" s="4">
        <v>1.0698259999999999</v>
      </c>
      <c r="C1309" s="4">
        <v>1.083628109</v>
      </c>
      <c r="D1309" s="4">
        <v>1.0774170000000001</v>
      </c>
    </row>
    <row r="1310" spans="1:4" x14ac:dyDescent="0.2">
      <c r="A1310" s="4">
        <v>1.0324059999999999</v>
      </c>
      <c r="B1310" s="4">
        <v>1.1138250000000001</v>
      </c>
      <c r="C1310" s="4">
        <v>1.0338144680000001</v>
      </c>
      <c r="D1310" s="4">
        <v>1.1214580000000001</v>
      </c>
    </row>
    <row r="1311" spans="1:4" x14ac:dyDescent="0.2">
      <c r="A1311" s="4">
        <v>1.0877889999999999</v>
      </c>
      <c r="B1311" s="4">
        <v>1.0171699999999999</v>
      </c>
      <c r="C1311" s="4">
        <v>1.0898614120000001</v>
      </c>
      <c r="D1311" s="4">
        <v>1.0247599999999999</v>
      </c>
    </row>
    <row r="1312" spans="1:4" x14ac:dyDescent="0.2">
      <c r="A1312" s="4">
        <v>1.080025</v>
      </c>
      <c r="B1312" s="4">
        <v>1.042311</v>
      </c>
      <c r="C1312" s="4">
        <v>1.081433423</v>
      </c>
      <c r="D1312" s="4">
        <v>1.049669</v>
      </c>
    </row>
    <row r="1313" spans="1:4" x14ac:dyDescent="0.2">
      <c r="A1313" s="4">
        <v>1.132136</v>
      </c>
      <c r="B1313" s="4">
        <v>1.0158780000000001</v>
      </c>
      <c r="C1313" s="4">
        <v>1.136043927</v>
      </c>
      <c r="D1313" s="4">
        <v>1.025495</v>
      </c>
    </row>
    <row r="1314" spans="1:4" x14ac:dyDescent="0.2">
      <c r="A1314" s="4">
        <v>0.84547799999999995</v>
      </c>
      <c r="B1314" s="4">
        <v>0.96331199999999995</v>
      </c>
      <c r="C1314" s="4">
        <v>0.84272369999999996</v>
      </c>
      <c r="D1314" s="4">
        <v>0.96077000000000001</v>
      </c>
    </row>
    <row r="1315" spans="1:4" x14ac:dyDescent="0.2">
      <c r="A1315" s="4">
        <v>0.90339499999999995</v>
      </c>
      <c r="B1315" s="4">
        <v>0.90302400000000005</v>
      </c>
      <c r="C1315" s="4">
        <v>0.90562957300000002</v>
      </c>
      <c r="D1315" s="4">
        <v>0.90583899999999995</v>
      </c>
    </row>
    <row r="1316" spans="1:4" x14ac:dyDescent="0.2">
      <c r="A1316" s="4">
        <v>1.081817</v>
      </c>
      <c r="B1316" s="4">
        <v>0.93486199999999997</v>
      </c>
      <c r="C1316" s="4">
        <v>1.079247144</v>
      </c>
      <c r="D1316" s="4">
        <v>0.93906900000000004</v>
      </c>
    </row>
    <row r="1317" spans="1:4" x14ac:dyDescent="0.2">
      <c r="A1317" s="4">
        <v>1.133904</v>
      </c>
      <c r="B1317" s="4">
        <v>1.0080769999999999</v>
      </c>
      <c r="C1317" s="4">
        <v>1.13486946</v>
      </c>
      <c r="D1317" s="4">
        <v>1.0175559999999999</v>
      </c>
    </row>
    <row r="1318" spans="1:4" x14ac:dyDescent="0.2">
      <c r="A1318" s="4">
        <v>1.1854480000000001</v>
      </c>
      <c r="B1318" s="4">
        <v>1.0365519999999999</v>
      </c>
      <c r="C1318" s="4">
        <v>1.1874226939999999</v>
      </c>
      <c r="D1318" s="4">
        <v>1.043804</v>
      </c>
    </row>
    <row r="1319" spans="1:4" x14ac:dyDescent="0.2">
      <c r="A1319" s="4">
        <v>1.1433580000000001</v>
      </c>
      <c r="B1319" s="4">
        <v>0.98552399999999996</v>
      </c>
      <c r="C1319" s="4">
        <v>1.1436601120000001</v>
      </c>
      <c r="D1319" s="4">
        <v>0.99477599999999999</v>
      </c>
    </row>
    <row r="1320" spans="1:4" x14ac:dyDescent="0.2">
      <c r="A1320" s="4">
        <v>1.1288469999999999</v>
      </c>
      <c r="B1320" s="4">
        <v>1.0110239999999999</v>
      </c>
      <c r="C1320" s="4">
        <v>1.130255582</v>
      </c>
      <c r="D1320" s="4">
        <v>1.0177339999999999</v>
      </c>
    </row>
    <row r="1321" spans="1:4" x14ac:dyDescent="0.2">
      <c r="A1321" s="4">
        <v>1.1382319999999999</v>
      </c>
      <c r="B1321" s="4">
        <v>0.97714900000000005</v>
      </c>
      <c r="C1321" s="4">
        <v>1.1391970789999999</v>
      </c>
      <c r="D1321" s="4">
        <v>0.98652799999999996</v>
      </c>
    </row>
    <row r="1322" spans="1:4" x14ac:dyDescent="0.2">
      <c r="A1322" s="4">
        <v>1.1730750000000001</v>
      </c>
      <c r="B1322" s="4">
        <v>1.090401</v>
      </c>
      <c r="C1322" s="4">
        <v>1.17404058</v>
      </c>
      <c r="D1322" s="4">
        <v>1.0956399999999999</v>
      </c>
    </row>
    <row r="1323" spans="1:4" x14ac:dyDescent="0.2">
      <c r="A1323" s="4">
        <v>1.0429200000000001</v>
      </c>
      <c r="B1323" s="4">
        <v>1.044718</v>
      </c>
      <c r="C1323" s="4">
        <v>1.045817614</v>
      </c>
      <c r="D1323" s="4">
        <v>1.052557</v>
      </c>
    </row>
    <row r="1324" spans="1:4" x14ac:dyDescent="0.2">
      <c r="A1324" s="4">
        <v>0.80834600000000001</v>
      </c>
      <c r="B1324" s="4">
        <v>1.0036430000000001</v>
      </c>
      <c r="C1324" s="4">
        <v>0.80577641899999997</v>
      </c>
      <c r="D1324" s="4">
        <v>1.0032749999999999</v>
      </c>
    </row>
    <row r="1325" spans="1:4" x14ac:dyDescent="0.2">
      <c r="A1325" s="4">
        <v>1.0102310000000001</v>
      </c>
      <c r="B1325" s="4">
        <v>1.002329</v>
      </c>
      <c r="C1325" s="4">
        <v>1.0124653020000001</v>
      </c>
      <c r="D1325" s="4">
        <v>1.0029300000000001</v>
      </c>
    </row>
    <row r="1326" spans="1:4" x14ac:dyDescent="0.2">
      <c r="A1326" s="4">
        <v>0.98599300000000001</v>
      </c>
      <c r="B1326" s="4">
        <v>1.029034</v>
      </c>
      <c r="C1326" s="4">
        <v>0.98342367100000005</v>
      </c>
      <c r="D1326" s="4">
        <v>1.029269</v>
      </c>
    </row>
    <row r="1327" spans="1:4" x14ac:dyDescent="0.2">
      <c r="A1327" s="4">
        <v>1.0906640000000001</v>
      </c>
      <c r="B1327" s="4">
        <v>1.027895</v>
      </c>
      <c r="C1327" s="4">
        <v>1.0920727539999999</v>
      </c>
      <c r="D1327" s="4">
        <v>1.034905</v>
      </c>
    </row>
    <row r="1328" spans="1:4" x14ac:dyDescent="0.2">
      <c r="A1328" s="4">
        <v>1.1146849999999999</v>
      </c>
      <c r="B1328" s="4">
        <v>1.0498080000000001</v>
      </c>
      <c r="C1328" s="4">
        <v>1.1116742639999999</v>
      </c>
      <c r="D1328" s="4">
        <v>1.0565640000000001</v>
      </c>
    </row>
    <row r="1329" spans="1:4" x14ac:dyDescent="0.2">
      <c r="A1329" s="4">
        <v>1.0689610000000001</v>
      </c>
      <c r="B1329" s="4">
        <v>1.1159749999999999</v>
      </c>
      <c r="C1329" s="4">
        <v>1.0703695090000001</v>
      </c>
      <c r="D1329" s="4">
        <v>1.1219319999999999</v>
      </c>
    </row>
    <row r="1330" spans="1:4" x14ac:dyDescent="0.2">
      <c r="A1330" s="4">
        <v>1.074721</v>
      </c>
      <c r="B1330" s="4">
        <v>1.067984</v>
      </c>
      <c r="C1330" s="4">
        <v>1.0761298530000001</v>
      </c>
      <c r="D1330" s="4">
        <v>1.0746880000000001</v>
      </c>
    </row>
    <row r="1331" spans="1:4" x14ac:dyDescent="0.2">
      <c r="A1331" s="4">
        <v>1.17794</v>
      </c>
      <c r="B1331" s="4">
        <v>1.1262449999999999</v>
      </c>
      <c r="C1331" s="4">
        <v>1.1744863919999999</v>
      </c>
      <c r="D1331" s="4">
        <v>1.1327309999999999</v>
      </c>
    </row>
    <row r="1332" spans="1:4" x14ac:dyDescent="0.2">
      <c r="A1332" s="4">
        <v>1.2243440000000001</v>
      </c>
      <c r="B1332" s="4">
        <v>1.096765</v>
      </c>
      <c r="C1332" s="4">
        <v>1.2257526030000001</v>
      </c>
      <c r="D1332" s="4">
        <v>1.1025290000000001</v>
      </c>
    </row>
    <row r="1333" spans="1:4" x14ac:dyDescent="0.2">
      <c r="A1333" s="4">
        <v>1.0895520000000001</v>
      </c>
      <c r="B1333" s="4">
        <v>1.0158419999999999</v>
      </c>
      <c r="C1333" s="4">
        <v>1.092450017</v>
      </c>
      <c r="D1333" s="4">
        <v>1.027938</v>
      </c>
    </row>
    <row r="1334" spans="1:4" x14ac:dyDescent="0.2">
      <c r="A1334" s="4">
        <v>0.89348300000000003</v>
      </c>
      <c r="B1334" s="4">
        <v>1.027296</v>
      </c>
      <c r="C1334" s="4">
        <v>0.89091350400000002</v>
      </c>
      <c r="D1334" s="4">
        <v>1.0224120000000001</v>
      </c>
    </row>
    <row r="1335" spans="1:4" x14ac:dyDescent="0.2">
      <c r="A1335" s="4">
        <v>0.92055500000000001</v>
      </c>
      <c r="B1335" s="4">
        <v>0.94703499999999996</v>
      </c>
      <c r="C1335" s="4">
        <v>0.92278983400000003</v>
      </c>
      <c r="D1335" s="4">
        <v>0.94998099999999996</v>
      </c>
    </row>
    <row r="1336" spans="1:4" x14ac:dyDescent="0.2">
      <c r="A1336" s="4">
        <v>1.0385850000000001</v>
      </c>
      <c r="B1336" s="4">
        <v>0.86352099999999998</v>
      </c>
      <c r="C1336" s="4">
        <v>1.0351313440000001</v>
      </c>
      <c r="D1336" s="4">
        <v>0.86684899999999998</v>
      </c>
    </row>
    <row r="1337" spans="1:4" x14ac:dyDescent="0.2">
      <c r="A1337" s="4">
        <v>1.1361650000000001</v>
      </c>
      <c r="B1337" s="4">
        <v>1.0410170000000001</v>
      </c>
      <c r="C1337" s="4">
        <v>1.1405297219999999</v>
      </c>
      <c r="D1337" s="4">
        <v>1.0507709999999999</v>
      </c>
    </row>
    <row r="1338" spans="1:4" x14ac:dyDescent="0.2">
      <c r="A1338" s="4">
        <v>1.1555599999999999</v>
      </c>
      <c r="B1338" s="4">
        <v>1.0548850000000001</v>
      </c>
      <c r="C1338" s="4">
        <v>1.159924264</v>
      </c>
      <c r="D1338" s="4">
        <v>1.059882</v>
      </c>
    </row>
    <row r="1339" spans="1:4" x14ac:dyDescent="0.2">
      <c r="A1339" s="4">
        <v>1.0558879999999999</v>
      </c>
      <c r="B1339" s="4">
        <v>1.0820449999999999</v>
      </c>
      <c r="C1339" s="4">
        <v>1.0569814470000001</v>
      </c>
      <c r="D1339" s="4">
        <v>1.0848580000000001</v>
      </c>
    </row>
    <row r="1340" spans="1:4" x14ac:dyDescent="0.2">
      <c r="A1340" s="4">
        <v>1.1867570000000001</v>
      </c>
      <c r="B1340" s="4">
        <v>1.0960000000000001</v>
      </c>
      <c r="C1340" s="4">
        <v>1.1893981689999999</v>
      </c>
      <c r="D1340" s="4">
        <v>1.099629</v>
      </c>
    </row>
    <row r="1341" spans="1:4" x14ac:dyDescent="0.2">
      <c r="A1341" s="4">
        <v>1.0588919999999999</v>
      </c>
      <c r="B1341" s="4">
        <v>1.051256</v>
      </c>
      <c r="C1341" s="4">
        <v>1.061190802</v>
      </c>
      <c r="D1341" s="4">
        <v>1.0599270000000001</v>
      </c>
    </row>
    <row r="1342" spans="1:4" x14ac:dyDescent="0.2">
      <c r="A1342" s="4">
        <v>1.0517190000000001</v>
      </c>
      <c r="B1342" s="4">
        <v>1.0439080000000001</v>
      </c>
      <c r="C1342" s="4">
        <v>1.0515786149999999</v>
      </c>
      <c r="D1342" s="4">
        <v>1.048897</v>
      </c>
    </row>
    <row r="1343" spans="1:4" x14ac:dyDescent="0.2">
      <c r="A1343" s="4">
        <v>1.0407519999999999</v>
      </c>
      <c r="B1343" s="4">
        <v>1.0383910000000001</v>
      </c>
      <c r="C1343" s="4">
        <v>1.040610834</v>
      </c>
      <c r="D1343" s="4">
        <v>1.0425789999999999</v>
      </c>
    </row>
    <row r="1344" spans="1:4" x14ac:dyDescent="0.2">
      <c r="A1344" s="4">
        <v>0.97347399999999995</v>
      </c>
      <c r="B1344" s="4">
        <v>0.85377000000000003</v>
      </c>
      <c r="C1344" s="4">
        <v>0.96846417799999995</v>
      </c>
      <c r="D1344" s="4">
        <v>0.85722299999999996</v>
      </c>
    </row>
    <row r="1345" spans="1:4" x14ac:dyDescent="0.2">
      <c r="A1345" s="4">
        <v>0.88469500000000001</v>
      </c>
      <c r="B1345" s="4">
        <v>0.94890699999999994</v>
      </c>
      <c r="C1345" s="4">
        <v>0.87968594499999997</v>
      </c>
      <c r="D1345" s="4">
        <v>0.94937099999999996</v>
      </c>
    </row>
    <row r="1346" spans="1:4" x14ac:dyDescent="0.2">
      <c r="A1346" s="4">
        <v>0.99547300000000005</v>
      </c>
      <c r="B1346" s="4">
        <v>0.77767299999999995</v>
      </c>
      <c r="C1346" s="4">
        <v>0.98996818799999997</v>
      </c>
      <c r="D1346" s="4">
        <v>0.77736799999999995</v>
      </c>
    </row>
    <row r="1347" spans="1:4" x14ac:dyDescent="0.2">
      <c r="A1347" s="4">
        <v>0.93049199999999999</v>
      </c>
      <c r="B1347" s="4">
        <v>0.97925099999999998</v>
      </c>
      <c r="C1347" s="4">
        <v>0.92871440599999999</v>
      </c>
      <c r="D1347" s="4">
        <v>0.97607200000000005</v>
      </c>
    </row>
    <row r="1348" spans="1:4" x14ac:dyDescent="0.2">
      <c r="A1348" s="4">
        <v>0.82068799999999997</v>
      </c>
      <c r="B1348" s="4">
        <v>0.948129</v>
      </c>
      <c r="C1348" s="4">
        <v>0.81646982599999995</v>
      </c>
      <c r="D1348" s="4">
        <v>0.94558500000000001</v>
      </c>
    </row>
    <row r="1349" spans="1:4" x14ac:dyDescent="0.2">
      <c r="A1349" s="4">
        <v>0.956708</v>
      </c>
      <c r="B1349" s="4">
        <v>1.016777</v>
      </c>
      <c r="C1349" s="4">
        <v>0.95169890499999998</v>
      </c>
      <c r="D1349" s="4">
        <v>1.018338</v>
      </c>
    </row>
    <row r="1350" spans="1:4" x14ac:dyDescent="0.2">
      <c r="A1350" s="4">
        <v>0.90203999999999995</v>
      </c>
      <c r="B1350" s="4">
        <v>1.027922</v>
      </c>
      <c r="C1350" s="4">
        <v>0.89684568499999995</v>
      </c>
      <c r="D1350" s="4">
        <v>1.03278</v>
      </c>
    </row>
    <row r="1351" spans="1:4" x14ac:dyDescent="0.2">
      <c r="A1351" s="4">
        <v>0.94195099999999998</v>
      </c>
      <c r="B1351" s="4">
        <v>0.97395200000000004</v>
      </c>
      <c r="C1351" s="4">
        <v>0.941810072</v>
      </c>
      <c r="D1351" s="4">
        <v>0.97880999999999996</v>
      </c>
    </row>
    <row r="1352" spans="1:4" x14ac:dyDescent="0.2">
      <c r="A1352" s="4">
        <v>0.97690200000000005</v>
      </c>
      <c r="B1352" s="4">
        <v>0.93026299999999995</v>
      </c>
      <c r="C1352" s="4">
        <v>0.97676173099999997</v>
      </c>
      <c r="D1352" s="4">
        <v>0.93342199999999997</v>
      </c>
    </row>
    <row r="1353" spans="1:4" x14ac:dyDescent="0.2">
      <c r="A1353" s="4">
        <v>1.047172</v>
      </c>
      <c r="B1353" s="4">
        <v>0.94277100000000003</v>
      </c>
      <c r="C1353" s="4">
        <v>1.047031217</v>
      </c>
      <c r="D1353" s="4">
        <v>0.95111199999999996</v>
      </c>
    </row>
    <row r="1354" spans="1:4" x14ac:dyDescent="0.2">
      <c r="A1354" s="4">
        <v>0.89685099999999995</v>
      </c>
      <c r="B1354" s="4">
        <v>0.85528300000000002</v>
      </c>
      <c r="C1354" s="4">
        <v>0.90251120500000004</v>
      </c>
      <c r="D1354" s="4">
        <v>0.854209</v>
      </c>
    </row>
    <row r="1355" spans="1:4" x14ac:dyDescent="0.2">
      <c r="A1355" s="4">
        <v>0.96255000000000002</v>
      </c>
      <c r="B1355" s="4">
        <v>0.99086300000000005</v>
      </c>
      <c r="C1355" s="4">
        <v>0.96240894099999996</v>
      </c>
      <c r="D1355" s="4">
        <v>0.99192899999999995</v>
      </c>
    </row>
    <row r="1356" spans="1:4" x14ac:dyDescent="0.2">
      <c r="A1356" s="4">
        <v>0.93653200000000003</v>
      </c>
      <c r="B1356" s="4">
        <v>0.93550199999999994</v>
      </c>
      <c r="C1356" s="4">
        <v>0.94148982400000003</v>
      </c>
      <c r="D1356" s="4">
        <v>0.93027400000000005</v>
      </c>
    </row>
    <row r="1357" spans="1:4" x14ac:dyDescent="0.2">
      <c r="A1357" s="4">
        <v>0.89454299999999998</v>
      </c>
      <c r="B1357" s="4">
        <v>1.104026</v>
      </c>
      <c r="C1357" s="4">
        <v>0.899753841</v>
      </c>
      <c r="D1357" s="4">
        <v>1.1011789999999999</v>
      </c>
    </row>
    <row r="1358" spans="1:4" x14ac:dyDescent="0.2">
      <c r="A1358" s="4">
        <v>1.041193</v>
      </c>
      <c r="B1358" s="4">
        <v>1.062101</v>
      </c>
      <c r="C1358" s="4">
        <v>1.0408994309999999</v>
      </c>
      <c r="D1358" s="4">
        <v>1.0561020000000001</v>
      </c>
    </row>
    <row r="1359" spans="1:4" x14ac:dyDescent="0.2">
      <c r="A1359" s="4">
        <v>1.1306970000000001</v>
      </c>
      <c r="B1359" s="4">
        <v>1.086721</v>
      </c>
      <c r="C1359" s="4">
        <v>1.1351163289999999</v>
      </c>
      <c r="D1359" s="4">
        <v>1.085788</v>
      </c>
    </row>
    <row r="1360" spans="1:4" x14ac:dyDescent="0.2">
      <c r="A1360" s="4">
        <v>1.0741039999999999</v>
      </c>
      <c r="B1360" s="4">
        <v>1.0610029999999999</v>
      </c>
      <c r="C1360" s="4">
        <v>1.0785227879999999</v>
      </c>
      <c r="D1360" s="4">
        <v>1.058676</v>
      </c>
    </row>
    <row r="1361" spans="1:4" x14ac:dyDescent="0.2">
      <c r="A1361" s="4">
        <v>0.98841800000000002</v>
      </c>
      <c r="B1361" s="4">
        <v>1.087048</v>
      </c>
      <c r="C1361" s="4">
        <v>0.990267181</v>
      </c>
      <c r="D1361" s="4">
        <v>1.086239</v>
      </c>
    </row>
    <row r="1362" spans="1:4" x14ac:dyDescent="0.2">
      <c r="A1362" s="4">
        <v>1.0144599999999999</v>
      </c>
      <c r="B1362" s="4">
        <v>1.095583</v>
      </c>
      <c r="C1362" s="4">
        <v>1.0183717510000001</v>
      </c>
      <c r="D1362" s="4">
        <v>1.097073</v>
      </c>
    </row>
    <row r="1363" spans="1:4" x14ac:dyDescent="0.2">
      <c r="A1363" s="4">
        <v>1.0182709999999999</v>
      </c>
      <c r="B1363" s="4">
        <v>1.102932</v>
      </c>
      <c r="C1363" s="4">
        <v>1.019482161</v>
      </c>
      <c r="D1363" s="4">
        <v>1.1083609999999999</v>
      </c>
    </row>
    <row r="1364" spans="1:4" x14ac:dyDescent="0.2">
      <c r="A1364" s="4">
        <v>1.0587629999999999</v>
      </c>
      <c r="B1364" s="4">
        <v>1.0077119999999999</v>
      </c>
      <c r="C1364" s="4">
        <v>1.059176417</v>
      </c>
      <c r="D1364" s="4">
        <v>1.008275</v>
      </c>
    </row>
    <row r="1365" spans="1:4" x14ac:dyDescent="0.2">
      <c r="A1365" s="4">
        <v>0.869031</v>
      </c>
      <c r="B1365" s="4">
        <v>1.0387690000000001</v>
      </c>
      <c r="C1365" s="4">
        <v>0.86923810800000001</v>
      </c>
      <c r="D1365" s="4">
        <v>1.042432</v>
      </c>
    </row>
    <row r="1366" spans="1:4" x14ac:dyDescent="0.2">
      <c r="A1366" s="4">
        <v>1.018221</v>
      </c>
      <c r="B1366" s="4">
        <v>1.0199149999999999</v>
      </c>
      <c r="C1366" s="4">
        <v>1.020032485</v>
      </c>
      <c r="D1366" s="4">
        <v>1.015145</v>
      </c>
    </row>
    <row r="1367" spans="1:4" x14ac:dyDescent="0.2">
      <c r="A1367" s="4">
        <v>0.92045299999999997</v>
      </c>
      <c r="B1367" s="4">
        <v>1.0205930000000001</v>
      </c>
      <c r="C1367" s="4">
        <v>0.91936795599999999</v>
      </c>
      <c r="D1367" s="4">
        <v>1.0149699999999999</v>
      </c>
    </row>
    <row r="1368" spans="1:4" x14ac:dyDescent="0.2">
      <c r="A1368" s="4">
        <v>0.94578899999999999</v>
      </c>
      <c r="B1368" s="4">
        <v>1.0961669999999999</v>
      </c>
      <c r="C1368" s="4">
        <v>0.94759996499999999</v>
      </c>
      <c r="D1368" s="4">
        <v>1.0971869999999999</v>
      </c>
    </row>
    <row r="1369" spans="1:4" x14ac:dyDescent="0.2">
      <c r="A1369" s="4">
        <v>0.93142899999999995</v>
      </c>
      <c r="B1369" s="4">
        <v>1.119078</v>
      </c>
      <c r="C1369" s="4">
        <v>0.93324060200000003</v>
      </c>
      <c r="D1369" s="4">
        <v>1.114692</v>
      </c>
    </row>
    <row r="1370" spans="1:4" x14ac:dyDescent="0.2">
      <c r="A1370" s="4">
        <v>0.88800999999999997</v>
      </c>
      <c r="B1370" s="4">
        <v>1.0800920000000001</v>
      </c>
      <c r="C1370" s="4">
        <v>0.89352162300000004</v>
      </c>
      <c r="D1370" s="4">
        <v>1.0782769999999999</v>
      </c>
    </row>
    <row r="1371" spans="1:4" x14ac:dyDescent="0.2">
      <c r="A1371" s="4">
        <v>0.93255200000000005</v>
      </c>
      <c r="B1371" s="4">
        <v>1.03698</v>
      </c>
      <c r="C1371" s="4">
        <v>0.937975212</v>
      </c>
      <c r="D1371" s="4">
        <v>1.0368980000000001</v>
      </c>
    </row>
    <row r="1372" spans="1:4" x14ac:dyDescent="0.2">
      <c r="A1372" s="4">
        <v>0.91801100000000002</v>
      </c>
      <c r="B1372" s="4">
        <v>0.991595</v>
      </c>
      <c r="C1372" s="4">
        <v>0.91982192399999996</v>
      </c>
      <c r="D1372" s="4">
        <v>0.98954200000000003</v>
      </c>
    </row>
    <row r="1373" spans="1:4" x14ac:dyDescent="0.2">
      <c r="A1373" s="4">
        <v>1.032837</v>
      </c>
      <c r="B1373" s="4">
        <v>0.96221500000000004</v>
      </c>
      <c r="C1373" s="4">
        <v>1.037345177</v>
      </c>
      <c r="D1373" s="4">
        <v>0.96097299999999997</v>
      </c>
    </row>
    <row r="1374" spans="1:4" x14ac:dyDescent="0.2">
      <c r="A1374" s="4">
        <v>1.0501640000000001</v>
      </c>
      <c r="B1374" s="4">
        <v>0.88846599999999998</v>
      </c>
      <c r="C1374" s="4">
        <v>1.050082465</v>
      </c>
      <c r="D1374" s="4">
        <v>0.88409700000000002</v>
      </c>
    </row>
    <row r="1375" spans="1:4" x14ac:dyDescent="0.2">
      <c r="A1375" s="4">
        <v>0.88707999999999998</v>
      </c>
      <c r="B1375" s="4">
        <v>0.88790599999999997</v>
      </c>
      <c r="C1375" s="4">
        <v>0.89203811700000002</v>
      </c>
      <c r="D1375" s="4">
        <v>0.88605100000000003</v>
      </c>
    </row>
    <row r="1376" spans="1:4" x14ac:dyDescent="0.2">
      <c r="A1376" s="4">
        <v>0.87870300000000001</v>
      </c>
      <c r="B1376" s="4">
        <v>0.94414399999999998</v>
      </c>
      <c r="C1376" s="4">
        <v>0.88011842399999995</v>
      </c>
      <c r="D1376" s="4">
        <v>0.94390300000000005</v>
      </c>
    </row>
    <row r="1377" spans="1:4" x14ac:dyDescent="0.2">
      <c r="A1377" s="4">
        <v>1.069464</v>
      </c>
      <c r="B1377" s="4">
        <v>1.1267130000000001</v>
      </c>
      <c r="C1377" s="4">
        <v>1.0715365240000001</v>
      </c>
      <c r="D1377" s="4">
        <v>1.1314930000000001</v>
      </c>
    </row>
    <row r="1378" spans="1:4" x14ac:dyDescent="0.2">
      <c r="A1378" s="4">
        <v>0.96725300000000003</v>
      </c>
      <c r="B1378" s="4">
        <v>1.088916</v>
      </c>
      <c r="C1378" s="4">
        <v>0.966662417</v>
      </c>
      <c r="D1378" s="4">
        <v>1.0895840000000001</v>
      </c>
    </row>
    <row r="1379" spans="1:4" x14ac:dyDescent="0.2">
      <c r="A1379" s="4">
        <v>1.1218619999999999</v>
      </c>
      <c r="B1379" s="4">
        <v>1.1397820000000001</v>
      </c>
      <c r="C1379" s="4">
        <v>1.122827397</v>
      </c>
      <c r="D1379" s="4">
        <v>1.146952</v>
      </c>
    </row>
    <row r="1380" spans="1:4" x14ac:dyDescent="0.2">
      <c r="A1380" s="4">
        <v>1.1263339999999999</v>
      </c>
      <c r="B1380" s="4">
        <v>1.11907</v>
      </c>
      <c r="C1380" s="4">
        <v>1.12840663</v>
      </c>
      <c r="D1380" s="4">
        <v>1.123432</v>
      </c>
    </row>
    <row r="1381" spans="1:4" x14ac:dyDescent="0.2">
      <c r="A1381" s="4">
        <v>1.0908929999999999</v>
      </c>
      <c r="B1381" s="4">
        <v>1.1426270000000001</v>
      </c>
      <c r="C1381" s="4">
        <v>1.0957619160000001</v>
      </c>
      <c r="D1381" s="4">
        <v>1.1415850000000001</v>
      </c>
    </row>
    <row r="1382" spans="1:4" x14ac:dyDescent="0.2">
      <c r="A1382" s="4">
        <v>1.0458000000000001</v>
      </c>
      <c r="B1382" s="4">
        <v>1.115173</v>
      </c>
      <c r="C1382" s="4">
        <v>1.0502193529999999</v>
      </c>
      <c r="D1382" s="4">
        <v>1.116665</v>
      </c>
    </row>
    <row r="1383" spans="1:4" x14ac:dyDescent="0.2">
      <c r="A1383" s="4">
        <v>1.0992820000000001</v>
      </c>
      <c r="B1383" s="4">
        <v>1.1313880000000001</v>
      </c>
      <c r="C1383" s="4">
        <v>1.1002471069999999</v>
      </c>
      <c r="D1383" s="4">
        <v>1.1306689999999999</v>
      </c>
    </row>
    <row r="1384" spans="1:4" x14ac:dyDescent="0.2">
      <c r="A1384" s="4">
        <v>0.92938299999999996</v>
      </c>
      <c r="B1384" s="4">
        <v>1.0333220000000001</v>
      </c>
      <c r="C1384" s="4">
        <v>0.93003389199999997</v>
      </c>
      <c r="D1384" s="4">
        <v>1.0304930000000001</v>
      </c>
    </row>
    <row r="1385" spans="1:4" x14ac:dyDescent="0.2">
      <c r="A1385" s="4">
        <v>1.105145</v>
      </c>
      <c r="B1385" s="4">
        <v>1.10595</v>
      </c>
      <c r="C1385" s="4">
        <v>1.1072575309999999</v>
      </c>
      <c r="D1385" s="4">
        <v>1.106525</v>
      </c>
    </row>
    <row r="1386" spans="1:4" x14ac:dyDescent="0.2">
      <c r="A1386" s="4">
        <v>0.94929600000000003</v>
      </c>
      <c r="B1386" s="4">
        <v>0.86355099999999996</v>
      </c>
      <c r="C1386" s="4">
        <v>0.94925916799999999</v>
      </c>
      <c r="D1386" s="4">
        <v>0.863985</v>
      </c>
    </row>
    <row r="1387" spans="1:4" x14ac:dyDescent="0.2">
      <c r="A1387" s="4">
        <v>0.907165</v>
      </c>
      <c r="B1387" s="4">
        <v>1.042616</v>
      </c>
      <c r="C1387" s="4">
        <v>0.90736672100000004</v>
      </c>
      <c r="D1387" s="4">
        <v>1.049269</v>
      </c>
    </row>
    <row r="1388" spans="1:4" x14ac:dyDescent="0.2">
      <c r="A1388" s="4">
        <v>0.95588600000000001</v>
      </c>
      <c r="B1388" s="4">
        <v>1.0798410000000001</v>
      </c>
      <c r="C1388" s="4">
        <v>0.95480061599999999</v>
      </c>
      <c r="D1388" s="4">
        <v>1.0838190000000001</v>
      </c>
    </row>
    <row r="1389" spans="1:4" x14ac:dyDescent="0.2">
      <c r="A1389" s="4">
        <v>0.97657000000000005</v>
      </c>
      <c r="B1389" s="4">
        <v>1.066306</v>
      </c>
      <c r="C1389" s="4">
        <v>0.97531616099999996</v>
      </c>
      <c r="D1389" s="4">
        <v>1.0724279999999999</v>
      </c>
    </row>
    <row r="1390" spans="1:4" x14ac:dyDescent="0.2">
      <c r="A1390" s="4">
        <v>1.045498</v>
      </c>
      <c r="B1390" s="4">
        <v>1.1024210000000001</v>
      </c>
      <c r="C1390" s="4">
        <v>1.0454710389999999</v>
      </c>
      <c r="D1390" s="4">
        <v>1.1071470000000001</v>
      </c>
    </row>
    <row r="1391" spans="1:4" x14ac:dyDescent="0.2">
      <c r="A1391" s="4">
        <v>1.0603480000000001</v>
      </c>
      <c r="B1391" s="4">
        <v>1.0240009999999999</v>
      </c>
      <c r="C1391" s="4">
        <v>1.0648023049999999</v>
      </c>
      <c r="D1391" s="4">
        <v>1.0279640000000001</v>
      </c>
    </row>
    <row r="1392" spans="1:4" x14ac:dyDescent="0.2">
      <c r="A1392" s="4">
        <v>0.92337800000000003</v>
      </c>
      <c r="B1392" s="4">
        <v>1.0489999999999999</v>
      </c>
      <c r="C1392" s="4">
        <v>0.92229311000000003</v>
      </c>
      <c r="D1392" s="4">
        <v>1.0532349999999999</v>
      </c>
    </row>
    <row r="1393" spans="1:4" x14ac:dyDescent="0.2">
      <c r="A1393" s="4">
        <v>0.99905500000000003</v>
      </c>
      <c r="B1393" s="4">
        <v>1.113254</v>
      </c>
      <c r="C1393" s="4">
        <v>1.0008117350000001</v>
      </c>
      <c r="D1393" s="4">
        <v>1.1161810000000001</v>
      </c>
    </row>
    <row r="1394" spans="1:4" x14ac:dyDescent="0.2">
      <c r="A1394" s="4">
        <v>1.0824290000000001</v>
      </c>
      <c r="B1394" s="4">
        <v>0.99522200000000005</v>
      </c>
      <c r="C1394" s="4">
        <v>1.083292074</v>
      </c>
      <c r="D1394" s="4">
        <v>0.99875400000000003</v>
      </c>
    </row>
    <row r="1395" spans="1:4" x14ac:dyDescent="0.2">
      <c r="A1395" s="4">
        <v>1.019873</v>
      </c>
      <c r="B1395" s="4">
        <v>1.120617</v>
      </c>
      <c r="C1395" s="4">
        <v>1.0238902240000001</v>
      </c>
      <c r="D1395" s="4">
        <v>1.1225240000000001</v>
      </c>
    </row>
    <row r="1396" spans="1:4" x14ac:dyDescent="0.2">
      <c r="A1396" s="4">
        <v>0.73204199999999997</v>
      </c>
      <c r="B1396" s="4">
        <v>0.992784</v>
      </c>
      <c r="C1396" s="4">
        <v>0.73300703</v>
      </c>
      <c r="D1396" s="4">
        <v>0.99209499999999995</v>
      </c>
    </row>
    <row r="1397" spans="1:4" x14ac:dyDescent="0.2">
      <c r="A1397" s="4">
        <v>1.033504</v>
      </c>
      <c r="B1397" s="4">
        <v>1.104209</v>
      </c>
      <c r="C1397" s="4">
        <v>1.033805732</v>
      </c>
      <c r="D1397" s="4">
        <v>1.104176</v>
      </c>
    </row>
    <row r="1398" spans="1:4" x14ac:dyDescent="0.2">
      <c r="A1398" s="4">
        <v>1.0589249999999999</v>
      </c>
      <c r="B1398" s="4">
        <v>1.1621900000000001</v>
      </c>
      <c r="C1398" s="4">
        <v>1.059226448</v>
      </c>
      <c r="D1398" s="4">
        <v>1.160282</v>
      </c>
    </row>
    <row r="1399" spans="1:4" x14ac:dyDescent="0.2">
      <c r="A1399" s="4">
        <v>1.093893</v>
      </c>
      <c r="B1399" s="4">
        <v>1.175818</v>
      </c>
      <c r="C1399" s="4">
        <v>1.0941946659999999</v>
      </c>
      <c r="D1399" s="4">
        <v>1.1773400000000001</v>
      </c>
    </row>
    <row r="1400" spans="1:4" x14ac:dyDescent="0.2">
      <c r="A1400" s="4">
        <v>1.106565</v>
      </c>
      <c r="B1400" s="4">
        <v>1.1472279999999999</v>
      </c>
      <c r="C1400" s="4">
        <v>1.107530369</v>
      </c>
      <c r="D1400" s="4">
        <v>1.1471579999999999</v>
      </c>
    </row>
    <row r="1401" spans="1:4" x14ac:dyDescent="0.2">
      <c r="A1401" s="4">
        <v>0.98291799999999996</v>
      </c>
      <c r="B1401" s="4">
        <v>1.087663</v>
      </c>
      <c r="C1401" s="4">
        <v>0.98648576799999999</v>
      </c>
      <c r="D1401" s="4">
        <v>1.0856840000000001</v>
      </c>
    </row>
    <row r="1402" spans="1:4" x14ac:dyDescent="0.2">
      <c r="A1402" s="4">
        <v>1.049334</v>
      </c>
      <c r="B1402" s="4">
        <v>1.1504209999999999</v>
      </c>
      <c r="C1402" s="4">
        <v>1.0513575989999999</v>
      </c>
      <c r="D1402" s="4">
        <v>1.1477599999999999</v>
      </c>
    </row>
    <row r="1403" spans="1:4" x14ac:dyDescent="0.2">
      <c r="A1403" s="4">
        <v>1.0895140000000001</v>
      </c>
      <c r="B1403" s="4">
        <v>1.0429139999999999</v>
      </c>
      <c r="C1403" s="4">
        <v>1.090981939</v>
      </c>
      <c r="D1403" s="4">
        <v>1.0475680000000001</v>
      </c>
    </row>
    <row r="1404" spans="1:4" x14ac:dyDescent="0.2">
      <c r="A1404" s="4">
        <v>0.81756399999999996</v>
      </c>
      <c r="B1404" s="4">
        <v>0.92379900000000004</v>
      </c>
      <c r="C1404" s="4">
        <v>0.81365154200000001</v>
      </c>
      <c r="D1404" s="4">
        <v>0.92141200000000001</v>
      </c>
    </row>
    <row r="1405" spans="1:4" x14ac:dyDescent="0.2">
      <c r="A1405" s="4">
        <v>0.87428099999999997</v>
      </c>
      <c r="B1405" s="4">
        <v>0.95765</v>
      </c>
      <c r="C1405" s="4">
        <v>0.87554275100000001</v>
      </c>
      <c r="D1405" s="4">
        <v>0.95772299999999999</v>
      </c>
    </row>
    <row r="1406" spans="1:4" x14ac:dyDescent="0.2">
      <c r="A1406" s="4">
        <v>0.89302499999999996</v>
      </c>
      <c r="B1406" s="4">
        <v>0.94353699999999996</v>
      </c>
      <c r="C1406" s="4">
        <v>0.88752042799999997</v>
      </c>
      <c r="D1406" s="4">
        <v>0.94070200000000004</v>
      </c>
    </row>
    <row r="1407" spans="1:4" x14ac:dyDescent="0.2">
      <c r="A1407" s="4">
        <v>1.0450660000000001</v>
      </c>
      <c r="B1407" s="4">
        <v>1.0212019999999999</v>
      </c>
      <c r="C1407" s="4">
        <v>1.0464745740000001</v>
      </c>
      <c r="D1407" s="4">
        <v>1.0251250000000001</v>
      </c>
    </row>
    <row r="1408" spans="1:4" x14ac:dyDescent="0.2">
      <c r="A1408" s="4">
        <v>0.88927800000000001</v>
      </c>
      <c r="B1408" s="4">
        <v>1.0681860000000001</v>
      </c>
      <c r="C1408" s="4">
        <v>0.88802450799999999</v>
      </c>
      <c r="D1408" s="4">
        <v>1.0726309999999999</v>
      </c>
    </row>
    <row r="1409" spans="1:4" x14ac:dyDescent="0.2">
      <c r="A1409" s="4">
        <v>0.99023799999999995</v>
      </c>
      <c r="B1409" s="4">
        <v>1.139607</v>
      </c>
      <c r="C1409" s="4">
        <v>0.98898370400000002</v>
      </c>
      <c r="D1409" s="4">
        <v>1.143529</v>
      </c>
    </row>
    <row r="1410" spans="1:4" x14ac:dyDescent="0.2">
      <c r="A1410" s="4">
        <v>1.026986</v>
      </c>
      <c r="B1410" s="4">
        <v>1.0869200000000001</v>
      </c>
      <c r="C1410" s="4">
        <v>1.0257320489999999</v>
      </c>
      <c r="D1410" s="4">
        <v>1.092751</v>
      </c>
    </row>
    <row r="1411" spans="1:4" x14ac:dyDescent="0.2">
      <c r="A1411" s="4">
        <v>0.849603</v>
      </c>
      <c r="B1411" s="4">
        <v>1.057134</v>
      </c>
      <c r="C1411" s="4">
        <v>0.849904985</v>
      </c>
      <c r="D1411" s="4">
        <v>1.0585009999999999</v>
      </c>
    </row>
    <row r="1412" spans="1:4" x14ac:dyDescent="0.2">
      <c r="A1412" s="4">
        <v>0.976773</v>
      </c>
      <c r="B1412" s="4">
        <v>1.032823</v>
      </c>
      <c r="C1412" s="4">
        <v>0.97551902499999998</v>
      </c>
      <c r="D1412" s="4">
        <v>1.037436</v>
      </c>
    </row>
    <row r="1413" spans="1:4" x14ac:dyDescent="0.2">
      <c r="A1413" s="4">
        <v>1.119364</v>
      </c>
      <c r="B1413" s="4">
        <v>1.0393410000000001</v>
      </c>
      <c r="C1413" s="4">
        <v>1.1208312819999999</v>
      </c>
      <c r="D1413" s="4">
        <v>1.0432030000000001</v>
      </c>
    </row>
    <row r="1414" spans="1:4" x14ac:dyDescent="0.2">
      <c r="A1414" s="4">
        <v>0.90822199999999997</v>
      </c>
      <c r="B1414" s="4">
        <v>0.94088499999999997</v>
      </c>
      <c r="C1414" s="4">
        <v>0.90412465900000005</v>
      </c>
      <c r="D1414" s="4">
        <v>0.941361</v>
      </c>
    </row>
    <row r="1415" spans="1:4" x14ac:dyDescent="0.2">
      <c r="A1415" s="4">
        <v>0.90984500000000001</v>
      </c>
      <c r="B1415" s="4">
        <v>0.931863</v>
      </c>
      <c r="C1415" s="4">
        <v>0.91110606800000005</v>
      </c>
      <c r="D1415" s="4">
        <v>0.93104600000000004</v>
      </c>
    </row>
    <row r="1416" spans="1:4" x14ac:dyDescent="0.2">
      <c r="A1416" s="4">
        <v>0.94663200000000003</v>
      </c>
      <c r="B1416" s="4">
        <v>0.97078399999999998</v>
      </c>
      <c r="C1416" s="4">
        <v>0.94317857500000002</v>
      </c>
      <c r="D1416" s="4">
        <v>0.969862</v>
      </c>
    </row>
    <row r="1417" spans="1:4" x14ac:dyDescent="0.2">
      <c r="A1417" s="4">
        <v>1.121893</v>
      </c>
      <c r="B1417" s="4">
        <v>1.068967</v>
      </c>
      <c r="C1417" s="4">
        <v>1.1279852100000001</v>
      </c>
      <c r="D1417" s="4">
        <v>1.0696840000000001</v>
      </c>
    </row>
    <row r="1418" spans="1:4" x14ac:dyDescent="0.2">
      <c r="A1418" s="4">
        <v>1.0874079999999999</v>
      </c>
      <c r="B1418" s="4">
        <v>1.0721350000000001</v>
      </c>
      <c r="C1418" s="4">
        <v>1.0893831300000001</v>
      </c>
      <c r="D1418" s="4">
        <v>1.0760050000000001</v>
      </c>
    </row>
    <row r="1419" spans="1:4" x14ac:dyDescent="0.2">
      <c r="A1419" s="4">
        <v>1.0975010000000001</v>
      </c>
      <c r="B1419" s="4">
        <v>1.0912090000000001</v>
      </c>
      <c r="C1419" s="4">
        <v>1.099476092</v>
      </c>
      <c r="D1419" s="4">
        <v>1.0945750000000001</v>
      </c>
    </row>
    <row r="1420" spans="1:4" x14ac:dyDescent="0.2">
      <c r="A1420" s="4">
        <v>1.1037840000000001</v>
      </c>
      <c r="B1420" s="4">
        <v>1.1080300000000001</v>
      </c>
      <c r="C1420" s="4">
        <v>1.1040861259999999</v>
      </c>
      <c r="D1420" s="4">
        <v>1.112911</v>
      </c>
    </row>
    <row r="1421" spans="1:4" x14ac:dyDescent="0.2">
      <c r="A1421" s="4">
        <v>1.1399790000000001</v>
      </c>
      <c r="B1421" s="4">
        <v>1.04528</v>
      </c>
      <c r="C1421" s="4">
        <v>1.143459515</v>
      </c>
      <c r="D1421" s="4">
        <v>1.04915</v>
      </c>
    </row>
    <row r="1422" spans="1:4" x14ac:dyDescent="0.2">
      <c r="A1422" s="4">
        <v>1.0917300000000001</v>
      </c>
      <c r="B1422" s="4">
        <v>1.1245510000000001</v>
      </c>
      <c r="C1422" s="4">
        <v>1.0920316940000001</v>
      </c>
      <c r="D1422" s="4">
        <v>1.128366</v>
      </c>
    </row>
    <row r="1423" spans="1:4" x14ac:dyDescent="0.2">
      <c r="A1423" s="4">
        <v>1.0573189999999999</v>
      </c>
      <c r="B1423" s="4">
        <v>1.040041</v>
      </c>
      <c r="C1423" s="4">
        <v>1.0516463190000001</v>
      </c>
      <c r="D1423" s="4">
        <v>1.050273</v>
      </c>
    </row>
    <row r="1424" spans="1:4" x14ac:dyDescent="0.2">
      <c r="A1424" s="4">
        <v>0.84544399999999997</v>
      </c>
      <c r="B1424" s="4">
        <v>0.98131500000000005</v>
      </c>
      <c r="C1424" s="4">
        <v>0.84043410299999999</v>
      </c>
      <c r="D1424" s="4">
        <v>0.98326199999999997</v>
      </c>
    </row>
    <row r="1425" spans="1:4" x14ac:dyDescent="0.2">
      <c r="A1425" s="4">
        <v>0.82911999999999997</v>
      </c>
      <c r="B1425" s="4">
        <v>0.98414699999999999</v>
      </c>
      <c r="C1425" s="4">
        <v>0.82891429900000002</v>
      </c>
      <c r="D1425" s="4">
        <v>0.98707400000000001</v>
      </c>
    </row>
    <row r="1426" spans="1:4" x14ac:dyDescent="0.2">
      <c r="A1426" s="4">
        <v>1.073858</v>
      </c>
      <c r="B1426" s="4">
        <v>0.94142999999999999</v>
      </c>
      <c r="C1426" s="4">
        <v>1.0683532120000001</v>
      </c>
      <c r="D1426" s="4">
        <v>0.94397299999999995</v>
      </c>
    </row>
    <row r="1427" spans="1:4" x14ac:dyDescent="0.2">
      <c r="A1427" s="4">
        <v>1.070306</v>
      </c>
      <c r="B1427" s="4">
        <v>1.0691189999999999</v>
      </c>
      <c r="C1427" s="4">
        <v>1.071714989</v>
      </c>
      <c r="D1427" s="4">
        <v>1.074268</v>
      </c>
    </row>
    <row r="1428" spans="1:4" x14ac:dyDescent="0.2">
      <c r="A1428" s="4">
        <v>1.002642</v>
      </c>
      <c r="B1428" s="4">
        <v>1.071455</v>
      </c>
      <c r="C1428" s="4">
        <v>1.001388084</v>
      </c>
      <c r="D1428" s="4">
        <v>1.0769010000000001</v>
      </c>
    </row>
    <row r="1429" spans="1:4" x14ac:dyDescent="0.2">
      <c r="A1429" s="4">
        <v>0.98165100000000005</v>
      </c>
      <c r="B1429" s="4">
        <v>1.0781350000000001</v>
      </c>
      <c r="C1429" s="4">
        <v>0.98039700900000004</v>
      </c>
      <c r="D1429" s="4">
        <v>1.0854429999999999</v>
      </c>
    </row>
    <row r="1430" spans="1:4" x14ac:dyDescent="0.2">
      <c r="A1430" s="4">
        <v>1.001314</v>
      </c>
      <c r="B1430" s="4">
        <v>1.059593</v>
      </c>
      <c r="C1430" s="4">
        <v>1.0000600879999999</v>
      </c>
      <c r="D1430" s="4">
        <v>1.0654790000000001</v>
      </c>
    </row>
    <row r="1431" spans="1:4" x14ac:dyDescent="0.2">
      <c r="A1431" s="4">
        <v>1.1179889999999999</v>
      </c>
      <c r="B1431" s="4">
        <v>1.081575</v>
      </c>
      <c r="C1431" s="4">
        <v>1.1182905990000001</v>
      </c>
      <c r="D1431" s="4">
        <v>1.089639</v>
      </c>
    </row>
    <row r="1432" spans="1:4" x14ac:dyDescent="0.2">
      <c r="A1432" s="4">
        <v>1.054381</v>
      </c>
      <c r="B1432" s="4">
        <v>1.1568799999999999</v>
      </c>
      <c r="C1432" s="4">
        <v>1.0531271099999999</v>
      </c>
      <c r="D1432" s="4">
        <v>1.1635660000000001</v>
      </c>
    </row>
    <row r="1433" spans="1:4" x14ac:dyDescent="0.2">
      <c r="A1433" s="4">
        <v>1.0306230000000001</v>
      </c>
      <c r="B1433" s="4">
        <v>1.019749</v>
      </c>
      <c r="C1433" s="4">
        <v>1.0308742580000001</v>
      </c>
      <c r="D1433" s="4">
        <v>1.0245200000000001</v>
      </c>
    </row>
    <row r="1434" spans="1:4" x14ac:dyDescent="0.2">
      <c r="A1434" s="4">
        <v>0.91989699999999996</v>
      </c>
      <c r="B1434" s="4">
        <v>1.0079880000000001</v>
      </c>
      <c r="C1434" s="4">
        <v>0.91488771300000005</v>
      </c>
      <c r="D1434" s="4">
        <v>1.0050060000000001</v>
      </c>
    </row>
    <row r="1435" spans="1:4" x14ac:dyDescent="0.2">
      <c r="A1435" s="4">
        <v>0.85609000000000002</v>
      </c>
      <c r="B1435" s="4">
        <v>0.89503699999999997</v>
      </c>
      <c r="C1435" s="4">
        <v>0.85755727199999998</v>
      </c>
      <c r="D1435" s="4">
        <v>0.89628099999999999</v>
      </c>
    </row>
    <row r="1436" spans="1:4" x14ac:dyDescent="0.2">
      <c r="A1436" s="4">
        <v>0.92360399999999998</v>
      </c>
      <c r="B1436" s="4">
        <v>0.83264899999999997</v>
      </c>
      <c r="C1436" s="4">
        <v>0.92014990200000002</v>
      </c>
      <c r="D1436" s="4">
        <v>0.83288399999999996</v>
      </c>
    </row>
    <row r="1437" spans="1:4" x14ac:dyDescent="0.2">
      <c r="A1437" s="4">
        <v>1.2942549999999999</v>
      </c>
      <c r="B1437" s="4">
        <v>1.0747679999999999</v>
      </c>
      <c r="C1437" s="4">
        <v>1.298825806</v>
      </c>
      <c r="D1437" s="4">
        <v>1.0765370000000001</v>
      </c>
    </row>
    <row r="1438" spans="1:4" x14ac:dyDescent="0.2">
      <c r="A1438" s="4">
        <v>1.0829169999999999</v>
      </c>
      <c r="B1438" s="4">
        <v>0.99739599999999995</v>
      </c>
      <c r="C1438" s="4">
        <v>1.0859408310000001</v>
      </c>
      <c r="D1438" s="4">
        <v>1.0035639999999999</v>
      </c>
    </row>
    <row r="1439" spans="1:4" x14ac:dyDescent="0.2">
      <c r="A1439" s="4">
        <v>1.079162</v>
      </c>
      <c r="B1439" s="4">
        <v>1.1081369999999999</v>
      </c>
      <c r="C1439" s="4">
        <v>1.085253896</v>
      </c>
      <c r="D1439" s="4">
        <v>1.105915</v>
      </c>
    </row>
    <row r="1440" spans="1:4" x14ac:dyDescent="0.2">
      <c r="A1440" s="4">
        <v>1.032699</v>
      </c>
      <c r="B1440" s="4">
        <v>1.0573589999999999</v>
      </c>
      <c r="C1440" s="4">
        <v>1.033570348</v>
      </c>
      <c r="D1440" s="4">
        <v>1.060748</v>
      </c>
    </row>
    <row r="1441" spans="1:4" x14ac:dyDescent="0.2">
      <c r="A1441" s="4">
        <v>1.0649649999999999</v>
      </c>
      <c r="B1441" s="4">
        <v>1.017495</v>
      </c>
      <c r="C1441" s="4">
        <v>1.0656162520000001</v>
      </c>
      <c r="D1441" s="4">
        <v>1.0200499999999999</v>
      </c>
    </row>
    <row r="1442" spans="1:4" x14ac:dyDescent="0.2">
      <c r="A1442" s="4">
        <v>1.0662940000000001</v>
      </c>
      <c r="B1442" s="4">
        <v>1.074646</v>
      </c>
      <c r="C1442" s="4">
        <v>1.066152819</v>
      </c>
      <c r="D1442" s="4">
        <v>1.0788770000000001</v>
      </c>
    </row>
    <row r="1443" spans="1:4" x14ac:dyDescent="0.2">
      <c r="A1443" s="4">
        <v>0.998475</v>
      </c>
      <c r="B1443" s="4">
        <v>1.031161</v>
      </c>
      <c r="C1443" s="4">
        <v>0.99979513200000003</v>
      </c>
      <c r="D1443" s="4">
        <v>1.0325660000000001</v>
      </c>
    </row>
    <row r="1444" spans="1:4" x14ac:dyDescent="0.2">
      <c r="A1444" s="4">
        <v>0.91720699999999999</v>
      </c>
      <c r="B1444" s="4">
        <v>0.88167499999999999</v>
      </c>
      <c r="C1444" s="4">
        <v>0.91219706899999997</v>
      </c>
      <c r="D1444" s="4">
        <v>0.88381500000000002</v>
      </c>
    </row>
    <row r="1445" spans="1:4" x14ac:dyDescent="0.2">
      <c r="A1445" s="4">
        <v>0.84815700000000005</v>
      </c>
      <c r="B1445" s="4">
        <v>0.96055100000000004</v>
      </c>
      <c r="C1445" s="4">
        <v>0.85302531400000003</v>
      </c>
      <c r="D1445" s="4">
        <v>0.95386499999999996</v>
      </c>
    </row>
    <row r="1446" spans="1:4" x14ac:dyDescent="0.2">
      <c r="A1446" s="4">
        <v>0.90289799999999998</v>
      </c>
      <c r="B1446" s="4">
        <v>0.79318999999999995</v>
      </c>
      <c r="C1446" s="4">
        <v>0.89739314000000003</v>
      </c>
      <c r="D1446" s="4">
        <v>0.79275499999999999</v>
      </c>
    </row>
    <row r="1447" spans="1:4" x14ac:dyDescent="0.2">
      <c r="A1447" s="4">
        <v>0.85990800000000001</v>
      </c>
      <c r="B1447" s="4">
        <v>0.96008400000000005</v>
      </c>
      <c r="C1447" s="4">
        <v>0.85569048999999997</v>
      </c>
      <c r="D1447" s="4">
        <v>0.96023899999999995</v>
      </c>
    </row>
    <row r="1448" spans="1:4" x14ac:dyDescent="0.2">
      <c r="A1448" s="4">
        <v>0.81210599999999999</v>
      </c>
      <c r="B1448" s="4">
        <v>0.92466999999999999</v>
      </c>
      <c r="C1448" s="4">
        <v>0.80788788</v>
      </c>
      <c r="D1448" s="4">
        <v>0.92177399999999998</v>
      </c>
    </row>
    <row r="1449" spans="1:4" x14ac:dyDescent="0.2">
      <c r="A1449" s="4">
        <v>0.87929599999999997</v>
      </c>
      <c r="B1449" s="4">
        <v>0.97982899999999995</v>
      </c>
      <c r="C1449" s="4">
        <v>0.87507798699999995</v>
      </c>
      <c r="D1449" s="4">
        <v>0.98099999999999998</v>
      </c>
    </row>
    <row r="1450" spans="1:4" x14ac:dyDescent="0.2">
      <c r="A1450" s="4">
        <v>0.91837400000000002</v>
      </c>
      <c r="B1450" s="4">
        <v>0.97300699999999996</v>
      </c>
      <c r="C1450" s="4">
        <v>0.91317987099999998</v>
      </c>
      <c r="D1450" s="4">
        <v>0.972885</v>
      </c>
    </row>
    <row r="1451" spans="1:4" x14ac:dyDescent="0.2">
      <c r="A1451" s="4">
        <v>0.94608599999999998</v>
      </c>
      <c r="B1451" s="4">
        <v>0.950492</v>
      </c>
      <c r="C1451" s="4">
        <v>0.94594560699999997</v>
      </c>
      <c r="D1451" s="4">
        <v>0.947986</v>
      </c>
    </row>
    <row r="1452" spans="1:4" x14ac:dyDescent="0.2">
      <c r="A1452" s="4">
        <v>0.978715</v>
      </c>
      <c r="B1452" s="4">
        <v>0.91341799999999995</v>
      </c>
      <c r="C1452" s="4">
        <v>0.97857439999999996</v>
      </c>
      <c r="D1452" s="4">
        <v>0.91511500000000001</v>
      </c>
    </row>
    <row r="1453" spans="1:4" x14ac:dyDescent="0.2">
      <c r="A1453" s="4">
        <v>0.92022400000000004</v>
      </c>
      <c r="B1453" s="4">
        <v>0.89616600000000002</v>
      </c>
      <c r="C1453" s="4">
        <v>0.920083294</v>
      </c>
      <c r="D1453" s="4">
        <v>0.89646599999999999</v>
      </c>
    </row>
    <row r="1454" spans="1:4" x14ac:dyDescent="0.2">
      <c r="A1454" s="4">
        <v>0.81135699999999999</v>
      </c>
      <c r="B1454" s="4">
        <v>0.88694600000000001</v>
      </c>
      <c r="C1454" s="4">
        <v>0.81121606700000004</v>
      </c>
      <c r="D1454" s="4">
        <v>0.88903399999999999</v>
      </c>
    </row>
    <row r="1455" spans="1:4" x14ac:dyDescent="0.2">
      <c r="A1455" s="4">
        <v>0.92166400000000004</v>
      </c>
      <c r="B1455" s="4">
        <v>0.96094500000000005</v>
      </c>
      <c r="C1455" s="4">
        <v>0.92152338199999995</v>
      </c>
      <c r="D1455" s="4">
        <v>0.95955000000000001</v>
      </c>
    </row>
    <row r="1456" spans="1:4" x14ac:dyDescent="0.2">
      <c r="A1456" s="4">
        <v>0.94734499999999999</v>
      </c>
      <c r="B1456" s="4">
        <v>0.857846</v>
      </c>
      <c r="C1456" s="4">
        <v>0.952303228</v>
      </c>
      <c r="D1456" s="4">
        <v>0.85678600000000005</v>
      </c>
    </row>
    <row r="1457" spans="1:4" x14ac:dyDescent="0.2">
      <c r="A1457" s="4">
        <v>1.0507420000000001</v>
      </c>
      <c r="B1457" s="4">
        <v>1.0441050000000001</v>
      </c>
      <c r="C1457" s="4">
        <v>1.050448257</v>
      </c>
      <c r="D1457" s="4">
        <v>1.0438080000000001</v>
      </c>
    </row>
    <row r="1458" spans="1:4" x14ac:dyDescent="0.2">
      <c r="A1458" s="4">
        <v>0.94355</v>
      </c>
      <c r="B1458" s="4">
        <v>1.064897</v>
      </c>
      <c r="C1458" s="4">
        <v>0.94246484799999997</v>
      </c>
      <c r="D1458" s="4">
        <v>1.0652839999999999</v>
      </c>
    </row>
    <row r="1459" spans="1:4" x14ac:dyDescent="0.2">
      <c r="A1459" s="4">
        <v>0.97165199999999996</v>
      </c>
      <c r="B1459" s="4">
        <v>1.0865560000000001</v>
      </c>
      <c r="C1459" s="4">
        <v>0.97252308200000004</v>
      </c>
      <c r="D1459" s="4">
        <v>1.0885940000000001</v>
      </c>
    </row>
    <row r="1460" spans="1:4" x14ac:dyDescent="0.2">
      <c r="A1460" s="4">
        <v>1.1054999999999999</v>
      </c>
      <c r="B1460" s="4">
        <v>1.0523769999999999</v>
      </c>
      <c r="C1460" s="4">
        <v>1.1063708210000001</v>
      </c>
      <c r="D1460" s="4">
        <v>1.0571470000000001</v>
      </c>
    </row>
    <row r="1461" spans="1:4" x14ac:dyDescent="0.2">
      <c r="A1461" s="4">
        <v>1.0569500000000001</v>
      </c>
      <c r="B1461" s="4">
        <v>1.0827800000000001</v>
      </c>
      <c r="C1461" s="4">
        <v>1.057820864</v>
      </c>
      <c r="D1461" s="4">
        <v>1.082616</v>
      </c>
    </row>
    <row r="1462" spans="1:4" x14ac:dyDescent="0.2">
      <c r="A1462" s="4">
        <v>1.03908</v>
      </c>
      <c r="B1462" s="4">
        <v>1.113308</v>
      </c>
      <c r="C1462" s="4">
        <v>1.0436515159999999</v>
      </c>
      <c r="D1462" s="4">
        <v>1.1115630000000001</v>
      </c>
    </row>
    <row r="1463" spans="1:4" x14ac:dyDescent="0.2">
      <c r="A1463" s="4">
        <v>1.044683</v>
      </c>
      <c r="B1463" s="4">
        <v>1.1118429999999999</v>
      </c>
      <c r="C1463" s="4">
        <v>1.048590981</v>
      </c>
      <c r="D1463" s="4">
        <v>1.11242</v>
      </c>
    </row>
    <row r="1464" spans="1:4" x14ac:dyDescent="0.2">
      <c r="A1464" s="4">
        <v>0.94508099999999995</v>
      </c>
      <c r="B1464" s="4">
        <v>0.97843899999999995</v>
      </c>
      <c r="C1464" s="4">
        <v>0.94499956299999999</v>
      </c>
      <c r="D1464" s="4">
        <v>0.982877</v>
      </c>
    </row>
    <row r="1465" spans="1:4" x14ac:dyDescent="0.2">
      <c r="A1465" s="4">
        <v>0.93611800000000001</v>
      </c>
      <c r="B1465" s="4">
        <v>0.98536199999999996</v>
      </c>
      <c r="C1465" s="4">
        <v>0.93902185699999996</v>
      </c>
      <c r="D1465" s="4">
        <v>0.98542399999999997</v>
      </c>
    </row>
    <row r="1466" spans="1:4" x14ac:dyDescent="0.2">
      <c r="A1466" s="4">
        <v>0.91180799999999995</v>
      </c>
      <c r="B1466" s="4">
        <v>1.0248390000000001</v>
      </c>
      <c r="C1466" s="4">
        <v>0.91361896899999995</v>
      </c>
      <c r="D1466" s="4">
        <v>1.022775</v>
      </c>
    </row>
    <row r="1467" spans="1:4" x14ac:dyDescent="0.2">
      <c r="A1467" s="4">
        <v>0.98416999999999999</v>
      </c>
      <c r="B1467" s="4">
        <v>1.155313</v>
      </c>
      <c r="C1467" s="4">
        <v>0.98858877199999995</v>
      </c>
      <c r="D1467" s="4">
        <v>1.1518900000000001</v>
      </c>
    </row>
    <row r="1468" spans="1:4" x14ac:dyDescent="0.2">
      <c r="A1468" s="4">
        <v>0.90292700000000004</v>
      </c>
      <c r="B1468" s="4">
        <v>1.108806</v>
      </c>
      <c r="C1468" s="4">
        <v>0.90743504900000005</v>
      </c>
      <c r="D1468" s="4">
        <v>1.1067419999999999</v>
      </c>
    </row>
    <row r="1469" spans="1:4" x14ac:dyDescent="0.2">
      <c r="A1469" s="4">
        <v>0.98052899999999998</v>
      </c>
      <c r="B1469" s="4">
        <v>1.115764</v>
      </c>
      <c r="C1469" s="4">
        <v>0.98503668799999999</v>
      </c>
      <c r="D1469" s="4">
        <v>1.1113649999999999</v>
      </c>
    </row>
    <row r="1470" spans="1:4" x14ac:dyDescent="0.2">
      <c r="A1470" s="4">
        <v>0.979522</v>
      </c>
      <c r="B1470" s="4">
        <v>1.1122099999999999</v>
      </c>
      <c r="C1470" s="4">
        <v>0.98503384800000005</v>
      </c>
      <c r="D1470" s="4">
        <v>1.1107290000000001</v>
      </c>
    </row>
    <row r="1471" spans="1:4" x14ac:dyDescent="0.2">
      <c r="A1471" s="4">
        <v>0.885876</v>
      </c>
      <c r="B1471" s="4">
        <v>1.0315920000000001</v>
      </c>
      <c r="C1471" s="4">
        <v>0.88869091499999997</v>
      </c>
      <c r="D1471" s="4">
        <v>1.0253049999999999</v>
      </c>
    </row>
    <row r="1472" spans="1:4" x14ac:dyDescent="0.2">
      <c r="A1472" s="4">
        <v>1.033766</v>
      </c>
      <c r="B1472" s="4">
        <v>1.0194220000000001</v>
      </c>
      <c r="C1472" s="4">
        <v>1.0355774149999999</v>
      </c>
      <c r="D1472" s="4">
        <v>1.0197369999999999</v>
      </c>
    </row>
    <row r="1473" spans="1:4" x14ac:dyDescent="0.2">
      <c r="A1473" s="4">
        <v>0.93515999999999999</v>
      </c>
      <c r="B1473" s="4">
        <v>0.99706600000000001</v>
      </c>
      <c r="C1473" s="4">
        <v>0.93966817499999999</v>
      </c>
      <c r="D1473" s="4">
        <v>0.99626899999999996</v>
      </c>
    </row>
    <row r="1474" spans="1:4" x14ac:dyDescent="0.2">
      <c r="A1474" s="4">
        <v>1.0265029999999999</v>
      </c>
      <c r="B1474" s="4">
        <v>0.94619500000000001</v>
      </c>
      <c r="C1474" s="4">
        <v>1.0254178119999999</v>
      </c>
      <c r="D1474" s="4">
        <v>0.94776300000000002</v>
      </c>
    </row>
    <row r="1475" spans="1:4" x14ac:dyDescent="0.2">
      <c r="A1475" s="4">
        <v>0.99477000000000004</v>
      </c>
      <c r="B1475" s="4">
        <v>0.98736100000000004</v>
      </c>
      <c r="C1475" s="4">
        <v>0.999727696</v>
      </c>
      <c r="D1475" s="4">
        <v>0.986178</v>
      </c>
    </row>
    <row r="1476" spans="1:4" x14ac:dyDescent="0.2">
      <c r="A1476" s="4">
        <v>0.83356699999999995</v>
      </c>
      <c r="B1476" s="4">
        <v>0.95227200000000001</v>
      </c>
      <c r="C1476" s="4">
        <v>0.83498240000000001</v>
      </c>
      <c r="D1476" s="4">
        <v>0.957291</v>
      </c>
    </row>
    <row r="1477" spans="1:4" x14ac:dyDescent="0.2">
      <c r="A1477" s="4">
        <v>1.085542</v>
      </c>
      <c r="B1477" s="4">
        <v>1.156126</v>
      </c>
      <c r="C1477" s="4">
        <v>1.0876142600000001</v>
      </c>
      <c r="D1477" s="4">
        <v>1.1613389999999999</v>
      </c>
    </row>
    <row r="1478" spans="1:4" x14ac:dyDescent="0.2">
      <c r="A1478" s="4">
        <v>1.1053299999999999</v>
      </c>
      <c r="B1478" s="4">
        <v>1.1483289999999999</v>
      </c>
      <c r="C1478" s="4">
        <v>1.106295386</v>
      </c>
      <c r="D1478" s="4">
        <v>1.152793</v>
      </c>
    </row>
    <row r="1479" spans="1:4" x14ac:dyDescent="0.2">
      <c r="A1479" s="4">
        <v>1.113154</v>
      </c>
      <c r="B1479" s="4">
        <v>1.1412439999999999</v>
      </c>
      <c r="C1479" s="4">
        <v>1.114119742</v>
      </c>
      <c r="D1479" s="4">
        <v>1.1477219999999999</v>
      </c>
    </row>
    <row r="1480" spans="1:4" x14ac:dyDescent="0.2">
      <c r="A1480" s="4">
        <v>1.024742</v>
      </c>
      <c r="B1480" s="4">
        <v>1.1490530000000001</v>
      </c>
      <c r="C1480" s="4">
        <v>1.026814297</v>
      </c>
      <c r="D1480" s="4">
        <v>1.1538280000000001</v>
      </c>
    </row>
    <row r="1481" spans="1:4" x14ac:dyDescent="0.2">
      <c r="A1481" s="4">
        <v>1.138064</v>
      </c>
      <c r="B1481" s="4">
        <v>1.0984100000000001</v>
      </c>
      <c r="C1481" s="4">
        <v>1.1394788339999999</v>
      </c>
      <c r="D1481" s="4">
        <v>1.0998589999999999</v>
      </c>
    </row>
    <row r="1482" spans="1:4" x14ac:dyDescent="0.2">
      <c r="A1482" s="4">
        <v>1.1300950000000001</v>
      </c>
      <c r="B1482" s="4">
        <v>1.1421300000000001</v>
      </c>
      <c r="C1482" s="4">
        <v>1.131059861</v>
      </c>
      <c r="D1482" s="4">
        <v>1.1475610000000001</v>
      </c>
    </row>
    <row r="1483" spans="1:4" x14ac:dyDescent="0.2">
      <c r="A1483" s="4">
        <v>1.110287</v>
      </c>
      <c r="B1483" s="4">
        <v>1.149022</v>
      </c>
      <c r="C1483" s="4">
        <v>1.1112526979999999</v>
      </c>
      <c r="D1483" s="4">
        <v>1.1548050000000001</v>
      </c>
    </row>
    <row r="1484" spans="1:4" x14ac:dyDescent="0.2">
      <c r="A1484" s="4">
        <v>0.93758200000000003</v>
      </c>
      <c r="B1484" s="4">
        <v>1.062594</v>
      </c>
      <c r="C1484" s="4">
        <v>0.93823319699999996</v>
      </c>
      <c r="D1484" s="4">
        <v>1.067315</v>
      </c>
    </row>
    <row r="1485" spans="1:4" x14ac:dyDescent="0.2">
      <c r="A1485" s="4">
        <v>0.929087</v>
      </c>
      <c r="B1485" s="4">
        <v>1.123631</v>
      </c>
      <c r="C1485" s="4">
        <v>0.93119968399999997</v>
      </c>
      <c r="D1485" s="4">
        <v>1.128681</v>
      </c>
    </row>
    <row r="1486" spans="1:4" x14ac:dyDescent="0.2">
      <c r="A1486" s="4">
        <v>0.77195499999999995</v>
      </c>
      <c r="B1486" s="4">
        <v>0.92682500000000001</v>
      </c>
      <c r="C1486" s="4">
        <v>0.77191852599999999</v>
      </c>
      <c r="D1486" s="4">
        <v>0.92828699999999997</v>
      </c>
    </row>
    <row r="1487" spans="1:4" x14ac:dyDescent="0.2">
      <c r="A1487" s="4">
        <v>0.92061099999999996</v>
      </c>
      <c r="B1487" s="4">
        <v>1.0818540000000001</v>
      </c>
      <c r="C1487" s="4">
        <v>0.92014860899999995</v>
      </c>
      <c r="D1487" s="4">
        <v>1.0881559999999999</v>
      </c>
    </row>
    <row r="1488" spans="1:4" x14ac:dyDescent="0.2">
      <c r="A1488" s="4">
        <v>0.85968599999999995</v>
      </c>
      <c r="B1488" s="4">
        <v>1.0919540000000001</v>
      </c>
      <c r="C1488" s="4">
        <v>0.85843248100000002</v>
      </c>
      <c r="D1488" s="4">
        <v>1.1000209999999999</v>
      </c>
    </row>
    <row r="1489" spans="1:4" x14ac:dyDescent="0.2">
      <c r="A1489" s="4">
        <v>0.99099999999999999</v>
      </c>
      <c r="B1489" s="4">
        <v>1.0799099999999999</v>
      </c>
      <c r="C1489" s="4">
        <v>0.98974647900000001</v>
      </c>
      <c r="D1489" s="4">
        <v>1.0886100000000001</v>
      </c>
    </row>
    <row r="1490" spans="1:4" x14ac:dyDescent="0.2">
      <c r="A1490" s="4">
        <v>1.010507</v>
      </c>
      <c r="B1490" s="4">
        <v>1.1011740000000001</v>
      </c>
      <c r="C1490" s="4">
        <v>1.0092534849999999</v>
      </c>
      <c r="D1490" s="4">
        <v>1.108001</v>
      </c>
    </row>
    <row r="1491" spans="1:4" x14ac:dyDescent="0.2">
      <c r="A1491" s="4">
        <v>1.0592200000000001</v>
      </c>
      <c r="B1491" s="4">
        <v>1.04939</v>
      </c>
      <c r="C1491" s="4">
        <v>1.0609776049999999</v>
      </c>
      <c r="D1491" s="4">
        <v>1.0505880000000001</v>
      </c>
    </row>
    <row r="1492" spans="1:4" x14ac:dyDescent="0.2">
      <c r="A1492" s="4">
        <v>0.99467000000000005</v>
      </c>
      <c r="B1492" s="4">
        <v>1.0492300000000001</v>
      </c>
      <c r="C1492" s="4">
        <v>0.994972089</v>
      </c>
      <c r="D1492" s="4">
        <v>1.0502480000000001</v>
      </c>
    </row>
    <row r="1493" spans="1:4" x14ac:dyDescent="0.2">
      <c r="A1493" s="4">
        <v>1.1153409999999999</v>
      </c>
      <c r="B1493" s="4">
        <v>1.0847059999999999</v>
      </c>
      <c r="C1493" s="4">
        <v>1.1118871669999999</v>
      </c>
      <c r="D1493" s="4">
        <v>1.0878129999999999</v>
      </c>
    </row>
    <row r="1494" spans="1:4" x14ac:dyDescent="0.2">
      <c r="A1494" s="4">
        <v>1.1090450000000001</v>
      </c>
      <c r="B1494" s="4">
        <v>1.0052129999999999</v>
      </c>
      <c r="C1494" s="4">
        <v>1.108904109</v>
      </c>
      <c r="D1494" s="4">
        <v>1.005809</v>
      </c>
    </row>
    <row r="1495" spans="1:4" x14ac:dyDescent="0.2">
      <c r="A1495" s="4">
        <v>1.026251</v>
      </c>
      <c r="B1495" s="4">
        <v>1.102357</v>
      </c>
      <c r="C1495" s="4">
        <v>1.0275710579999999</v>
      </c>
      <c r="D1495" s="4">
        <v>1.1085309999999999</v>
      </c>
    </row>
    <row r="1496" spans="1:4" x14ac:dyDescent="0.2">
      <c r="A1496" s="4">
        <v>0.82136799999999999</v>
      </c>
      <c r="B1496" s="4">
        <v>0.99759200000000003</v>
      </c>
      <c r="C1496" s="4">
        <v>0.82233361299999996</v>
      </c>
      <c r="D1496" s="4">
        <v>1.00091</v>
      </c>
    </row>
    <row r="1497" spans="1:4" x14ac:dyDescent="0.2">
      <c r="A1497" s="4">
        <v>1.156671</v>
      </c>
      <c r="B1497" s="4">
        <v>1.1336839999999999</v>
      </c>
      <c r="C1497" s="4">
        <v>1.1569727970000001</v>
      </c>
      <c r="D1497" s="4">
        <v>1.1374439999999999</v>
      </c>
    </row>
    <row r="1498" spans="1:4" x14ac:dyDescent="0.2">
      <c r="A1498" s="4">
        <v>1.1311249999999999</v>
      </c>
      <c r="B1498" s="4">
        <v>1.171025</v>
      </c>
      <c r="C1498" s="4">
        <v>1.131427178</v>
      </c>
      <c r="D1498" s="4">
        <v>1.174968</v>
      </c>
    </row>
    <row r="1499" spans="1:4" x14ac:dyDescent="0.2">
      <c r="A1499" s="4">
        <v>1.1977979999999999</v>
      </c>
      <c r="B1499" s="4">
        <v>1.1485909999999999</v>
      </c>
      <c r="C1499" s="4">
        <v>1.193680742</v>
      </c>
      <c r="D1499" s="4">
        <v>1.1538079999999999</v>
      </c>
    </row>
    <row r="1500" spans="1:4" x14ac:dyDescent="0.2">
      <c r="A1500" s="4">
        <v>1.1845939999999999</v>
      </c>
      <c r="B1500" s="4">
        <v>1.143643</v>
      </c>
      <c r="C1500" s="4">
        <v>1.1804769369999999</v>
      </c>
      <c r="D1500" s="4">
        <v>1.1393</v>
      </c>
    </row>
    <row r="1501" spans="1:4" x14ac:dyDescent="0.2">
      <c r="A1501" s="4">
        <v>1.132228</v>
      </c>
      <c r="B1501" s="4">
        <v>1.083216</v>
      </c>
      <c r="C1501" s="4">
        <v>1.133098715</v>
      </c>
      <c r="D1501" s="4">
        <v>1.0787040000000001</v>
      </c>
    </row>
    <row r="1502" spans="1:4" x14ac:dyDescent="0.2">
      <c r="A1502" s="4">
        <v>1.1925559999999999</v>
      </c>
      <c r="B1502" s="4">
        <v>1.1277269999999999</v>
      </c>
      <c r="C1502" s="4">
        <v>1.1935214119999999</v>
      </c>
      <c r="D1502" s="4">
        <v>1.1294150000000001</v>
      </c>
    </row>
    <row r="1503" spans="1:4" x14ac:dyDescent="0.2">
      <c r="A1503" s="4">
        <v>1.108468</v>
      </c>
      <c r="B1503" s="4">
        <v>1.051301</v>
      </c>
      <c r="C1503" s="4">
        <v>1.1027946019999999</v>
      </c>
      <c r="D1503" s="4">
        <v>1.057903</v>
      </c>
    </row>
    <row r="1504" spans="1:4" x14ac:dyDescent="0.2">
      <c r="A1504" s="4">
        <v>0.92232499999999995</v>
      </c>
      <c r="B1504" s="4">
        <v>0.90259900000000004</v>
      </c>
      <c r="C1504" s="4">
        <v>0.91646671400000002</v>
      </c>
      <c r="D1504" s="4">
        <v>0.898868</v>
      </c>
    </row>
    <row r="1505" spans="1:4" x14ac:dyDescent="0.2">
      <c r="A1505" s="4">
        <v>0.873722</v>
      </c>
      <c r="B1505" s="4">
        <v>0.92903999999999998</v>
      </c>
      <c r="C1505" s="4">
        <v>0.87351623</v>
      </c>
      <c r="D1505" s="4">
        <v>0.92843699999999996</v>
      </c>
    </row>
    <row r="1506" spans="1:4" x14ac:dyDescent="0.2">
      <c r="A1506" s="4">
        <v>1.032008</v>
      </c>
      <c r="B1506" s="4">
        <v>0.99017599999999995</v>
      </c>
      <c r="C1506" s="4">
        <v>1.0265038200000001</v>
      </c>
      <c r="D1506" s="4">
        <v>0.99250799999999995</v>
      </c>
    </row>
    <row r="1507" spans="1:4" x14ac:dyDescent="0.2">
      <c r="A1507" s="4">
        <v>1.107604</v>
      </c>
      <c r="B1507" s="4">
        <v>1.117507</v>
      </c>
      <c r="C1507" s="4">
        <v>1.109012798</v>
      </c>
      <c r="D1507" s="4">
        <v>1.1260429999999999</v>
      </c>
    </row>
    <row r="1508" spans="1:4" x14ac:dyDescent="0.2">
      <c r="A1508" s="4">
        <v>1.003765</v>
      </c>
      <c r="B1508" s="4">
        <v>1.1251910000000001</v>
      </c>
      <c r="C1508" s="4">
        <v>1.0025108229999999</v>
      </c>
      <c r="D1508" s="4">
        <v>1.1265799999999999</v>
      </c>
    </row>
    <row r="1509" spans="1:4" x14ac:dyDescent="0.2">
      <c r="A1509" s="4">
        <v>1.05518</v>
      </c>
      <c r="B1509" s="4">
        <v>1.108762</v>
      </c>
      <c r="C1509" s="4">
        <v>1.0539261470000001</v>
      </c>
      <c r="D1509" s="4">
        <v>1.1139049999999999</v>
      </c>
    </row>
    <row r="1510" spans="1:4" x14ac:dyDescent="0.2">
      <c r="A1510" s="4">
        <v>0.99459200000000003</v>
      </c>
      <c r="B1510" s="4">
        <v>1.118838</v>
      </c>
      <c r="C1510" s="4">
        <v>0.993338096</v>
      </c>
      <c r="D1510" s="4">
        <v>1.1220680000000001</v>
      </c>
    </row>
    <row r="1511" spans="1:4" x14ac:dyDescent="0.2">
      <c r="A1511" s="4">
        <v>1.0236369999999999</v>
      </c>
      <c r="B1511" s="4">
        <v>1.1300490000000001</v>
      </c>
      <c r="C1511" s="4">
        <v>1.02393836</v>
      </c>
      <c r="D1511" s="4">
        <v>1.13445</v>
      </c>
    </row>
    <row r="1512" spans="1:4" x14ac:dyDescent="0.2">
      <c r="A1512" s="4">
        <v>1.0624929999999999</v>
      </c>
      <c r="B1512" s="4">
        <v>1.142728</v>
      </c>
      <c r="C1512" s="4">
        <v>1.061239211</v>
      </c>
      <c r="D1512" s="4">
        <v>1.1494439999999999</v>
      </c>
    </row>
    <row r="1513" spans="1:4" x14ac:dyDescent="0.2">
      <c r="A1513" s="4">
        <v>1.111191</v>
      </c>
      <c r="B1513" s="4">
        <v>1.0448</v>
      </c>
      <c r="C1513" s="4">
        <v>1.1109854729999999</v>
      </c>
      <c r="D1513" s="4">
        <v>1.048861</v>
      </c>
    </row>
    <row r="1514" spans="1:4" x14ac:dyDescent="0.2">
      <c r="A1514" s="4">
        <v>0.92444999999999999</v>
      </c>
      <c r="B1514" s="4">
        <v>0.96428700000000001</v>
      </c>
      <c r="C1514" s="4">
        <v>0.918591779</v>
      </c>
      <c r="D1514" s="4">
        <v>0.95831299999999997</v>
      </c>
    </row>
    <row r="1515" spans="1:4" x14ac:dyDescent="0.2">
      <c r="A1515" s="4">
        <v>0.96253900000000003</v>
      </c>
      <c r="B1515" s="4">
        <v>0.91366499999999995</v>
      </c>
      <c r="C1515" s="4">
        <v>0.96233389599999997</v>
      </c>
      <c r="D1515" s="4">
        <v>0.91469999999999996</v>
      </c>
    </row>
    <row r="1516" spans="1:4" x14ac:dyDescent="0.2">
      <c r="A1516" s="4">
        <v>1.0861810000000001</v>
      </c>
      <c r="B1516" s="4">
        <v>0.94609900000000002</v>
      </c>
      <c r="C1516" s="4">
        <v>1.082726801</v>
      </c>
      <c r="D1516" s="4">
        <v>0.94805499999999998</v>
      </c>
    </row>
    <row r="1517" spans="1:4" x14ac:dyDescent="0.2">
      <c r="A1517" s="4">
        <v>1.1601140000000001</v>
      </c>
      <c r="B1517" s="4">
        <v>1.0389839999999999</v>
      </c>
      <c r="C1517" s="4">
        <v>1.1604159970000001</v>
      </c>
      <c r="D1517" s="4">
        <v>1.042864</v>
      </c>
    </row>
    <row r="1518" spans="1:4" x14ac:dyDescent="0.2">
      <c r="A1518" s="4">
        <v>1.1131340000000001</v>
      </c>
      <c r="B1518" s="4">
        <v>1.0586930000000001</v>
      </c>
      <c r="C1518" s="4">
        <v>1.115108569</v>
      </c>
      <c r="D1518" s="4">
        <v>1.0660609999999999</v>
      </c>
    </row>
    <row r="1519" spans="1:4" x14ac:dyDescent="0.2">
      <c r="A1519" s="4">
        <v>1.096878</v>
      </c>
      <c r="B1519" s="4">
        <v>1.113416</v>
      </c>
      <c r="C1519" s="4">
        <v>1.097180284</v>
      </c>
      <c r="D1519" s="4">
        <v>1.1236250000000001</v>
      </c>
    </row>
    <row r="1520" spans="1:4" x14ac:dyDescent="0.2">
      <c r="A1520" s="4">
        <v>1.069407</v>
      </c>
      <c r="B1520" s="4">
        <v>1.096797</v>
      </c>
      <c r="C1520" s="4">
        <v>1.0697088400000001</v>
      </c>
      <c r="D1520" s="4">
        <v>1.102149</v>
      </c>
    </row>
    <row r="1521" spans="1:4" x14ac:dyDescent="0.2">
      <c r="A1521" s="4">
        <v>1.1385289999999999</v>
      </c>
      <c r="B1521" s="4">
        <v>1.042559</v>
      </c>
      <c r="C1521" s="4">
        <v>1.1387365300000001</v>
      </c>
      <c r="D1521" s="4">
        <v>1.046597</v>
      </c>
    </row>
    <row r="1522" spans="1:4" x14ac:dyDescent="0.2">
      <c r="A1522" s="4">
        <v>1.091326</v>
      </c>
      <c r="B1522" s="4">
        <v>1.168452</v>
      </c>
      <c r="C1522" s="4">
        <v>1.091627519</v>
      </c>
      <c r="D1522" s="4">
        <v>1.1717120000000001</v>
      </c>
    </row>
    <row r="1523" spans="1:4" x14ac:dyDescent="0.2">
      <c r="A1523" s="4">
        <v>1.009252</v>
      </c>
      <c r="B1523" s="4">
        <v>1.030743</v>
      </c>
      <c r="C1523" s="4">
        <v>1.003578581</v>
      </c>
      <c r="D1523" s="4">
        <v>1.040252</v>
      </c>
    </row>
    <row r="1524" spans="1:4" x14ac:dyDescent="0.2">
      <c r="A1524" s="4">
        <v>0.97998499999999999</v>
      </c>
      <c r="B1524" s="4">
        <v>1.004418</v>
      </c>
      <c r="C1524" s="4">
        <v>0.97431184500000001</v>
      </c>
      <c r="D1524" s="4">
        <v>0.99859200000000004</v>
      </c>
    </row>
    <row r="1525" spans="1:4" x14ac:dyDescent="0.2">
      <c r="A1525" s="4">
        <v>0.82950299999999999</v>
      </c>
      <c r="B1525" s="4">
        <v>0.96968699999999997</v>
      </c>
      <c r="C1525" s="4">
        <v>0.82929734099999997</v>
      </c>
      <c r="D1525" s="4">
        <v>0.96902200000000005</v>
      </c>
    </row>
    <row r="1526" spans="1:4" x14ac:dyDescent="0.2">
      <c r="A1526" s="4">
        <v>0.92452000000000001</v>
      </c>
      <c r="B1526" s="4">
        <v>0.97362499999999996</v>
      </c>
      <c r="C1526" s="4">
        <v>0.91901525299999998</v>
      </c>
      <c r="D1526" s="4">
        <v>0.98100200000000004</v>
      </c>
    </row>
    <row r="1527" spans="1:4" x14ac:dyDescent="0.2">
      <c r="A1527" s="4">
        <v>1.1235520000000001</v>
      </c>
      <c r="B1527" s="4">
        <v>1.1105499999999999</v>
      </c>
      <c r="C1527" s="4">
        <v>1.1249607909999999</v>
      </c>
      <c r="D1527" s="4">
        <v>1.1144719999999999</v>
      </c>
    </row>
    <row r="1528" spans="1:4" x14ac:dyDescent="0.2">
      <c r="A1528" s="4">
        <v>1.0566899999999999</v>
      </c>
      <c r="B1528" s="4">
        <v>1.099526</v>
      </c>
      <c r="C1528" s="4">
        <v>1.0554357270000001</v>
      </c>
      <c r="D1528" s="4">
        <v>1.1048469999999999</v>
      </c>
    </row>
    <row r="1529" spans="1:4" x14ac:dyDescent="0.2">
      <c r="A1529" s="4">
        <v>1.064481</v>
      </c>
      <c r="B1529" s="4">
        <v>1.168501</v>
      </c>
      <c r="C1529" s="4">
        <v>1.0632275330000001</v>
      </c>
      <c r="D1529" s="4">
        <v>1.1722969999999999</v>
      </c>
    </row>
    <row r="1530" spans="1:4" x14ac:dyDescent="0.2">
      <c r="A1530" s="4">
        <v>1.0216339999999999</v>
      </c>
      <c r="B1530" s="4">
        <v>1.133291</v>
      </c>
      <c r="C1530" s="4">
        <v>1.0203798980000001</v>
      </c>
      <c r="D1530" s="4">
        <v>1.138171</v>
      </c>
    </row>
    <row r="1531" spans="1:4" x14ac:dyDescent="0.2">
      <c r="A1531" s="4">
        <v>1.043385</v>
      </c>
      <c r="B1531" s="4">
        <v>1.105496</v>
      </c>
      <c r="C1531" s="4">
        <v>1.043686841</v>
      </c>
      <c r="D1531" s="4">
        <v>1.1093120000000001</v>
      </c>
    </row>
    <row r="1532" spans="1:4" x14ac:dyDescent="0.2">
      <c r="A1532" s="4">
        <v>1.0645150000000001</v>
      </c>
      <c r="B1532" s="4">
        <v>1.1563540000000001</v>
      </c>
      <c r="C1532" s="4">
        <v>1.063260724</v>
      </c>
      <c r="D1532" s="4">
        <v>1.165413</v>
      </c>
    </row>
    <row r="1533" spans="1:4" x14ac:dyDescent="0.2">
      <c r="A1533" s="4">
        <v>1.038832</v>
      </c>
      <c r="B1533" s="4">
        <v>1.0006109999999999</v>
      </c>
      <c r="C1533" s="4">
        <v>1.0392899369999999</v>
      </c>
      <c r="D1533" s="4">
        <v>1.008588</v>
      </c>
    </row>
    <row r="1534" spans="1:4" x14ac:dyDescent="0.2">
      <c r="A1534" s="4">
        <v>1.0868359999999999</v>
      </c>
      <c r="B1534" s="4">
        <v>0.96219299999999996</v>
      </c>
      <c r="C1534" s="4">
        <v>1.081826086</v>
      </c>
      <c r="D1534" s="4">
        <v>0.96037300000000003</v>
      </c>
    </row>
    <row r="1535" spans="1:4" x14ac:dyDescent="0.2">
      <c r="A1535" s="4">
        <v>0.89572300000000005</v>
      </c>
      <c r="B1535" s="4">
        <v>0.90388800000000002</v>
      </c>
      <c r="C1535" s="4">
        <v>0.89551797700000002</v>
      </c>
      <c r="D1535" s="4">
        <v>0.90688299999999999</v>
      </c>
    </row>
    <row r="1536" spans="1:4" x14ac:dyDescent="0.2">
      <c r="A1536" s="4">
        <v>1.0028280000000001</v>
      </c>
      <c r="B1536" s="4">
        <v>0.85423700000000002</v>
      </c>
      <c r="C1536" s="4">
        <v>0.99937435900000005</v>
      </c>
      <c r="D1536" s="4">
        <v>0.85787999999999998</v>
      </c>
    </row>
    <row r="1537" spans="1:4" x14ac:dyDescent="0.2">
      <c r="A1537" s="4">
        <v>1.1344749999999999</v>
      </c>
      <c r="B1537" s="4">
        <v>1.0497970000000001</v>
      </c>
      <c r="C1537" s="4">
        <v>1.138382633</v>
      </c>
      <c r="D1537" s="4">
        <v>1.056872</v>
      </c>
    </row>
    <row r="1538" spans="1:4" x14ac:dyDescent="0.2">
      <c r="A1538" s="4">
        <v>1.083032</v>
      </c>
      <c r="B1538" s="4">
        <v>1.0250349999999999</v>
      </c>
      <c r="C1538" s="4">
        <v>1.0860555519999999</v>
      </c>
      <c r="D1538" s="4">
        <v>1.028052</v>
      </c>
    </row>
    <row r="1539" spans="1:4" x14ac:dyDescent="0.2">
      <c r="A1539" s="4">
        <v>1.0386200000000001</v>
      </c>
      <c r="B1539" s="4">
        <v>1.092133</v>
      </c>
      <c r="C1539" s="4">
        <v>1.0389219940000001</v>
      </c>
      <c r="D1539" s="4">
        <v>1.0942270000000001</v>
      </c>
    </row>
    <row r="1540" spans="1:4" x14ac:dyDescent="0.2">
      <c r="A1540" s="4">
        <v>1.0660430000000001</v>
      </c>
      <c r="B1540" s="4">
        <v>1.0978289999999999</v>
      </c>
      <c r="C1540" s="4">
        <v>1.06691341</v>
      </c>
      <c r="D1540" s="4">
        <v>1.101297</v>
      </c>
    </row>
    <row r="1541" spans="1:4" x14ac:dyDescent="0.2">
      <c r="A1541" s="4">
        <v>1.0113080000000001</v>
      </c>
      <c r="B1541" s="4">
        <v>1.0351859999999999</v>
      </c>
      <c r="C1541" s="4">
        <v>1.0111674820000001</v>
      </c>
      <c r="D1541" s="4">
        <v>1.0424990000000001</v>
      </c>
    </row>
    <row r="1542" spans="1:4" x14ac:dyDescent="0.2">
      <c r="A1542" s="4">
        <v>0.97278799999999999</v>
      </c>
      <c r="B1542" s="4">
        <v>1.060209</v>
      </c>
      <c r="C1542" s="4">
        <v>0.97410819000000004</v>
      </c>
      <c r="D1542" s="4">
        <v>1.0620620000000001</v>
      </c>
    </row>
    <row r="1543" spans="1:4" x14ac:dyDescent="0.2">
      <c r="A1543" s="4">
        <v>1.006942</v>
      </c>
      <c r="B1543" s="4">
        <v>1.0546390000000001</v>
      </c>
      <c r="C1543" s="4">
        <v>1.008262097</v>
      </c>
      <c r="D1543" s="4">
        <v>1.0606150000000001</v>
      </c>
    </row>
    <row r="1544" spans="1:4" x14ac:dyDescent="0.2">
      <c r="A1544" s="4">
        <v>0.81370799999999999</v>
      </c>
      <c r="B1544" s="4">
        <v>0.87151299999999998</v>
      </c>
      <c r="C1544" s="4">
        <v>0.80869812699999999</v>
      </c>
      <c r="D1544" s="4">
        <v>0.87237699999999996</v>
      </c>
    </row>
    <row r="1545" spans="1:4" x14ac:dyDescent="0.2">
      <c r="A1545" s="4">
        <v>0.88990000000000002</v>
      </c>
      <c r="B1545" s="4">
        <v>0.93700899999999998</v>
      </c>
      <c r="C1545" s="4">
        <v>0.89122057099999996</v>
      </c>
      <c r="D1545" s="4">
        <v>0.93538900000000003</v>
      </c>
    </row>
    <row r="1546" spans="1:4" x14ac:dyDescent="0.2">
      <c r="A1546" s="4">
        <v>0.87924899999999995</v>
      </c>
      <c r="B1546" s="4">
        <v>0.858128</v>
      </c>
      <c r="C1546" s="4">
        <v>0.87423911099999996</v>
      </c>
      <c r="D1546" s="4">
        <v>0.85701899999999998</v>
      </c>
    </row>
    <row r="1547" spans="1:4" x14ac:dyDescent="0.2">
      <c r="A1547" s="4">
        <v>0.91478599999999999</v>
      </c>
      <c r="B1547" s="4">
        <v>1.0024379999999999</v>
      </c>
      <c r="C1547" s="4">
        <v>0.91056804800000002</v>
      </c>
      <c r="D1547" s="4">
        <v>1.0002089999999999</v>
      </c>
    </row>
    <row r="1548" spans="1:4" x14ac:dyDescent="0.2">
      <c r="A1548" s="4">
        <v>0.89143700000000003</v>
      </c>
      <c r="B1548" s="4">
        <v>0.985379</v>
      </c>
      <c r="C1548" s="4">
        <v>0.88642699599999997</v>
      </c>
      <c r="D1548" s="4">
        <v>0.98403700000000005</v>
      </c>
    </row>
    <row r="1549" spans="1:4" x14ac:dyDescent="0.2">
      <c r="A1549" s="4">
        <v>0.90650900000000001</v>
      </c>
      <c r="B1549" s="4">
        <v>0.92734399999999995</v>
      </c>
      <c r="C1549" s="4">
        <v>0.901499567</v>
      </c>
      <c r="D1549" s="4">
        <v>0.92458600000000002</v>
      </c>
    </row>
    <row r="1550" spans="1:4" x14ac:dyDescent="0.2">
      <c r="A1550" s="4">
        <v>1.022219</v>
      </c>
      <c r="B1550" s="4">
        <v>0.956839</v>
      </c>
      <c r="C1550" s="4">
        <v>1.0170247269999999</v>
      </c>
      <c r="D1550" s="4">
        <v>0.96215600000000001</v>
      </c>
    </row>
    <row r="1551" spans="1:4" x14ac:dyDescent="0.2">
      <c r="A1551" s="4">
        <v>0.92947800000000003</v>
      </c>
      <c r="B1551" s="4">
        <v>0.98190900000000003</v>
      </c>
      <c r="C1551" s="4">
        <v>0.92446842799999995</v>
      </c>
      <c r="D1551" s="4">
        <v>0.98579899999999998</v>
      </c>
    </row>
    <row r="1552" spans="1:4" x14ac:dyDescent="0.2">
      <c r="A1552" s="4">
        <v>0.958928</v>
      </c>
      <c r="B1552" s="4">
        <v>0.94098400000000004</v>
      </c>
      <c r="C1552" s="4">
        <v>0.95878695899999999</v>
      </c>
      <c r="D1552" s="4">
        <v>0.94542800000000005</v>
      </c>
    </row>
    <row r="1553" spans="1:4" x14ac:dyDescent="0.2">
      <c r="A1553" s="4">
        <v>0.91930199999999995</v>
      </c>
      <c r="B1553" s="4">
        <v>0.97304299999999999</v>
      </c>
      <c r="C1553" s="4">
        <v>0.91916089199999995</v>
      </c>
      <c r="D1553" s="4">
        <v>0.97821199999999997</v>
      </c>
    </row>
    <row r="1554" spans="1:4" x14ac:dyDescent="0.2">
      <c r="A1554" s="4">
        <v>0.95264899999999997</v>
      </c>
      <c r="B1554" s="4">
        <v>0.970916</v>
      </c>
      <c r="C1554" s="4">
        <v>0.95250806200000004</v>
      </c>
      <c r="D1554" s="4">
        <v>0.974271</v>
      </c>
    </row>
    <row r="1555" spans="1:4" x14ac:dyDescent="0.2">
      <c r="A1555" s="4">
        <v>1.0047999999999999</v>
      </c>
      <c r="B1555" s="4">
        <v>0.99712800000000001</v>
      </c>
      <c r="C1555" s="4">
        <v>1.0046591199999999</v>
      </c>
      <c r="D1555" s="4">
        <v>0.996174</v>
      </c>
    </row>
    <row r="1556" spans="1:4" x14ac:dyDescent="0.2">
      <c r="A1556" s="4">
        <v>0.92779500000000004</v>
      </c>
      <c r="B1556" s="4">
        <v>0.94037099999999996</v>
      </c>
      <c r="C1556" s="4">
        <v>0.93275275400000002</v>
      </c>
      <c r="D1556" s="4">
        <v>0.93488800000000005</v>
      </c>
    </row>
    <row r="1557" spans="1:4" x14ac:dyDescent="0.2">
      <c r="A1557" s="4">
        <v>1.0259419999999999</v>
      </c>
      <c r="B1557" s="4">
        <v>1.0418080000000001</v>
      </c>
      <c r="C1557" s="4">
        <v>1.0248569670000001</v>
      </c>
      <c r="D1557" s="4">
        <v>1.048225</v>
      </c>
    </row>
    <row r="1558" spans="1:4" x14ac:dyDescent="0.2">
      <c r="A1558" s="4">
        <v>1.0241340000000001</v>
      </c>
      <c r="B1558" s="4">
        <v>1.0424549999999999</v>
      </c>
      <c r="C1558" s="4">
        <v>1.0235438690000001</v>
      </c>
      <c r="D1558" s="4">
        <v>1.0410079999999999</v>
      </c>
    </row>
    <row r="1559" spans="1:4" x14ac:dyDescent="0.2">
      <c r="A1559" s="4">
        <v>1.070959</v>
      </c>
      <c r="B1559" s="4">
        <v>1.0403560000000001</v>
      </c>
      <c r="C1559" s="4">
        <v>1.0703686370000001</v>
      </c>
      <c r="D1559" s="4">
        <v>1.0453840000000001</v>
      </c>
    </row>
    <row r="1560" spans="1:4" x14ac:dyDescent="0.2">
      <c r="A1560" s="4">
        <v>1.1093</v>
      </c>
      <c r="B1560" s="4">
        <v>1.087577</v>
      </c>
      <c r="C1560" s="4">
        <v>1.1085089960000001</v>
      </c>
      <c r="D1560" s="4">
        <v>1.0884450000000001</v>
      </c>
    </row>
    <row r="1561" spans="1:4" x14ac:dyDescent="0.2">
      <c r="A1561" s="4">
        <v>1.1163940000000001</v>
      </c>
      <c r="B1561" s="4">
        <v>1.0804130000000001</v>
      </c>
      <c r="C1561" s="4">
        <v>1.1156026720000001</v>
      </c>
      <c r="D1561" s="4">
        <v>1.0838369999999999</v>
      </c>
    </row>
    <row r="1562" spans="1:4" x14ac:dyDescent="0.2">
      <c r="A1562" s="4">
        <v>1.0318529999999999</v>
      </c>
      <c r="B1562" s="4">
        <v>1.132811</v>
      </c>
      <c r="C1562" s="4">
        <v>1.0331194299999999</v>
      </c>
      <c r="D1562" s="4">
        <v>1.138169</v>
      </c>
    </row>
    <row r="1563" spans="1:4" x14ac:dyDescent="0.2">
      <c r="A1563" s="4">
        <v>1.070049</v>
      </c>
      <c r="B1563" s="4">
        <v>0.97124500000000002</v>
      </c>
      <c r="C1563" s="4">
        <v>1.066895452</v>
      </c>
      <c r="D1563" s="4">
        <v>0.98322299999999996</v>
      </c>
    </row>
    <row r="1564" spans="1:4" x14ac:dyDescent="0.2">
      <c r="A1564" s="4">
        <v>1.0883080000000001</v>
      </c>
      <c r="B1564" s="4">
        <v>0.90249999999999997</v>
      </c>
      <c r="C1564" s="4">
        <v>1.0889552199999999</v>
      </c>
      <c r="D1564" s="4">
        <v>0.91483000000000003</v>
      </c>
    </row>
    <row r="1565" spans="1:4" x14ac:dyDescent="0.2">
      <c r="A1565" s="4">
        <v>0.95497600000000005</v>
      </c>
      <c r="B1565" s="4">
        <v>0.93354099999999995</v>
      </c>
      <c r="C1565" s="4">
        <v>0.95182316300000003</v>
      </c>
      <c r="D1565" s="4">
        <v>0.94744200000000001</v>
      </c>
    </row>
    <row r="1566" spans="1:4" x14ac:dyDescent="0.2">
      <c r="A1566" s="4">
        <v>0.94174000000000002</v>
      </c>
      <c r="B1566" s="4">
        <v>0.99130300000000005</v>
      </c>
      <c r="C1566" s="4">
        <v>0.93913173100000003</v>
      </c>
      <c r="D1566" s="4">
        <v>0.99238800000000005</v>
      </c>
    </row>
    <row r="1567" spans="1:4" x14ac:dyDescent="0.2">
      <c r="A1567" s="4">
        <v>1.0189330000000001</v>
      </c>
      <c r="B1567" s="4">
        <v>0.99412400000000001</v>
      </c>
      <c r="C1567" s="4">
        <v>1.0153847579999999</v>
      </c>
      <c r="D1567" s="4">
        <v>0.99340300000000004</v>
      </c>
    </row>
    <row r="1568" spans="1:4" x14ac:dyDescent="0.2">
      <c r="A1568" s="4">
        <v>1.000059</v>
      </c>
      <c r="B1568" s="4">
        <v>0.99081799999999998</v>
      </c>
      <c r="C1568" s="4">
        <v>0.99953345999999998</v>
      </c>
      <c r="D1568" s="4">
        <v>0.99148899999999995</v>
      </c>
    </row>
    <row r="1569" spans="1:4" x14ac:dyDescent="0.2">
      <c r="A1569" s="4">
        <v>1.0386500000000001</v>
      </c>
      <c r="B1569" s="4">
        <v>1.0451520000000001</v>
      </c>
      <c r="C1569" s="4">
        <v>1.0425438359999999</v>
      </c>
      <c r="D1569" s="4">
        <v>1.050055</v>
      </c>
    </row>
    <row r="1570" spans="1:4" x14ac:dyDescent="0.2">
      <c r="A1570" s="4">
        <v>1.0135460000000001</v>
      </c>
      <c r="B1570" s="4">
        <v>0.947384</v>
      </c>
      <c r="C1570" s="4">
        <v>1.0169594120000001</v>
      </c>
      <c r="D1570" s="4">
        <v>0.94845100000000004</v>
      </c>
    </row>
    <row r="1571" spans="1:4" x14ac:dyDescent="0.2">
      <c r="A1571" s="4">
        <v>0.98688699999999996</v>
      </c>
      <c r="B1571" s="4">
        <v>0.99975199999999997</v>
      </c>
      <c r="C1571" s="4">
        <v>0.986361814</v>
      </c>
      <c r="D1571" s="4">
        <v>0.99814400000000003</v>
      </c>
    </row>
    <row r="1572" spans="1:4" x14ac:dyDescent="0.2">
      <c r="A1572" s="4">
        <v>1.034454</v>
      </c>
      <c r="B1572" s="4">
        <v>0.88830399999999998</v>
      </c>
      <c r="C1572" s="4">
        <v>1.0318463609999999</v>
      </c>
      <c r="D1572" s="4">
        <v>0.8911</v>
      </c>
    </row>
    <row r="1573" spans="1:4" x14ac:dyDescent="0.2">
      <c r="A1573" s="4">
        <v>1.046651</v>
      </c>
      <c r="B1573" s="4">
        <v>0.89489799999999997</v>
      </c>
      <c r="C1573" s="4">
        <v>1.0490605980000001</v>
      </c>
      <c r="D1573" s="4">
        <v>0.89865600000000001</v>
      </c>
    </row>
    <row r="1574" spans="1:4" x14ac:dyDescent="0.2">
      <c r="A1574" s="4">
        <v>1.0653060000000001</v>
      </c>
      <c r="B1574" s="4">
        <v>0.84924900000000003</v>
      </c>
      <c r="C1574" s="4">
        <v>1.0598016379999999</v>
      </c>
      <c r="D1574" s="4">
        <v>0.85053599999999996</v>
      </c>
    </row>
    <row r="1575" spans="1:4" x14ac:dyDescent="0.2">
      <c r="A1575" s="4">
        <v>0.97416499999999995</v>
      </c>
      <c r="B1575" s="4">
        <v>0.86225499999999999</v>
      </c>
      <c r="C1575" s="4">
        <v>0.97278714200000005</v>
      </c>
      <c r="D1575" s="4">
        <v>0.85753900000000005</v>
      </c>
    </row>
    <row r="1576" spans="1:4" x14ac:dyDescent="0.2">
      <c r="A1576" s="4">
        <v>1.0228630000000001</v>
      </c>
      <c r="B1576" s="4">
        <v>0.86086799999999997</v>
      </c>
      <c r="C1576" s="4">
        <v>1.0193150369999999</v>
      </c>
      <c r="D1576" s="4">
        <v>0.86325200000000002</v>
      </c>
    </row>
    <row r="1577" spans="1:4" x14ac:dyDescent="0.2">
      <c r="A1577" s="4">
        <v>1.0751679999999999</v>
      </c>
      <c r="B1577" s="4">
        <v>1.0273300000000001</v>
      </c>
      <c r="C1577" s="4">
        <v>1.0772406409999999</v>
      </c>
      <c r="D1577" s="4">
        <v>1.0382480000000001</v>
      </c>
    </row>
    <row r="1578" spans="1:4" x14ac:dyDescent="0.2">
      <c r="A1578" s="4">
        <v>1.091442</v>
      </c>
      <c r="B1578" s="4">
        <v>1.0549869999999999</v>
      </c>
      <c r="C1578" s="4">
        <v>1.0892200599999999</v>
      </c>
      <c r="D1578" s="4">
        <v>1.067814</v>
      </c>
    </row>
    <row r="1579" spans="1:4" x14ac:dyDescent="0.2">
      <c r="A1579" s="4">
        <v>1.1973849999999999</v>
      </c>
      <c r="B1579" s="4">
        <v>1.0589109999999999</v>
      </c>
      <c r="C1579" s="4">
        <v>1.1978257910000001</v>
      </c>
      <c r="D1579" s="4">
        <v>1.0701689999999999</v>
      </c>
    </row>
    <row r="1580" spans="1:4" x14ac:dyDescent="0.2">
      <c r="A1580" s="4">
        <v>1.0305470000000001</v>
      </c>
      <c r="B1580" s="4">
        <v>1.0176529999999999</v>
      </c>
      <c r="C1580" s="4">
        <v>1.0309873709999999</v>
      </c>
      <c r="D1580" s="4">
        <v>1.029555</v>
      </c>
    </row>
    <row r="1581" spans="1:4" x14ac:dyDescent="0.2">
      <c r="A1581" s="4">
        <v>1.13131</v>
      </c>
      <c r="B1581" s="4">
        <v>1.0563100000000001</v>
      </c>
      <c r="C1581" s="4">
        <v>1.130643759</v>
      </c>
      <c r="D1581" s="4">
        <v>1.066192</v>
      </c>
    </row>
    <row r="1582" spans="1:4" x14ac:dyDescent="0.2">
      <c r="A1582" s="4">
        <v>1.090328</v>
      </c>
      <c r="B1582" s="4">
        <v>1.084497</v>
      </c>
      <c r="C1582" s="4">
        <v>1.090769098</v>
      </c>
      <c r="D1582" s="4">
        <v>1.0940730000000001</v>
      </c>
    </row>
    <row r="1583" spans="1:4" x14ac:dyDescent="0.2">
      <c r="A1583" s="4">
        <v>1.100128</v>
      </c>
      <c r="B1583" s="4">
        <v>1.0550390000000001</v>
      </c>
      <c r="C1583" s="4">
        <v>1.0994618519999999</v>
      </c>
      <c r="D1583" s="4">
        <v>1.0611409999999999</v>
      </c>
    </row>
    <row r="1584" spans="1:4" x14ac:dyDescent="0.2">
      <c r="A1584" s="4">
        <v>1.10897</v>
      </c>
      <c r="B1584" s="4">
        <v>0.95089400000000002</v>
      </c>
      <c r="C1584" s="4">
        <v>1.1037753509999999</v>
      </c>
      <c r="D1584" s="4">
        <v>0.95259199999999999</v>
      </c>
    </row>
    <row r="1585" spans="1:4" x14ac:dyDescent="0.2">
      <c r="A1585" s="4">
        <v>1.0680179999999999</v>
      </c>
      <c r="B1585" s="4">
        <v>0.98497699999999999</v>
      </c>
      <c r="C1585" s="4">
        <v>1.064469417</v>
      </c>
      <c r="D1585" s="4">
        <v>0.98671600000000004</v>
      </c>
    </row>
    <row r="1586" spans="1:4" x14ac:dyDescent="0.2">
      <c r="A1586" s="4">
        <v>0.96303099999999997</v>
      </c>
      <c r="B1586" s="4">
        <v>0.83083799999999997</v>
      </c>
      <c r="C1586" s="4">
        <v>0.96299395499999996</v>
      </c>
      <c r="D1586" s="4">
        <v>0.83962199999999998</v>
      </c>
    </row>
    <row r="1587" spans="1:4" x14ac:dyDescent="0.2">
      <c r="A1587" s="4">
        <v>0.96984199999999998</v>
      </c>
      <c r="B1587" s="4">
        <v>1.018052</v>
      </c>
      <c r="C1587" s="4">
        <v>0.96483203299999998</v>
      </c>
      <c r="D1587" s="4">
        <v>1.0291300000000001</v>
      </c>
    </row>
    <row r="1588" spans="1:4" x14ac:dyDescent="0.2">
      <c r="A1588" s="4">
        <v>1.0055069999999999</v>
      </c>
      <c r="B1588" s="4">
        <v>0.99629900000000005</v>
      </c>
      <c r="C1588" s="4">
        <v>1.0044221449999999</v>
      </c>
      <c r="D1588" s="4">
        <v>1.0061370000000001</v>
      </c>
    </row>
    <row r="1589" spans="1:4" x14ac:dyDescent="0.2">
      <c r="A1589" s="4">
        <v>0.96452599999999999</v>
      </c>
      <c r="B1589" s="4">
        <v>0.96233000000000002</v>
      </c>
      <c r="C1589" s="4">
        <v>0.95885267399999996</v>
      </c>
      <c r="D1589" s="4">
        <v>0.97717799999999999</v>
      </c>
    </row>
    <row r="1590" spans="1:4" x14ac:dyDescent="0.2">
      <c r="A1590" s="4">
        <v>0.990564</v>
      </c>
      <c r="B1590" s="4">
        <v>0.98321599999999998</v>
      </c>
      <c r="C1590" s="4">
        <v>0.98905324100000003</v>
      </c>
      <c r="D1590" s="4">
        <v>0.99366299999999996</v>
      </c>
    </row>
    <row r="1591" spans="1:4" x14ac:dyDescent="0.2">
      <c r="A1591" s="4">
        <v>1.080168</v>
      </c>
      <c r="B1591" s="4">
        <v>0.95343999999999995</v>
      </c>
      <c r="C1591" s="4">
        <v>1.0849793640000001</v>
      </c>
      <c r="D1591" s="4">
        <v>0.96261099999999999</v>
      </c>
    </row>
    <row r="1592" spans="1:4" x14ac:dyDescent="0.2">
      <c r="A1592" s="4">
        <v>1.101567</v>
      </c>
      <c r="B1592" s="4">
        <v>0.99145700000000003</v>
      </c>
      <c r="C1592" s="4">
        <v>1.0971208320000001</v>
      </c>
      <c r="D1592" s="4">
        <v>0.99897499999999995</v>
      </c>
    </row>
    <row r="1593" spans="1:4" x14ac:dyDescent="0.2">
      <c r="A1593" s="4">
        <v>1.150933</v>
      </c>
      <c r="B1593" s="4">
        <v>0.94669800000000004</v>
      </c>
      <c r="C1593" s="4">
        <v>1.1518984919999999</v>
      </c>
      <c r="D1593" s="4">
        <v>0.950604</v>
      </c>
    </row>
    <row r="1594" spans="1:4" x14ac:dyDescent="0.2">
      <c r="A1594" s="4">
        <v>1.0309539999999999</v>
      </c>
      <c r="B1594" s="4">
        <v>0.92068000000000005</v>
      </c>
      <c r="C1594" s="4">
        <v>1.0308129859999999</v>
      </c>
      <c r="D1594" s="4">
        <v>0.92923100000000003</v>
      </c>
    </row>
    <row r="1595" spans="1:4" x14ac:dyDescent="0.2">
      <c r="A1595" s="4">
        <v>1.078559</v>
      </c>
      <c r="B1595" s="4">
        <v>0.99202800000000002</v>
      </c>
      <c r="C1595" s="4">
        <v>1.081962807</v>
      </c>
      <c r="D1595" s="4">
        <v>1.0000450000000001</v>
      </c>
    </row>
    <row r="1596" spans="1:4" x14ac:dyDescent="0.2">
      <c r="A1596" s="4">
        <v>0.99353599999999997</v>
      </c>
      <c r="B1596" s="4">
        <v>0.90277200000000002</v>
      </c>
      <c r="C1596" s="4">
        <v>0.99216497699999995</v>
      </c>
      <c r="D1596" s="4">
        <v>0.90360799999999997</v>
      </c>
    </row>
    <row r="1597" spans="1:4" x14ac:dyDescent="0.2">
      <c r="A1597" s="4">
        <v>1.0725199999999999</v>
      </c>
      <c r="B1597" s="4">
        <v>1.0032430000000001</v>
      </c>
      <c r="C1597" s="4">
        <v>1.0684026719999999</v>
      </c>
      <c r="D1597" s="4">
        <v>1.0091669999999999</v>
      </c>
    </row>
    <row r="1598" spans="1:4" x14ac:dyDescent="0.2">
      <c r="A1598" s="4">
        <v>1.037447</v>
      </c>
      <c r="B1598" s="4">
        <v>1.059817</v>
      </c>
      <c r="C1598" s="4">
        <v>1.0333294500000001</v>
      </c>
      <c r="D1598" s="4">
        <v>1.0660419999999999</v>
      </c>
    </row>
    <row r="1599" spans="1:4" x14ac:dyDescent="0.2">
      <c r="A1599" s="4">
        <v>1.1185080000000001</v>
      </c>
      <c r="B1599" s="4">
        <v>1.088344</v>
      </c>
      <c r="C1599" s="4">
        <v>1.1143911479999999</v>
      </c>
      <c r="D1599" s="4">
        <v>1.0923659999999999</v>
      </c>
    </row>
    <row r="1600" spans="1:4" x14ac:dyDescent="0.2">
      <c r="A1600" s="4">
        <v>0.96001099999999995</v>
      </c>
      <c r="B1600" s="4">
        <v>1.057234</v>
      </c>
      <c r="C1600" s="4">
        <v>0.95655715799999996</v>
      </c>
      <c r="D1600" s="4">
        <v>1.063917</v>
      </c>
    </row>
    <row r="1601" spans="1:4" x14ac:dyDescent="0.2">
      <c r="A1601" s="4">
        <v>1.066983</v>
      </c>
      <c r="B1601" s="4">
        <v>0.97070599999999996</v>
      </c>
      <c r="C1601" s="4">
        <v>1.0711975970000001</v>
      </c>
      <c r="D1601" s="4">
        <v>0.97627299999999995</v>
      </c>
    </row>
    <row r="1602" spans="1:4" x14ac:dyDescent="0.2">
      <c r="A1602" s="4">
        <v>0.96801400000000004</v>
      </c>
      <c r="B1602" s="4">
        <v>1.0557300000000001</v>
      </c>
      <c r="C1602" s="4">
        <v>0.96540635799999996</v>
      </c>
      <c r="D1602" s="4">
        <v>1.063661</v>
      </c>
    </row>
    <row r="1603" spans="1:4" x14ac:dyDescent="0.2">
      <c r="A1603" s="4">
        <v>0.92649599999999999</v>
      </c>
      <c r="B1603" s="4">
        <v>0.98706499999999997</v>
      </c>
      <c r="C1603" s="4">
        <v>0.92082296500000005</v>
      </c>
      <c r="D1603" s="4">
        <v>0.994475</v>
      </c>
    </row>
    <row r="1604" spans="1:4" x14ac:dyDescent="0.2">
      <c r="A1604" s="4">
        <v>0.88833499999999999</v>
      </c>
      <c r="B1604" s="4">
        <v>0.92620999999999998</v>
      </c>
      <c r="C1604" s="4">
        <v>0.882477234</v>
      </c>
      <c r="D1604" s="4">
        <v>0.92766499999999996</v>
      </c>
    </row>
    <row r="1605" spans="1:4" x14ac:dyDescent="0.2">
      <c r="A1605" s="4">
        <v>0.72646500000000003</v>
      </c>
      <c r="B1605" s="4">
        <v>0.85611000000000004</v>
      </c>
      <c r="C1605" s="4">
        <v>0.72373096699999995</v>
      </c>
      <c r="D1605" s="4">
        <v>0.86485599999999996</v>
      </c>
    </row>
    <row r="1606" spans="1:4" x14ac:dyDescent="0.2">
      <c r="A1606" s="4">
        <v>0.95218100000000006</v>
      </c>
      <c r="B1606" s="4">
        <v>0.84265000000000001</v>
      </c>
      <c r="C1606" s="4">
        <v>0.95434526200000003</v>
      </c>
      <c r="D1606" s="4">
        <v>0.84976200000000002</v>
      </c>
    </row>
    <row r="1607" spans="1:4" x14ac:dyDescent="0.2">
      <c r="A1607" s="4">
        <v>1.0414019999999999</v>
      </c>
      <c r="B1607" s="4">
        <v>1.058055</v>
      </c>
      <c r="C1607" s="4">
        <v>1.0383919029999999</v>
      </c>
      <c r="D1607" s="4">
        <v>1.0684260000000001</v>
      </c>
    </row>
    <row r="1608" spans="1:4" x14ac:dyDescent="0.2">
      <c r="A1608" s="4">
        <v>1.06779</v>
      </c>
      <c r="B1608" s="4">
        <v>0.964588</v>
      </c>
      <c r="C1608" s="4">
        <v>1.0621167520000001</v>
      </c>
      <c r="D1608" s="4">
        <v>0.97689199999999998</v>
      </c>
    </row>
    <row r="1609" spans="1:4" x14ac:dyDescent="0.2">
      <c r="A1609" s="4">
        <v>0.89268800000000004</v>
      </c>
      <c r="B1609" s="4">
        <v>1.0576760000000001</v>
      </c>
      <c r="C1609" s="4">
        <v>0.88701461000000004</v>
      </c>
      <c r="D1609" s="4">
        <v>1.070055</v>
      </c>
    </row>
    <row r="1610" spans="1:4" x14ac:dyDescent="0.2">
      <c r="A1610" s="4">
        <v>0.905582</v>
      </c>
      <c r="B1610" s="4">
        <v>1.0462130000000001</v>
      </c>
      <c r="C1610" s="4">
        <v>0.89990857700000004</v>
      </c>
      <c r="D1610" s="4">
        <v>1.0583229999999999</v>
      </c>
    </row>
    <row r="1611" spans="1:4" x14ac:dyDescent="0.2">
      <c r="A1611" s="4">
        <v>1.053877</v>
      </c>
      <c r="B1611" s="4">
        <v>0.976603</v>
      </c>
      <c r="C1611" s="4">
        <v>1.0482043940000001</v>
      </c>
      <c r="D1611" s="4">
        <v>0.98931199999999997</v>
      </c>
    </row>
    <row r="1612" spans="1:4" x14ac:dyDescent="0.2">
      <c r="A1612" s="4">
        <v>0.88071100000000002</v>
      </c>
      <c r="B1612" s="4">
        <v>1.0288379999999999</v>
      </c>
      <c r="C1612" s="4">
        <v>0.88211993799999999</v>
      </c>
      <c r="D1612" s="4">
        <v>1.040133</v>
      </c>
    </row>
    <row r="1613" spans="1:4" x14ac:dyDescent="0.2">
      <c r="A1613" s="4">
        <v>1.089647</v>
      </c>
      <c r="B1613" s="4">
        <v>1.0175920000000001</v>
      </c>
      <c r="C1613" s="4">
        <v>1.0894418299999999</v>
      </c>
      <c r="D1613" s="4">
        <v>1.0278830000000001</v>
      </c>
    </row>
    <row r="1614" spans="1:4" x14ac:dyDescent="0.2">
      <c r="A1614" s="4">
        <v>0.87883500000000003</v>
      </c>
      <c r="B1614" s="4">
        <v>0.91670300000000005</v>
      </c>
      <c r="C1614" s="4">
        <v>0.87382516399999999</v>
      </c>
      <c r="D1614" s="4">
        <v>0.92061800000000005</v>
      </c>
    </row>
    <row r="1615" spans="1:4" x14ac:dyDescent="0.2">
      <c r="A1615" s="4">
        <v>0.84721299999999999</v>
      </c>
      <c r="B1615" s="4">
        <v>0.92318500000000003</v>
      </c>
      <c r="C1615" s="4">
        <v>0.84700764399999995</v>
      </c>
      <c r="D1615" s="4">
        <v>0.93137099999999995</v>
      </c>
    </row>
    <row r="1616" spans="1:4" x14ac:dyDescent="0.2">
      <c r="A1616" s="4">
        <v>1.018621</v>
      </c>
      <c r="B1616" s="4">
        <v>0.83689499999999994</v>
      </c>
      <c r="C1616" s="4">
        <v>1.0131162330000001</v>
      </c>
      <c r="D1616" s="4">
        <v>0.847248</v>
      </c>
    </row>
    <row r="1617" spans="1:4" x14ac:dyDescent="0.2">
      <c r="A1617" s="4">
        <v>1.0251589999999999</v>
      </c>
      <c r="B1617" s="4">
        <v>1.004918</v>
      </c>
      <c r="C1617" s="4">
        <v>1.0265681419999999</v>
      </c>
      <c r="D1617" s="4">
        <v>1.0152890000000001</v>
      </c>
    </row>
    <row r="1618" spans="1:4" x14ac:dyDescent="0.2">
      <c r="A1618" s="4">
        <v>0.90753499999999998</v>
      </c>
      <c r="B1618" s="4">
        <v>1.0466549999999999</v>
      </c>
      <c r="C1618" s="4">
        <v>0.90635241300000002</v>
      </c>
      <c r="D1618" s="4">
        <v>1.057237</v>
      </c>
    </row>
    <row r="1619" spans="1:4" x14ac:dyDescent="0.2">
      <c r="A1619" s="4">
        <v>0.90341300000000002</v>
      </c>
      <c r="B1619" s="4">
        <v>1.034967</v>
      </c>
      <c r="C1619" s="4">
        <v>0.89929539300000005</v>
      </c>
      <c r="D1619" s="4">
        <v>1.045533</v>
      </c>
    </row>
    <row r="1620" spans="1:4" x14ac:dyDescent="0.2">
      <c r="A1620" s="4">
        <v>1.00065</v>
      </c>
      <c r="B1620" s="4">
        <v>1.0395000000000001</v>
      </c>
      <c r="C1620" s="4">
        <v>0.99497681999999998</v>
      </c>
      <c r="D1620" s="4">
        <v>1.047701</v>
      </c>
    </row>
    <row r="1621" spans="1:4" x14ac:dyDescent="0.2">
      <c r="A1621" s="4">
        <v>0.97294700000000001</v>
      </c>
      <c r="B1621" s="4">
        <v>0.98486499999999999</v>
      </c>
      <c r="C1621" s="4">
        <v>0.97391261299999998</v>
      </c>
      <c r="D1621" s="4">
        <v>0.99360599999999999</v>
      </c>
    </row>
    <row r="1622" spans="1:4" x14ac:dyDescent="0.2">
      <c r="A1622" s="4">
        <v>1.0287710000000001</v>
      </c>
      <c r="B1622" s="4">
        <v>1.095164</v>
      </c>
      <c r="C1622" s="4">
        <v>1.0246539349999999</v>
      </c>
      <c r="D1622" s="4">
        <v>1.103289</v>
      </c>
    </row>
    <row r="1623" spans="1:4" x14ac:dyDescent="0.2">
      <c r="A1623" s="4">
        <v>1.108606</v>
      </c>
      <c r="B1623" s="4">
        <v>1.0003299999999999</v>
      </c>
      <c r="C1623" s="4">
        <v>1.1035963049999999</v>
      </c>
      <c r="D1623" s="4">
        <v>1.016777</v>
      </c>
    </row>
    <row r="1624" spans="1:4" x14ac:dyDescent="0.2">
      <c r="A1624" s="4">
        <v>0.88011200000000001</v>
      </c>
      <c r="B1624" s="4">
        <v>0.92419899999999999</v>
      </c>
      <c r="C1624" s="4">
        <v>0.87510241300000002</v>
      </c>
      <c r="D1624" s="4">
        <v>0.92684900000000003</v>
      </c>
    </row>
    <row r="1625" spans="1:4" x14ac:dyDescent="0.2">
      <c r="A1625" s="4">
        <v>1.040143</v>
      </c>
      <c r="B1625" s="4">
        <v>0.88438499999999998</v>
      </c>
      <c r="C1625" s="4">
        <v>1.034470306</v>
      </c>
      <c r="D1625" s="4">
        <v>0.8921</v>
      </c>
    </row>
    <row r="1626" spans="1:4" x14ac:dyDescent="0.2">
      <c r="A1626" s="4">
        <v>0.96517399999999998</v>
      </c>
      <c r="B1626" s="4">
        <v>0.85761100000000001</v>
      </c>
      <c r="C1626" s="4">
        <v>0.95966945800000003</v>
      </c>
      <c r="D1626" s="4">
        <v>0.86857499999999999</v>
      </c>
    </row>
    <row r="1627" spans="1:4" x14ac:dyDescent="0.2">
      <c r="A1627" s="4">
        <v>0.97941999999999996</v>
      </c>
      <c r="B1627" s="4">
        <v>0.90368400000000004</v>
      </c>
      <c r="C1627" s="4">
        <v>0.98849737000000004</v>
      </c>
      <c r="D1627" s="4">
        <v>0.91558700000000004</v>
      </c>
    </row>
    <row r="1628" spans="1:4" x14ac:dyDescent="0.2">
      <c r="A1628" s="4">
        <v>0.91602799999999995</v>
      </c>
      <c r="B1628" s="4">
        <v>1.0605370000000001</v>
      </c>
      <c r="C1628" s="4">
        <v>0.91477435500000004</v>
      </c>
      <c r="D1628" s="4">
        <v>1.071213</v>
      </c>
    </row>
    <row r="1629" spans="1:4" x14ac:dyDescent="0.2">
      <c r="A1629" s="4">
        <v>0.87815100000000001</v>
      </c>
      <c r="B1629" s="4">
        <v>1.0526249999999999</v>
      </c>
      <c r="C1629" s="4">
        <v>0.87689676900000002</v>
      </c>
      <c r="D1629" s="4">
        <v>1.063717</v>
      </c>
    </row>
    <row r="1630" spans="1:4" x14ac:dyDescent="0.2">
      <c r="A1630" s="4">
        <v>0.98274799999999995</v>
      </c>
      <c r="B1630" s="4">
        <v>0.96671399999999996</v>
      </c>
      <c r="C1630" s="4">
        <v>0.98916295700000001</v>
      </c>
      <c r="D1630" s="4">
        <v>0.97780699999999998</v>
      </c>
    </row>
    <row r="1631" spans="1:4" x14ac:dyDescent="0.2">
      <c r="A1631" s="4">
        <v>1.0829800000000001</v>
      </c>
      <c r="B1631" s="4">
        <v>1.0721179999999999</v>
      </c>
      <c r="C1631" s="4">
        <v>1.083281709</v>
      </c>
      <c r="D1631" s="4">
        <v>1.0781400000000001</v>
      </c>
    </row>
    <row r="1632" spans="1:4" x14ac:dyDescent="0.2">
      <c r="A1632" s="4">
        <v>1.000767</v>
      </c>
      <c r="B1632" s="4">
        <v>1.066249</v>
      </c>
      <c r="C1632" s="4">
        <v>0.999513023</v>
      </c>
      <c r="D1632" s="4">
        <v>1.075925</v>
      </c>
    </row>
    <row r="1633" spans="1:4" x14ac:dyDescent="0.2">
      <c r="A1633" s="4">
        <v>1.063536</v>
      </c>
      <c r="B1633" s="4">
        <v>0.87981100000000001</v>
      </c>
      <c r="C1633" s="4">
        <v>1.066434259</v>
      </c>
      <c r="D1633" s="4">
        <v>0.89282799999999995</v>
      </c>
    </row>
    <row r="1634" spans="1:4" x14ac:dyDescent="0.2">
      <c r="A1634" s="4">
        <v>1.0044219999999999</v>
      </c>
      <c r="B1634" s="4">
        <v>0.94391499999999995</v>
      </c>
      <c r="C1634" s="4">
        <v>0.99941229200000004</v>
      </c>
      <c r="D1634" s="4">
        <v>0.948021</v>
      </c>
    </row>
    <row r="1635" spans="1:4" x14ac:dyDescent="0.2">
      <c r="A1635" s="4">
        <v>0.80746099999999998</v>
      </c>
      <c r="B1635" s="4">
        <v>0.84075299999999997</v>
      </c>
      <c r="C1635" s="4">
        <v>0.81263358799999996</v>
      </c>
      <c r="D1635" s="4">
        <v>0.85103799999999996</v>
      </c>
    </row>
    <row r="1636" spans="1:4" x14ac:dyDescent="0.2">
      <c r="A1636" s="4">
        <v>0.86024299999999998</v>
      </c>
      <c r="B1636" s="4">
        <v>0.80657000000000001</v>
      </c>
      <c r="C1636" s="4">
        <v>0.85950483700000002</v>
      </c>
      <c r="D1636" s="4">
        <v>0.80950800000000001</v>
      </c>
    </row>
    <row r="1637" spans="1:4" x14ac:dyDescent="0.2">
      <c r="A1637" s="4">
        <v>1.145624</v>
      </c>
      <c r="B1637" s="4">
        <v>0.96784400000000004</v>
      </c>
      <c r="C1637" s="4">
        <v>1.148521922</v>
      </c>
      <c r="D1637" s="4">
        <v>0.98080000000000001</v>
      </c>
    </row>
    <row r="1638" spans="1:4" x14ac:dyDescent="0.2">
      <c r="A1638" s="4">
        <v>1.064495</v>
      </c>
      <c r="B1638" s="4">
        <v>0.94983499999999998</v>
      </c>
      <c r="C1638" s="4">
        <v>1.0665087310000001</v>
      </c>
      <c r="D1638" s="4">
        <v>0.95303499999999997</v>
      </c>
    </row>
    <row r="1639" spans="1:4" x14ac:dyDescent="0.2">
      <c r="A1639" s="4">
        <v>1.07084</v>
      </c>
      <c r="B1639" s="4">
        <v>0.88766900000000004</v>
      </c>
      <c r="C1639" s="4">
        <v>1.0721903209999999</v>
      </c>
      <c r="D1639" s="4">
        <v>0.89717499999999994</v>
      </c>
    </row>
    <row r="1640" spans="1:4" x14ac:dyDescent="0.2">
      <c r="A1640" s="4">
        <v>1.159359</v>
      </c>
      <c r="B1640" s="4">
        <v>0.91275300000000004</v>
      </c>
      <c r="C1640" s="4">
        <v>1.1602297500000001</v>
      </c>
      <c r="D1640" s="4">
        <v>0.91952500000000004</v>
      </c>
    </row>
    <row r="1641" spans="1:4" x14ac:dyDescent="0.2">
      <c r="A1641" s="4">
        <v>1.08222</v>
      </c>
      <c r="B1641" s="4">
        <v>0.94595600000000002</v>
      </c>
      <c r="C1641" s="4">
        <v>1.0772099959999999</v>
      </c>
      <c r="D1641" s="4">
        <v>0.95427300000000004</v>
      </c>
    </row>
    <row r="1642" spans="1:4" x14ac:dyDescent="0.2">
      <c r="A1642" s="4">
        <v>1.01298</v>
      </c>
      <c r="B1642" s="4">
        <v>1.001072</v>
      </c>
      <c r="C1642" s="4">
        <v>1.00943158</v>
      </c>
      <c r="D1642" s="4">
        <v>1.0095860000000001</v>
      </c>
    </row>
    <row r="1643" spans="1:4" x14ac:dyDescent="0.2">
      <c r="A1643" s="4">
        <v>1.0041690000000001</v>
      </c>
      <c r="B1643" s="4">
        <v>0.99573299999999998</v>
      </c>
      <c r="C1643" s="4">
        <v>1.0006212249999999</v>
      </c>
      <c r="D1643" s="4">
        <v>1.0041450000000001</v>
      </c>
    </row>
    <row r="1644" spans="1:4" x14ac:dyDescent="0.2">
      <c r="A1644" s="4">
        <v>0.97476499999999999</v>
      </c>
      <c r="B1644" s="4">
        <v>0.79952599999999996</v>
      </c>
      <c r="C1644" s="4">
        <v>0.96994884800000003</v>
      </c>
      <c r="D1644" s="4">
        <v>0.79958200000000001</v>
      </c>
    </row>
    <row r="1645" spans="1:4" x14ac:dyDescent="0.2">
      <c r="A1645" s="4">
        <v>0.91500700000000001</v>
      </c>
      <c r="B1645" s="4">
        <v>0.863043</v>
      </c>
      <c r="C1645" s="4">
        <v>0.91486672800000002</v>
      </c>
      <c r="D1645" s="4">
        <v>0.86457899999999999</v>
      </c>
    </row>
    <row r="1646" spans="1:4" x14ac:dyDescent="0.2">
      <c r="A1646" s="4">
        <v>0.91766800000000004</v>
      </c>
      <c r="B1646" s="4">
        <v>0.80921799999999999</v>
      </c>
      <c r="C1646" s="4">
        <v>0.91265807499999996</v>
      </c>
      <c r="D1646" s="4">
        <v>0.80540400000000001</v>
      </c>
    </row>
    <row r="1647" spans="1:4" x14ac:dyDescent="0.2">
      <c r="A1647" s="4">
        <v>0.93684400000000001</v>
      </c>
      <c r="B1647" s="4">
        <v>0.93289</v>
      </c>
      <c r="C1647" s="4">
        <v>0.93183472899999997</v>
      </c>
      <c r="D1647" s="4">
        <v>0.93233299999999997</v>
      </c>
    </row>
    <row r="1648" spans="1:4" x14ac:dyDescent="0.2">
      <c r="A1648" s="4">
        <v>0.92419399999999996</v>
      </c>
      <c r="B1648" s="4">
        <v>0.94549000000000005</v>
      </c>
      <c r="C1648" s="4">
        <v>0.91918416999999997</v>
      </c>
      <c r="D1648" s="4">
        <v>0.94865600000000005</v>
      </c>
    </row>
    <row r="1649" spans="1:4" x14ac:dyDescent="0.2">
      <c r="A1649" s="4">
        <v>1.052359</v>
      </c>
      <c r="B1649" s="4">
        <v>0.90092399999999995</v>
      </c>
      <c r="C1649" s="4">
        <v>1.0471650210000001</v>
      </c>
      <c r="D1649" s="4">
        <v>0.90929000000000004</v>
      </c>
    </row>
    <row r="1650" spans="1:4" x14ac:dyDescent="0.2">
      <c r="A1650" s="4">
        <v>0.97920799999999997</v>
      </c>
      <c r="B1650" s="4">
        <v>0.91103400000000001</v>
      </c>
      <c r="C1650" s="4">
        <v>0.97419807000000003</v>
      </c>
      <c r="D1650" s="4">
        <v>0.91768799999999995</v>
      </c>
    </row>
    <row r="1651" spans="1:4" x14ac:dyDescent="0.2">
      <c r="A1651" s="4">
        <v>0.994676</v>
      </c>
      <c r="B1651" s="4">
        <v>0.91212000000000004</v>
      </c>
      <c r="C1651" s="4">
        <v>0.98865926199999998</v>
      </c>
      <c r="D1651" s="4">
        <v>0.91700999999999999</v>
      </c>
    </row>
    <row r="1652" spans="1:4" x14ac:dyDescent="0.2">
      <c r="A1652" s="4">
        <v>1.0102789999999999</v>
      </c>
      <c r="B1652" s="4">
        <v>0.93971499999999997</v>
      </c>
      <c r="C1652" s="4">
        <v>1.0103308630000001</v>
      </c>
      <c r="D1652" s="4">
        <v>0.94370799999999999</v>
      </c>
    </row>
    <row r="1653" spans="1:4" x14ac:dyDescent="0.2">
      <c r="A1653" s="4">
        <v>0.99895400000000001</v>
      </c>
      <c r="B1653" s="4">
        <v>0.88681399999999999</v>
      </c>
      <c r="C1653" s="4">
        <v>0.99881291999999999</v>
      </c>
      <c r="D1653" s="4">
        <v>0.89301200000000003</v>
      </c>
    </row>
    <row r="1654" spans="1:4" x14ac:dyDescent="0.2">
      <c r="A1654" s="4">
        <v>0.94682999999999995</v>
      </c>
      <c r="B1654" s="4">
        <v>0.83303400000000005</v>
      </c>
      <c r="C1654" s="4">
        <v>0.94668910100000003</v>
      </c>
      <c r="D1654" s="4">
        <v>0.834924</v>
      </c>
    </row>
    <row r="1655" spans="1:4" x14ac:dyDescent="0.2">
      <c r="A1655" s="4">
        <v>0.99136100000000005</v>
      </c>
      <c r="B1655" s="4">
        <v>0.91391500000000003</v>
      </c>
      <c r="C1655" s="4">
        <v>0.98635179399999995</v>
      </c>
      <c r="D1655" s="4">
        <v>0.91588599999999998</v>
      </c>
    </row>
    <row r="1656" spans="1:4" x14ac:dyDescent="0.2">
      <c r="A1656" s="4">
        <v>0.969472</v>
      </c>
      <c r="B1656" s="4">
        <v>0.84745199999999998</v>
      </c>
      <c r="C1656" s="4">
        <v>0.97188524099999996</v>
      </c>
      <c r="D1656" s="4">
        <v>0.84471200000000002</v>
      </c>
    </row>
    <row r="1657" spans="1:4" x14ac:dyDescent="0.2">
      <c r="A1657" s="4">
        <v>1.0877380000000001</v>
      </c>
      <c r="B1657" s="4">
        <v>0.97735099999999997</v>
      </c>
      <c r="C1657" s="4">
        <v>1.0866530619999999</v>
      </c>
      <c r="D1657" s="4">
        <v>0.98703600000000002</v>
      </c>
    </row>
    <row r="1658" spans="1:4" x14ac:dyDescent="0.2">
      <c r="A1658" s="4">
        <v>1.1280570000000001</v>
      </c>
      <c r="B1658" s="4">
        <v>0.99546599999999996</v>
      </c>
      <c r="C1658" s="4">
        <v>1.1274212299999999</v>
      </c>
      <c r="D1658" s="4">
        <v>1.001601</v>
      </c>
    </row>
    <row r="1659" spans="1:4" x14ac:dyDescent="0.2">
      <c r="A1659" s="4">
        <v>1.129977</v>
      </c>
      <c r="B1659" s="4">
        <v>1.0266390000000001</v>
      </c>
      <c r="C1659" s="4">
        <v>1.1249674220000001</v>
      </c>
      <c r="D1659" s="4">
        <v>1.0327809999999999</v>
      </c>
    </row>
    <row r="1660" spans="1:4" x14ac:dyDescent="0.2">
      <c r="A1660" s="4">
        <v>1.231217</v>
      </c>
      <c r="B1660" s="4">
        <v>0.98555000000000004</v>
      </c>
      <c r="C1660" s="4">
        <v>1.230730291</v>
      </c>
      <c r="D1660" s="4">
        <v>0.99580400000000002</v>
      </c>
    </row>
    <row r="1661" spans="1:4" x14ac:dyDescent="0.2">
      <c r="A1661" s="4">
        <v>1.1679060000000001</v>
      </c>
      <c r="B1661" s="4">
        <v>0.978352</v>
      </c>
      <c r="C1661" s="4">
        <v>1.1644848350000001</v>
      </c>
      <c r="D1661" s="4">
        <v>0.98754500000000001</v>
      </c>
    </row>
    <row r="1662" spans="1:4" x14ac:dyDescent="0.2">
      <c r="A1662" s="4">
        <v>1.168914</v>
      </c>
      <c r="B1662" s="4">
        <v>0.94535199999999997</v>
      </c>
      <c r="C1662" s="4">
        <v>1.1693590979999999</v>
      </c>
      <c r="D1662" s="4">
        <v>0.95526999999999995</v>
      </c>
    </row>
    <row r="1663" spans="1:4" x14ac:dyDescent="0.2">
      <c r="A1663" s="4">
        <v>1.1287309999999999</v>
      </c>
      <c r="B1663" s="4">
        <v>0.97199199999999997</v>
      </c>
      <c r="C1663" s="4">
        <v>1.129960949</v>
      </c>
      <c r="D1663" s="4">
        <v>0.98455400000000004</v>
      </c>
    </row>
    <row r="1664" spans="1:4" x14ac:dyDescent="0.2">
      <c r="A1664" s="4">
        <v>1.0300320000000001</v>
      </c>
      <c r="B1664" s="4">
        <v>0.92350900000000002</v>
      </c>
      <c r="C1664" s="4">
        <v>1.0260265820000001</v>
      </c>
      <c r="D1664" s="4">
        <v>0.93436699999999995</v>
      </c>
    </row>
    <row r="1665" spans="1:4" x14ac:dyDescent="0.2">
      <c r="A1665" s="4">
        <v>1.0078849999999999</v>
      </c>
      <c r="B1665" s="4">
        <v>0.95105899999999999</v>
      </c>
      <c r="C1665" s="4">
        <v>1.0074475110000001</v>
      </c>
      <c r="D1665" s="4">
        <v>0.96296000000000004</v>
      </c>
    </row>
    <row r="1666" spans="1:4" x14ac:dyDescent="0.2">
      <c r="A1666" s="4">
        <v>0.96795699999999996</v>
      </c>
      <c r="B1666" s="4">
        <v>0.86912199999999995</v>
      </c>
      <c r="C1666" s="4">
        <v>0.96534879200000001</v>
      </c>
      <c r="D1666" s="4">
        <v>0.87162399999999995</v>
      </c>
    </row>
    <row r="1667" spans="1:4" x14ac:dyDescent="0.2">
      <c r="A1667" s="4">
        <v>1.045042</v>
      </c>
      <c r="B1667" s="4">
        <v>0.92679299999999998</v>
      </c>
      <c r="C1667" s="4">
        <v>1.0395373480000001</v>
      </c>
      <c r="D1667" s="4">
        <v>0.92462999999999995</v>
      </c>
    </row>
    <row r="1668" spans="1:4" x14ac:dyDescent="0.2">
      <c r="A1668" s="4">
        <v>0.93921699999999997</v>
      </c>
      <c r="B1668" s="4">
        <v>0.90077200000000002</v>
      </c>
      <c r="C1668" s="4">
        <v>0.94411437499999995</v>
      </c>
      <c r="D1668" s="4">
        <v>0.90032500000000004</v>
      </c>
    </row>
    <row r="1669" spans="1:4" x14ac:dyDescent="0.2">
      <c r="A1669" s="4">
        <v>0.99899499999999997</v>
      </c>
      <c r="B1669" s="4">
        <v>0.96651299999999996</v>
      </c>
      <c r="C1669" s="4">
        <v>0.99847005499999997</v>
      </c>
      <c r="D1669" s="4">
        <v>0.96757599999999999</v>
      </c>
    </row>
    <row r="1670" spans="1:4" x14ac:dyDescent="0.2">
      <c r="A1670" s="4">
        <v>0.95764099999999996</v>
      </c>
      <c r="B1670" s="4">
        <v>0.971248</v>
      </c>
      <c r="C1670" s="4">
        <v>0.95711581300000004</v>
      </c>
      <c r="D1670" s="4">
        <v>0.97166399999999997</v>
      </c>
    </row>
    <row r="1671" spans="1:4" x14ac:dyDescent="0.2">
      <c r="A1671" s="4">
        <v>1.0425610000000001</v>
      </c>
      <c r="B1671" s="4">
        <v>0.92405499999999996</v>
      </c>
      <c r="C1671" s="4">
        <v>1.03995321</v>
      </c>
      <c r="D1671" s="4">
        <v>0.92797399999999997</v>
      </c>
    </row>
    <row r="1672" spans="1:4" x14ac:dyDescent="0.2">
      <c r="A1672" s="4">
        <v>1.018505</v>
      </c>
      <c r="B1672" s="4">
        <v>0.95520400000000005</v>
      </c>
      <c r="C1672" s="4">
        <v>1.015897059</v>
      </c>
      <c r="D1672" s="4">
        <v>0.95898700000000003</v>
      </c>
    </row>
    <row r="1673" spans="1:4" x14ac:dyDescent="0.2">
      <c r="A1673" s="4">
        <v>0.99382000000000004</v>
      </c>
      <c r="B1673" s="4">
        <v>0.81089500000000003</v>
      </c>
      <c r="C1673" s="4">
        <v>0.99121166500000002</v>
      </c>
      <c r="D1673" s="4">
        <v>0.81753600000000004</v>
      </c>
    </row>
    <row r="1674" spans="1:4" x14ac:dyDescent="0.2">
      <c r="A1674" s="4">
        <v>1.0213490000000001</v>
      </c>
      <c r="B1674" s="4">
        <v>0.82305700000000004</v>
      </c>
      <c r="C1674" s="4">
        <v>1.0158447610000001</v>
      </c>
      <c r="D1674" s="4">
        <v>0.82858500000000002</v>
      </c>
    </row>
    <row r="1675" spans="1:4" x14ac:dyDescent="0.2">
      <c r="A1675" s="4">
        <v>0.898146</v>
      </c>
      <c r="B1675" s="4">
        <v>0.95605799999999996</v>
      </c>
      <c r="C1675" s="4">
        <v>0.900558894</v>
      </c>
      <c r="D1675" s="4">
        <v>0.95818400000000004</v>
      </c>
    </row>
    <row r="1676" spans="1:4" x14ac:dyDescent="0.2">
      <c r="A1676" s="4">
        <v>1.0219910000000001</v>
      </c>
      <c r="B1676" s="4">
        <v>0.89522699999999999</v>
      </c>
      <c r="C1676" s="4">
        <v>1.018442799</v>
      </c>
      <c r="D1676" s="4">
        <v>0.90032599999999996</v>
      </c>
    </row>
    <row r="1677" spans="1:4" x14ac:dyDescent="0.2">
      <c r="A1677" s="4">
        <v>1.196088</v>
      </c>
      <c r="B1677" s="4">
        <v>0.95990699999999995</v>
      </c>
      <c r="C1677" s="4">
        <v>1.2002900599999999</v>
      </c>
      <c r="D1677" s="4">
        <v>0.97199899999999995</v>
      </c>
    </row>
    <row r="1678" spans="1:4" x14ac:dyDescent="0.2">
      <c r="A1678" s="4">
        <v>1.12107</v>
      </c>
      <c r="B1678" s="4">
        <v>0.98454399999999997</v>
      </c>
      <c r="C1678" s="4">
        <v>1.1176164959999999</v>
      </c>
      <c r="D1678" s="4">
        <v>0.99443899999999996</v>
      </c>
    </row>
    <row r="1679" spans="1:4" x14ac:dyDescent="0.2">
      <c r="A1679" s="4">
        <v>1.0512440000000001</v>
      </c>
      <c r="B1679" s="4">
        <v>1.06132</v>
      </c>
      <c r="C1679" s="4">
        <v>1.0505776099999999</v>
      </c>
      <c r="D1679" s="4">
        <v>1.07209</v>
      </c>
    </row>
    <row r="1680" spans="1:4" x14ac:dyDescent="0.2">
      <c r="A1680" s="4">
        <v>0.99149100000000001</v>
      </c>
      <c r="B1680" s="4">
        <v>1.081936</v>
      </c>
      <c r="C1680" s="4">
        <v>0.99082508700000005</v>
      </c>
      <c r="D1680" s="4">
        <v>1.0929089999999999</v>
      </c>
    </row>
    <row r="1681" spans="1:4" x14ac:dyDescent="0.2">
      <c r="A1681" s="4">
        <v>1.0917410000000001</v>
      </c>
      <c r="B1681" s="4">
        <v>1.006427</v>
      </c>
      <c r="C1681" s="4">
        <v>1.0910749850000001</v>
      </c>
      <c r="D1681" s="4">
        <v>1.0179860000000001</v>
      </c>
    </row>
    <row r="1682" spans="1:4" x14ac:dyDescent="0.2">
      <c r="A1682" s="4">
        <v>1.132579</v>
      </c>
      <c r="B1682" s="4">
        <v>1.023693</v>
      </c>
      <c r="C1682" s="4">
        <v>1.1363317740000001</v>
      </c>
      <c r="D1682" s="4">
        <v>1.0351699999999999</v>
      </c>
    </row>
    <row r="1683" spans="1:4" x14ac:dyDescent="0.2">
      <c r="A1683" s="4">
        <v>1.1042460000000001</v>
      </c>
      <c r="B1683" s="4">
        <v>1.036532</v>
      </c>
      <c r="C1683" s="4">
        <v>1.1007925300000001</v>
      </c>
      <c r="D1683" s="4">
        <v>1.042727</v>
      </c>
    </row>
    <row r="1684" spans="1:4" x14ac:dyDescent="0.2">
      <c r="A1684" s="4">
        <v>0.96176799999999996</v>
      </c>
      <c r="B1684" s="4">
        <v>0.95678300000000005</v>
      </c>
      <c r="C1684" s="4">
        <v>0.96162679600000001</v>
      </c>
      <c r="D1684" s="4">
        <v>0.96583600000000003</v>
      </c>
    </row>
    <row r="1685" spans="1:4" x14ac:dyDescent="0.2">
      <c r="A1685" s="4">
        <v>1.0448249999999999</v>
      </c>
      <c r="B1685" s="4">
        <v>0.95178799999999997</v>
      </c>
      <c r="C1685" s="4">
        <v>1.0412766710000001</v>
      </c>
      <c r="D1685" s="4">
        <v>0.95552700000000002</v>
      </c>
    </row>
    <row r="1686" spans="1:4" x14ac:dyDescent="0.2">
      <c r="A1686" s="4">
        <v>0.91820900000000005</v>
      </c>
      <c r="B1686" s="4">
        <v>0.839167</v>
      </c>
      <c r="C1686" s="4">
        <v>0.91817234599999997</v>
      </c>
      <c r="D1686" s="4">
        <v>0.84717100000000001</v>
      </c>
    </row>
    <row r="1687" spans="1:4" x14ac:dyDescent="0.2">
      <c r="A1687" s="4">
        <v>1.1073360000000001</v>
      </c>
      <c r="B1687" s="4">
        <v>0.86742399999999997</v>
      </c>
      <c r="C1687" s="4">
        <v>1.10388219</v>
      </c>
      <c r="D1687" s="4">
        <v>0.87982400000000005</v>
      </c>
    </row>
    <row r="1688" spans="1:4" x14ac:dyDescent="0.2">
      <c r="A1688" s="4">
        <v>1.1009310000000001</v>
      </c>
      <c r="B1688" s="4">
        <v>0.88611200000000001</v>
      </c>
      <c r="C1688" s="4">
        <v>1.1024947890000001</v>
      </c>
      <c r="D1688" s="4">
        <v>0.89817800000000003</v>
      </c>
    </row>
    <row r="1689" spans="1:4" x14ac:dyDescent="0.2">
      <c r="A1689" s="4">
        <v>1.138163</v>
      </c>
      <c r="B1689" s="4">
        <v>0.95019399999999998</v>
      </c>
      <c r="C1689" s="4">
        <v>1.134709572</v>
      </c>
      <c r="D1689" s="4">
        <v>0.95894299999999999</v>
      </c>
    </row>
    <row r="1690" spans="1:4" x14ac:dyDescent="0.2">
      <c r="A1690" s="4">
        <v>1.011774</v>
      </c>
      <c r="B1690" s="4">
        <v>1.0323070000000001</v>
      </c>
      <c r="C1690" s="4">
        <v>1.0167328369999999</v>
      </c>
      <c r="D1690" s="4">
        <v>1.040869</v>
      </c>
    </row>
    <row r="1691" spans="1:4" x14ac:dyDescent="0.2">
      <c r="A1691" s="4">
        <v>1.0077480000000001</v>
      </c>
      <c r="B1691" s="4">
        <v>0.997529</v>
      </c>
      <c r="C1691" s="4">
        <v>1.0086188309999999</v>
      </c>
      <c r="D1691" s="4">
        <v>1.00404</v>
      </c>
    </row>
    <row r="1692" spans="1:4" x14ac:dyDescent="0.2">
      <c r="A1692" s="4">
        <v>1.0632980000000001</v>
      </c>
      <c r="B1692" s="4">
        <v>0.945635</v>
      </c>
      <c r="C1692" s="4">
        <v>1.0642633399999999</v>
      </c>
      <c r="D1692" s="4">
        <v>0.95498000000000005</v>
      </c>
    </row>
    <row r="1693" spans="1:4" x14ac:dyDescent="0.2">
      <c r="A1693" s="4">
        <v>1.0666800000000001</v>
      </c>
      <c r="B1693" s="4">
        <v>0.95487200000000005</v>
      </c>
      <c r="C1693" s="4">
        <v>1.063131439</v>
      </c>
      <c r="D1693" s="4">
        <v>0.96212699999999995</v>
      </c>
    </row>
    <row r="1694" spans="1:4" x14ac:dyDescent="0.2">
      <c r="A1694" s="4">
        <v>1.044592</v>
      </c>
      <c r="B1694" s="4">
        <v>0.95748500000000003</v>
      </c>
      <c r="C1694" s="4">
        <v>1.039582856</v>
      </c>
      <c r="D1694" s="4">
        <v>0.96737300000000004</v>
      </c>
    </row>
    <row r="1695" spans="1:4" x14ac:dyDescent="0.2">
      <c r="A1695" s="4">
        <v>1.0481290000000001</v>
      </c>
      <c r="B1695" s="4">
        <v>0.95718499999999995</v>
      </c>
      <c r="C1695" s="4">
        <v>1.0510828969999999</v>
      </c>
      <c r="D1695" s="4">
        <v>0.964476</v>
      </c>
    </row>
    <row r="1696" spans="1:4" x14ac:dyDescent="0.2">
      <c r="A1696" s="4">
        <v>0.96097299999999997</v>
      </c>
      <c r="B1696" s="4">
        <v>0.95219799999999999</v>
      </c>
      <c r="C1696" s="4">
        <v>0.96392708900000001</v>
      </c>
      <c r="D1696" s="4">
        <v>0.95753299999999997</v>
      </c>
    </row>
    <row r="1697" spans="1:4" x14ac:dyDescent="0.2">
      <c r="A1697" s="4">
        <v>1.15354</v>
      </c>
      <c r="B1697" s="4">
        <v>0.91248700000000005</v>
      </c>
      <c r="C1697" s="4">
        <v>1.1500862919999999</v>
      </c>
      <c r="D1697" s="4">
        <v>0.92035299999999998</v>
      </c>
    </row>
    <row r="1698" spans="1:4" x14ac:dyDescent="0.2">
      <c r="A1698" s="4">
        <v>1.1651830000000001</v>
      </c>
      <c r="B1698" s="4">
        <v>0.99753800000000004</v>
      </c>
      <c r="C1698" s="4">
        <v>1.166054361</v>
      </c>
      <c r="D1698" s="4">
        <v>1.003997</v>
      </c>
    </row>
    <row r="1699" spans="1:4" x14ac:dyDescent="0.2">
      <c r="A1699" s="4">
        <v>1.1464529999999999</v>
      </c>
      <c r="B1699" s="4">
        <v>1.004451</v>
      </c>
      <c r="C1699" s="4">
        <v>1.1474184169999999</v>
      </c>
      <c r="D1699" s="4">
        <v>1.0091380000000001</v>
      </c>
    </row>
    <row r="1700" spans="1:4" x14ac:dyDescent="0.2">
      <c r="A1700" s="4">
        <v>1.104195</v>
      </c>
      <c r="B1700" s="4">
        <v>1.0608770000000001</v>
      </c>
      <c r="C1700" s="4">
        <v>1.105160785</v>
      </c>
      <c r="D1700" s="4">
        <v>1.0675600000000001</v>
      </c>
    </row>
    <row r="1701" spans="1:4" x14ac:dyDescent="0.2">
      <c r="A1701" s="4">
        <v>1.113661</v>
      </c>
      <c r="B1701" s="4">
        <v>0.94109699999999996</v>
      </c>
      <c r="C1701" s="4">
        <v>1.1159219549999999</v>
      </c>
      <c r="D1701" s="4">
        <v>0.94777999999999996</v>
      </c>
    </row>
    <row r="1702" spans="1:4" x14ac:dyDescent="0.2">
      <c r="A1702" s="4">
        <v>1.1948319999999999</v>
      </c>
      <c r="B1702" s="4">
        <v>1.1071329999999999</v>
      </c>
      <c r="C1702" s="4">
        <v>1.1966435740000001</v>
      </c>
      <c r="D1702" s="4">
        <v>1.1085050000000001</v>
      </c>
    </row>
    <row r="1703" spans="1:4" x14ac:dyDescent="0.2">
      <c r="A1703" s="4">
        <v>0.96188200000000001</v>
      </c>
      <c r="B1703" s="4">
        <v>0.85811499999999996</v>
      </c>
      <c r="C1703" s="4">
        <v>0.96062826999999995</v>
      </c>
      <c r="D1703" s="4">
        <v>0.87059299999999995</v>
      </c>
    </row>
    <row r="1704" spans="1:4" x14ac:dyDescent="0.2">
      <c r="A1704" s="4">
        <v>0.88329199999999997</v>
      </c>
      <c r="B1704" s="4">
        <v>0.91713900000000004</v>
      </c>
      <c r="C1704" s="4">
        <v>0.87761907900000002</v>
      </c>
      <c r="D1704" s="4">
        <v>0.92097399999999996</v>
      </c>
    </row>
    <row r="1705" spans="1:4" x14ac:dyDescent="0.2">
      <c r="A1705" s="4">
        <v>1.0137020000000001</v>
      </c>
      <c r="B1705" s="4">
        <v>0.88138799999999995</v>
      </c>
      <c r="C1705" s="4">
        <v>1.013496945</v>
      </c>
      <c r="D1705" s="4">
        <v>0.886293</v>
      </c>
    </row>
    <row r="1706" spans="1:4" x14ac:dyDescent="0.2">
      <c r="A1706" s="4">
        <v>1.056297</v>
      </c>
      <c r="B1706" s="4">
        <v>0.79237899999999994</v>
      </c>
      <c r="C1706" s="4">
        <v>1.050792189</v>
      </c>
      <c r="D1706" s="4">
        <v>0.80075600000000002</v>
      </c>
    </row>
    <row r="1707" spans="1:4" x14ac:dyDescent="0.2">
      <c r="A1707" s="4">
        <v>1.0954569999999999</v>
      </c>
      <c r="B1707" s="4">
        <v>0.95744200000000002</v>
      </c>
      <c r="C1707" s="4">
        <v>1.092446713</v>
      </c>
      <c r="D1707" s="4">
        <v>0.96695399999999998</v>
      </c>
    </row>
    <row r="1708" spans="1:4" x14ac:dyDescent="0.2">
      <c r="A1708" s="4">
        <v>1.111723</v>
      </c>
      <c r="B1708" s="4">
        <v>1.035784</v>
      </c>
      <c r="C1708" s="4">
        <v>1.110540232</v>
      </c>
      <c r="D1708" s="4">
        <v>1.0439849999999999</v>
      </c>
    </row>
    <row r="1709" spans="1:4" x14ac:dyDescent="0.2">
      <c r="A1709" s="4">
        <v>1.038205</v>
      </c>
      <c r="B1709" s="4">
        <v>1.0323739999999999</v>
      </c>
      <c r="C1709" s="4">
        <v>1.0340881790000001</v>
      </c>
      <c r="D1709" s="4">
        <v>1.0406409999999999</v>
      </c>
    </row>
    <row r="1710" spans="1:4" x14ac:dyDescent="0.2">
      <c r="A1710" s="4">
        <v>1.0366070000000001</v>
      </c>
      <c r="B1710" s="4">
        <v>0.99904800000000005</v>
      </c>
      <c r="C1710" s="4">
        <v>1.0309342829999999</v>
      </c>
      <c r="D1710" s="4">
        <v>1.0082439999999999</v>
      </c>
    </row>
    <row r="1711" spans="1:4" x14ac:dyDescent="0.2">
      <c r="A1711" s="4">
        <v>1.038659</v>
      </c>
      <c r="B1711" s="4">
        <v>0.95423899999999995</v>
      </c>
      <c r="C1711" s="4">
        <v>1.035204681</v>
      </c>
      <c r="D1711" s="4">
        <v>0.96375100000000002</v>
      </c>
    </row>
    <row r="1712" spans="1:4" x14ac:dyDescent="0.2">
      <c r="A1712" s="4">
        <v>1.1310260000000001</v>
      </c>
      <c r="B1712" s="4">
        <v>0.980379</v>
      </c>
      <c r="C1712" s="4">
        <v>1.1269085670000001</v>
      </c>
      <c r="D1712" s="4">
        <v>0.98861699999999997</v>
      </c>
    </row>
    <row r="1713" spans="1:4" x14ac:dyDescent="0.2">
      <c r="A1713" s="4">
        <v>1.2333499999999999</v>
      </c>
      <c r="B1713" s="4">
        <v>0.99888500000000002</v>
      </c>
      <c r="C1713" s="4">
        <v>1.2283409240000001</v>
      </c>
      <c r="D1713" s="4">
        <v>1.0024040000000001</v>
      </c>
    </row>
    <row r="1714" spans="1:4" x14ac:dyDescent="0.2">
      <c r="A1714" s="4">
        <v>0.92111500000000002</v>
      </c>
      <c r="B1714" s="4">
        <v>0.89117800000000003</v>
      </c>
      <c r="C1714" s="4">
        <v>0.92002230399999996</v>
      </c>
      <c r="D1714" s="4">
        <v>0.89405699999999999</v>
      </c>
    </row>
    <row r="1715" spans="1:4" x14ac:dyDescent="0.2">
      <c r="A1715" s="4">
        <v>0.97463500000000003</v>
      </c>
      <c r="B1715" s="4">
        <v>0.89895400000000003</v>
      </c>
      <c r="C1715" s="4">
        <v>0.976671858</v>
      </c>
      <c r="D1715" s="4">
        <v>0.90495199999999998</v>
      </c>
    </row>
    <row r="1716" spans="1:4" x14ac:dyDescent="0.2">
      <c r="A1716" s="4">
        <v>1.035636</v>
      </c>
      <c r="B1716" s="4">
        <v>0.87130700000000005</v>
      </c>
      <c r="C1716" s="4">
        <v>1.032182586</v>
      </c>
      <c r="D1716" s="4">
        <v>0.87631199999999998</v>
      </c>
    </row>
    <row r="1717" spans="1:4" x14ac:dyDescent="0.2">
      <c r="A1717" s="4">
        <v>1.147241</v>
      </c>
      <c r="B1717" s="4">
        <v>0.923678</v>
      </c>
      <c r="C1717" s="4">
        <v>1.1436927670000001</v>
      </c>
      <c r="D1717" s="4">
        <v>0.936334</v>
      </c>
    </row>
    <row r="1718" spans="1:4" x14ac:dyDescent="0.2">
      <c r="A1718" s="4">
        <v>1.176099</v>
      </c>
      <c r="B1718" s="4">
        <v>0.97693600000000003</v>
      </c>
      <c r="C1718" s="4">
        <v>1.1754857999999999</v>
      </c>
      <c r="D1718" s="4">
        <v>0.99181900000000001</v>
      </c>
    </row>
    <row r="1719" spans="1:4" x14ac:dyDescent="0.2">
      <c r="A1719" s="4">
        <v>1.0973189999999999</v>
      </c>
      <c r="B1719" s="4">
        <v>1.002961</v>
      </c>
      <c r="C1719" s="4">
        <v>1.0960423669999999</v>
      </c>
      <c r="D1719" s="4">
        <v>1.01518</v>
      </c>
    </row>
    <row r="1720" spans="1:4" x14ac:dyDescent="0.2">
      <c r="A1720" s="4">
        <v>1.0075259999999999</v>
      </c>
      <c r="B1720" s="4">
        <v>1.005455</v>
      </c>
      <c r="C1720" s="4">
        <v>1.007006482</v>
      </c>
      <c r="D1720" s="4">
        <v>1.0137620000000001</v>
      </c>
    </row>
    <row r="1721" spans="1:4" x14ac:dyDescent="0.2">
      <c r="A1721" s="4">
        <v>1.2157439999999999</v>
      </c>
      <c r="B1721" s="4">
        <v>0.91211299999999995</v>
      </c>
      <c r="C1721" s="4">
        <v>1.2151309610000001</v>
      </c>
      <c r="D1721" s="4">
        <v>0.92403100000000005</v>
      </c>
    </row>
    <row r="1722" spans="1:4" x14ac:dyDescent="0.2">
      <c r="A1722" s="4">
        <v>1.107191</v>
      </c>
      <c r="B1722" s="4">
        <v>1.04511</v>
      </c>
      <c r="C1722" s="4">
        <v>1.1037372940000001</v>
      </c>
      <c r="D1722" s="4">
        <v>1.0565089999999999</v>
      </c>
    </row>
    <row r="1723" spans="1:4" x14ac:dyDescent="0.2">
      <c r="A1723" s="4">
        <v>1.1680969999999999</v>
      </c>
      <c r="B1723" s="4">
        <v>0.93585200000000002</v>
      </c>
      <c r="C1723" s="4">
        <v>1.162423542</v>
      </c>
      <c r="D1723" s="4">
        <v>0.94632099999999997</v>
      </c>
    </row>
    <row r="1724" spans="1:4" x14ac:dyDescent="0.2">
      <c r="A1724" s="4">
        <v>0.94086199999999998</v>
      </c>
      <c r="B1724" s="4">
        <v>0.83888700000000005</v>
      </c>
      <c r="C1724" s="4">
        <v>0.93585252699999999</v>
      </c>
      <c r="D1724" s="4">
        <v>0.842337</v>
      </c>
    </row>
    <row r="1725" spans="1:4" x14ac:dyDescent="0.2">
      <c r="A1725" s="4">
        <v>1.085043</v>
      </c>
      <c r="B1725" s="4">
        <v>0.90663199999999999</v>
      </c>
      <c r="C1725" s="4">
        <v>1.085390767</v>
      </c>
      <c r="D1725" s="4">
        <v>0.90965799999999997</v>
      </c>
    </row>
    <row r="1726" spans="1:4" x14ac:dyDescent="0.2">
      <c r="A1726" s="4">
        <v>0.91818299999999997</v>
      </c>
      <c r="B1726" s="4">
        <v>0.83596000000000004</v>
      </c>
      <c r="C1726" s="4">
        <v>0.91561340499999999</v>
      </c>
      <c r="D1726" s="4">
        <v>0.84764399999999995</v>
      </c>
    </row>
    <row r="1727" spans="1:4" x14ac:dyDescent="0.2">
      <c r="A1727" s="4">
        <v>1.108552</v>
      </c>
      <c r="B1727" s="4">
        <v>0.98299999999999998</v>
      </c>
      <c r="C1727" s="4">
        <v>1.10443468</v>
      </c>
      <c r="D1727" s="4">
        <v>0.99195500000000003</v>
      </c>
    </row>
    <row r="1728" spans="1:4" x14ac:dyDescent="0.2">
      <c r="A1728" s="4">
        <v>1.231142</v>
      </c>
      <c r="B1728" s="4">
        <v>1.04518</v>
      </c>
      <c r="C1728" s="4">
        <v>1.22995937</v>
      </c>
      <c r="D1728" s="4">
        <v>1.056635</v>
      </c>
    </row>
    <row r="1729" spans="1:4" x14ac:dyDescent="0.2">
      <c r="A1729" s="4">
        <v>0.985931</v>
      </c>
      <c r="B1729" s="4">
        <v>1.024729</v>
      </c>
      <c r="C1729" s="4">
        <v>0.98181411799999996</v>
      </c>
      <c r="D1729" s="4">
        <v>1.0357700000000001</v>
      </c>
    </row>
    <row r="1730" spans="1:4" x14ac:dyDescent="0.2">
      <c r="A1730" s="4">
        <v>1.1601250000000001</v>
      </c>
      <c r="B1730" s="4">
        <v>1.056379</v>
      </c>
      <c r="C1730" s="4">
        <v>1.158942355</v>
      </c>
      <c r="D1730" s="4">
        <v>1.0626169999999999</v>
      </c>
    </row>
    <row r="1731" spans="1:4" x14ac:dyDescent="0.2">
      <c r="A1731" s="4">
        <v>1.157489</v>
      </c>
      <c r="B1731" s="4">
        <v>1.0402119999999999</v>
      </c>
      <c r="C1731" s="4">
        <v>1.1540348650000001</v>
      </c>
      <c r="D1731" s="4">
        <v>1.0462370000000001</v>
      </c>
    </row>
    <row r="1732" spans="1:4" x14ac:dyDescent="0.2">
      <c r="A1732" s="4">
        <v>1.0590729999999999</v>
      </c>
      <c r="B1732" s="4">
        <v>1.0741000000000001</v>
      </c>
      <c r="C1732" s="4">
        <v>1.053400076</v>
      </c>
      <c r="D1732" s="4">
        <v>1.082705</v>
      </c>
    </row>
    <row r="1733" spans="1:4" x14ac:dyDescent="0.2">
      <c r="A1733" s="4">
        <v>1.1350830000000001</v>
      </c>
      <c r="B1733" s="4">
        <v>0.93766799999999995</v>
      </c>
      <c r="C1733" s="4">
        <v>1.130073423</v>
      </c>
      <c r="D1733" s="4">
        <v>0.95310700000000004</v>
      </c>
    </row>
    <row r="1734" spans="1:4" x14ac:dyDescent="0.2">
      <c r="A1734" s="4">
        <v>0.98983100000000002</v>
      </c>
      <c r="B1734" s="4">
        <v>0.91769500000000004</v>
      </c>
      <c r="C1734" s="4">
        <v>0.98482132</v>
      </c>
      <c r="D1734" s="4">
        <v>0.92213100000000003</v>
      </c>
    </row>
    <row r="1735" spans="1:4" x14ac:dyDescent="0.2">
      <c r="A1735" s="4">
        <v>0.77693999999999996</v>
      </c>
      <c r="B1735" s="4">
        <v>0.81605700000000003</v>
      </c>
      <c r="C1735" s="4">
        <v>0.77193050200000002</v>
      </c>
      <c r="D1735" s="4">
        <v>0.82575600000000005</v>
      </c>
    </row>
    <row r="1736" spans="1:4" x14ac:dyDescent="0.2">
      <c r="A1736" s="4">
        <v>1.1164449999999999</v>
      </c>
      <c r="B1736" s="4">
        <v>0.69835199999999997</v>
      </c>
      <c r="C1736" s="4">
        <v>1.113362008</v>
      </c>
      <c r="D1736" s="4">
        <v>0.706121</v>
      </c>
    </row>
    <row r="1737" spans="1:4" x14ac:dyDescent="0.2">
      <c r="A1737" s="4">
        <v>1.06907</v>
      </c>
      <c r="B1737" s="4">
        <v>0.80262100000000003</v>
      </c>
      <c r="C1737" s="4">
        <v>1.06650037</v>
      </c>
      <c r="D1737" s="4">
        <v>0.811581</v>
      </c>
    </row>
    <row r="1738" spans="1:4" x14ac:dyDescent="0.2">
      <c r="A1738" s="4">
        <v>0.98092299999999999</v>
      </c>
      <c r="B1738" s="4">
        <v>0.82080200000000003</v>
      </c>
      <c r="C1738" s="4">
        <v>0.97591391500000002</v>
      </c>
      <c r="D1738" s="4">
        <v>0.82998899999999998</v>
      </c>
    </row>
    <row r="1739" spans="1:4" x14ac:dyDescent="0.2">
      <c r="A1739" s="4">
        <v>1.078948</v>
      </c>
      <c r="B1739" s="4">
        <v>0.91833900000000002</v>
      </c>
      <c r="C1739" s="4">
        <v>1.0739384489999999</v>
      </c>
      <c r="D1739" s="4">
        <v>0.92681500000000006</v>
      </c>
    </row>
    <row r="1740" spans="1:4" x14ac:dyDescent="0.2">
      <c r="A1740" s="4">
        <v>0.95288399999999995</v>
      </c>
      <c r="B1740" s="4">
        <v>0.90947</v>
      </c>
      <c r="C1740" s="4">
        <v>0.953895347</v>
      </c>
      <c r="D1740" s="4">
        <v>0.91803299999999999</v>
      </c>
    </row>
    <row r="1741" spans="1:4" x14ac:dyDescent="0.2">
      <c r="A1741" s="4">
        <v>1.005698</v>
      </c>
      <c r="B1741" s="4">
        <v>0.85950899999999997</v>
      </c>
      <c r="C1741" s="4">
        <v>1.0115779110000001</v>
      </c>
      <c r="D1741" s="4">
        <v>0.87274499999999999</v>
      </c>
    </row>
    <row r="1742" spans="1:4" x14ac:dyDescent="0.2">
      <c r="A1742" s="4">
        <v>1.033283</v>
      </c>
      <c r="B1742" s="4">
        <v>0.89046000000000003</v>
      </c>
      <c r="C1742" s="4">
        <v>1.028273233</v>
      </c>
      <c r="D1742" s="4">
        <v>0.90061599999999997</v>
      </c>
    </row>
    <row r="1743" spans="1:4" x14ac:dyDescent="0.2">
      <c r="A1743" s="4">
        <v>0.94102399999999997</v>
      </c>
      <c r="B1743" s="4">
        <v>0.92384200000000005</v>
      </c>
      <c r="C1743" s="4">
        <v>0.94102351100000003</v>
      </c>
      <c r="D1743" s="4">
        <v>0.93470900000000001</v>
      </c>
    </row>
    <row r="1744" spans="1:4" x14ac:dyDescent="0.2">
      <c r="A1744" s="4">
        <v>0.92648699999999995</v>
      </c>
      <c r="B1744" s="4">
        <v>0.78745699999999996</v>
      </c>
      <c r="C1744" s="4">
        <v>0.921477612</v>
      </c>
      <c r="D1744" s="4">
        <v>0.78832400000000002</v>
      </c>
    </row>
    <row r="1745" spans="1:4" x14ac:dyDescent="0.2">
      <c r="A1745" s="4">
        <v>0.89228499999999999</v>
      </c>
      <c r="B1745" s="4">
        <v>0.84858199999999995</v>
      </c>
      <c r="C1745" s="4">
        <v>0.88727515400000001</v>
      </c>
      <c r="D1745" s="4">
        <v>0.85590599999999994</v>
      </c>
    </row>
    <row r="1746" spans="1:4" x14ac:dyDescent="0.2">
      <c r="A1746" s="4">
        <v>0.87315200000000004</v>
      </c>
      <c r="B1746" s="4">
        <v>0.74594300000000002</v>
      </c>
      <c r="C1746" s="4">
        <v>0.86764773399999995</v>
      </c>
      <c r="D1746" s="4">
        <v>0.74757099999999999</v>
      </c>
    </row>
    <row r="1747" spans="1:4" x14ac:dyDescent="0.2">
      <c r="A1747" s="4">
        <v>0.96041399999999999</v>
      </c>
      <c r="B1747" s="4">
        <v>0.89102400000000004</v>
      </c>
      <c r="C1747" s="4">
        <v>0.95540480400000005</v>
      </c>
      <c r="D1747" s="4">
        <v>0.88790500000000006</v>
      </c>
    </row>
    <row r="1748" spans="1:4" x14ac:dyDescent="0.2">
      <c r="A1748" s="4">
        <v>0.91830400000000001</v>
      </c>
      <c r="B1748" s="4">
        <v>0.88109800000000005</v>
      </c>
      <c r="C1748" s="4">
        <v>0.91329419199999995</v>
      </c>
      <c r="D1748" s="4">
        <v>0.88628799999999996</v>
      </c>
    </row>
    <row r="1749" spans="1:4" x14ac:dyDescent="0.2">
      <c r="A1749" s="4">
        <v>0.974024</v>
      </c>
      <c r="B1749" s="4">
        <v>0.88464399999999999</v>
      </c>
      <c r="C1749" s="4">
        <v>0.96901455999999997</v>
      </c>
      <c r="D1749" s="4">
        <v>0.89071299999999998</v>
      </c>
    </row>
    <row r="1750" spans="1:4" x14ac:dyDescent="0.2">
      <c r="A1750" s="4">
        <v>0.99431400000000003</v>
      </c>
      <c r="B1750" s="4">
        <v>0.92310400000000004</v>
      </c>
      <c r="C1750" s="4">
        <v>0.98930401400000001</v>
      </c>
      <c r="D1750" s="4">
        <v>0.93052500000000005</v>
      </c>
    </row>
    <row r="1751" spans="1:4" x14ac:dyDescent="0.2">
      <c r="A1751" s="4">
        <v>0.98426400000000003</v>
      </c>
      <c r="B1751" s="4">
        <v>0.93660299999999996</v>
      </c>
      <c r="C1751" s="4">
        <v>0.97925397400000003</v>
      </c>
      <c r="D1751" s="4">
        <v>0.940106</v>
      </c>
    </row>
    <row r="1752" spans="1:4" x14ac:dyDescent="0.2">
      <c r="A1752" s="4">
        <v>1.0029170000000001</v>
      </c>
      <c r="B1752" s="4">
        <v>0.88870099999999996</v>
      </c>
      <c r="C1752" s="4">
        <v>0.99790780400000001</v>
      </c>
      <c r="D1752" s="4">
        <v>0.89131800000000005</v>
      </c>
    </row>
    <row r="1753" spans="1:4" x14ac:dyDescent="0.2">
      <c r="A1753" s="4">
        <v>0.91554100000000005</v>
      </c>
      <c r="B1753" s="4">
        <v>0.90470700000000004</v>
      </c>
      <c r="C1753" s="4">
        <v>0.91053142499999995</v>
      </c>
      <c r="D1753" s="4">
        <v>0.90977300000000005</v>
      </c>
    </row>
    <row r="1754" spans="1:4" x14ac:dyDescent="0.2">
      <c r="A1754" s="4">
        <v>0.86654600000000004</v>
      </c>
      <c r="B1754" s="4">
        <v>0.90629300000000002</v>
      </c>
      <c r="C1754" s="4">
        <v>0.86153687400000001</v>
      </c>
      <c r="D1754" s="4">
        <v>0.90782200000000002</v>
      </c>
    </row>
    <row r="1755" spans="1:4" x14ac:dyDescent="0.2">
      <c r="A1755" s="4">
        <v>0.95532899999999998</v>
      </c>
      <c r="B1755" s="4">
        <v>0.95523999999999998</v>
      </c>
      <c r="C1755" s="4">
        <v>0.95031913700000004</v>
      </c>
      <c r="D1755" s="4">
        <v>0.95792299999999997</v>
      </c>
    </row>
    <row r="1756" spans="1:4" x14ac:dyDescent="0.2">
      <c r="A1756" s="4">
        <v>0.93053200000000003</v>
      </c>
      <c r="B1756" s="4">
        <v>0.84037799999999996</v>
      </c>
      <c r="C1756" s="4">
        <v>0.92994555300000004</v>
      </c>
      <c r="D1756" s="4">
        <v>0.84025399999999995</v>
      </c>
    </row>
    <row r="1757" spans="1:4" x14ac:dyDescent="0.2">
      <c r="A1757" s="4">
        <v>0.97404599999999997</v>
      </c>
      <c r="B1757" s="4">
        <v>0.94134099999999998</v>
      </c>
      <c r="C1757" s="4">
        <v>0.96854143800000003</v>
      </c>
      <c r="D1757" s="4">
        <v>0.94931600000000005</v>
      </c>
    </row>
    <row r="1758" spans="1:4" x14ac:dyDescent="0.2">
      <c r="A1758" s="4">
        <v>0.91045299999999996</v>
      </c>
      <c r="B1758" s="4">
        <v>1.0254829999999999</v>
      </c>
      <c r="C1758" s="4">
        <v>0.90981731700000001</v>
      </c>
      <c r="D1758" s="4">
        <v>1.029382</v>
      </c>
    </row>
    <row r="1759" spans="1:4" x14ac:dyDescent="0.2">
      <c r="A1759" s="4">
        <v>1.106258</v>
      </c>
      <c r="B1759" s="4">
        <v>0.94976099999999997</v>
      </c>
      <c r="C1759" s="4">
        <v>1.1007539770000001</v>
      </c>
      <c r="D1759" s="4">
        <v>0.95501400000000003</v>
      </c>
    </row>
    <row r="1760" spans="1:4" x14ac:dyDescent="0.2">
      <c r="A1760" s="4">
        <v>1.0641449999999999</v>
      </c>
      <c r="B1760" s="4">
        <v>0.98162300000000002</v>
      </c>
      <c r="C1760" s="4">
        <v>1.0630601049999999</v>
      </c>
      <c r="D1760" s="4">
        <v>0.98764099999999999</v>
      </c>
    </row>
    <row r="1761" spans="1:4" x14ac:dyDescent="0.2">
      <c r="A1761" s="4">
        <v>1.133972</v>
      </c>
      <c r="B1761" s="4">
        <v>0.94890300000000005</v>
      </c>
      <c r="C1761" s="4">
        <v>1.13055083</v>
      </c>
      <c r="D1761" s="4">
        <v>0.96065299999999998</v>
      </c>
    </row>
    <row r="1762" spans="1:4" x14ac:dyDescent="0.2">
      <c r="A1762" s="4">
        <v>1.073272</v>
      </c>
      <c r="B1762" s="4">
        <v>0.97878600000000004</v>
      </c>
      <c r="C1762" s="4">
        <v>1.0698500019999999</v>
      </c>
      <c r="D1762" s="4">
        <v>0.98739399999999999</v>
      </c>
    </row>
    <row r="1763" spans="1:4" x14ac:dyDescent="0.2">
      <c r="A1763" s="4">
        <v>1.1149290000000001</v>
      </c>
      <c r="B1763" s="4">
        <v>0.95223400000000002</v>
      </c>
      <c r="C1763" s="4">
        <v>1.1121404749999999</v>
      </c>
      <c r="D1763" s="4">
        <v>0.96307100000000001</v>
      </c>
    </row>
    <row r="1764" spans="1:4" x14ac:dyDescent="0.2">
      <c r="A1764" s="4">
        <v>0.99224699999999999</v>
      </c>
      <c r="B1764" s="4">
        <v>0.93246499999999999</v>
      </c>
      <c r="C1764" s="4">
        <v>0.98774633899999997</v>
      </c>
      <c r="D1764" s="4">
        <v>0.94261499999999998</v>
      </c>
    </row>
    <row r="1765" spans="1:4" x14ac:dyDescent="0.2">
      <c r="A1765" s="4">
        <v>1.0485789999999999</v>
      </c>
      <c r="B1765" s="4">
        <v>1.00573</v>
      </c>
      <c r="C1765" s="4">
        <v>1.04436733</v>
      </c>
      <c r="D1765" s="4">
        <v>1.015722</v>
      </c>
    </row>
    <row r="1766" spans="1:4" x14ac:dyDescent="0.2">
      <c r="A1766" s="4">
        <v>0.93935000000000002</v>
      </c>
      <c r="B1766" s="4">
        <v>0.91741499999999998</v>
      </c>
      <c r="C1766" s="4">
        <v>0.93674239699999995</v>
      </c>
      <c r="D1766" s="4">
        <v>0.91609300000000005</v>
      </c>
    </row>
    <row r="1767" spans="1:4" x14ac:dyDescent="0.2">
      <c r="A1767" s="4">
        <v>1.0083679999999999</v>
      </c>
      <c r="B1767" s="4">
        <v>0.92267100000000002</v>
      </c>
      <c r="C1767" s="4">
        <v>1.002863877</v>
      </c>
      <c r="D1767" s="4">
        <v>0.92005800000000004</v>
      </c>
    </row>
    <row r="1768" spans="1:4" x14ac:dyDescent="0.2">
      <c r="A1768" s="4">
        <v>0.94856799999999997</v>
      </c>
      <c r="B1768" s="4">
        <v>0.97124699999999997</v>
      </c>
      <c r="C1768" s="4">
        <v>0.95097761800000002</v>
      </c>
      <c r="D1768" s="4">
        <v>0.96950599999999998</v>
      </c>
    </row>
    <row r="1769" spans="1:4" x14ac:dyDescent="0.2">
      <c r="A1769" s="4">
        <v>1.01163</v>
      </c>
      <c r="B1769" s="4">
        <v>1.0228489999999999</v>
      </c>
      <c r="C1769" s="4">
        <v>1.0140398260000001</v>
      </c>
      <c r="D1769" s="4">
        <v>1.0232840000000001</v>
      </c>
    </row>
    <row r="1770" spans="1:4" x14ac:dyDescent="0.2">
      <c r="A1770" s="4">
        <v>1.087054</v>
      </c>
      <c r="B1770" s="4">
        <v>0.94009900000000002</v>
      </c>
      <c r="C1770" s="4">
        <v>1.0881471250000001</v>
      </c>
      <c r="D1770" s="4">
        <v>0.94023199999999996</v>
      </c>
    </row>
    <row r="1771" spans="1:4" x14ac:dyDescent="0.2">
      <c r="A1771" s="4">
        <v>0.98274799999999995</v>
      </c>
      <c r="B1771" s="4">
        <v>0.94685399999999997</v>
      </c>
      <c r="C1771" s="4">
        <v>0.98114375899999995</v>
      </c>
      <c r="D1771" s="4">
        <v>0.94936699999999996</v>
      </c>
    </row>
    <row r="1772" spans="1:4" x14ac:dyDescent="0.2">
      <c r="A1772" s="4">
        <v>1.04043</v>
      </c>
      <c r="B1772" s="4">
        <v>0.90305800000000003</v>
      </c>
      <c r="C1772" s="4">
        <v>1.0378219559999999</v>
      </c>
      <c r="D1772" s="4">
        <v>0.90512700000000001</v>
      </c>
    </row>
    <row r="1773" spans="1:4" x14ac:dyDescent="0.2">
      <c r="A1773" s="4">
        <v>1.025604</v>
      </c>
      <c r="B1773" s="4">
        <v>0.80900399999999995</v>
      </c>
      <c r="C1773" s="4">
        <v>1.022995919</v>
      </c>
      <c r="D1773" s="4">
        <v>0.81267800000000001</v>
      </c>
    </row>
    <row r="1774" spans="1:4" x14ac:dyDescent="0.2">
      <c r="A1774" s="4">
        <v>1.049088</v>
      </c>
      <c r="B1774" s="4">
        <v>0.83538000000000001</v>
      </c>
      <c r="C1774" s="4">
        <v>1.0435834589999999</v>
      </c>
      <c r="D1774" s="4">
        <v>0.83938900000000005</v>
      </c>
    </row>
    <row r="1775" spans="1:4" x14ac:dyDescent="0.2">
      <c r="A1775" s="4">
        <v>0.95572299999999999</v>
      </c>
      <c r="B1775" s="4">
        <v>0.96466099999999999</v>
      </c>
      <c r="C1775" s="4">
        <v>0.95798349900000002</v>
      </c>
      <c r="D1775" s="4">
        <v>0.96682800000000002</v>
      </c>
    </row>
    <row r="1776" spans="1:4" x14ac:dyDescent="0.2">
      <c r="A1776" s="4">
        <v>1.026262</v>
      </c>
      <c r="B1776" s="4">
        <v>0.807141</v>
      </c>
      <c r="C1776" s="4">
        <v>1.022808468</v>
      </c>
      <c r="D1776" s="4">
        <v>0.81166499999999997</v>
      </c>
    </row>
    <row r="1777" spans="1:4" x14ac:dyDescent="0.2">
      <c r="A1777" s="4">
        <v>1.181994</v>
      </c>
      <c r="B1777" s="4">
        <v>1.013984</v>
      </c>
      <c r="C1777" s="4">
        <v>1.1824347070000001</v>
      </c>
      <c r="D1777" s="4">
        <v>1.027641</v>
      </c>
    </row>
    <row r="1778" spans="1:4" x14ac:dyDescent="0.2">
      <c r="A1778" s="4">
        <v>1.1194059999999999</v>
      </c>
      <c r="B1778" s="4">
        <v>1.0370280000000001</v>
      </c>
      <c r="C1778" s="4">
        <v>1.1187397459999999</v>
      </c>
      <c r="D1778" s="4">
        <v>1.043704</v>
      </c>
    </row>
    <row r="1779" spans="1:4" x14ac:dyDescent="0.2">
      <c r="A1779" s="4">
        <v>1.1270830000000001</v>
      </c>
      <c r="B1779" s="4">
        <v>1.1255489999999999</v>
      </c>
      <c r="C1779" s="4">
        <v>1.1264168640000001</v>
      </c>
      <c r="D1779" s="4">
        <v>1.1348069999999999</v>
      </c>
    </row>
    <row r="1780" spans="1:4" x14ac:dyDescent="0.2">
      <c r="A1780" s="4">
        <v>1.171313</v>
      </c>
      <c r="B1780" s="4">
        <v>1.0561670000000001</v>
      </c>
      <c r="C1780" s="4">
        <v>1.171753778</v>
      </c>
      <c r="D1780" s="4">
        <v>1.065949</v>
      </c>
    </row>
    <row r="1781" spans="1:4" x14ac:dyDescent="0.2">
      <c r="A1781" s="4">
        <v>1.1726129999999999</v>
      </c>
      <c r="B1781" s="4">
        <v>1.060376</v>
      </c>
      <c r="C1781" s="4">
        <v>1.1719468179999999</v>
      </c>
      <c r="D1781" s="4">
        <v>1.0704100000000001</v>
      </c>
    </row>
    <row r="1782" spans="1:4" x14ac:dyDescent="0.2">
      <c r="A1782" s="4">
        <v>1.1168610000000001</v>
      </c>
      <c r="B1782" s="4">
        <v>1.0718380000000001</v>
      </c>
      <c r="C1782" s="4">
        <v>1.1161943889999999</v>
      </c>
      <c r="D1782" s="4">
        <v>1.0791059999999999</v>
      </c>
    </row>
    <row r="1783" spans="1:4" x14ac:dyDescent="0.2">
      <c r="A1783" s="4">
        <v>1.1995199999999999</v>
      </c>
      <c r="B1783" s="4">
        <v>1.0156320000000001</v>
      </c>
      <c r="C1783" s="4">
        <v>1.1988535730000001</v>
      </c>
      <c r="D1783" s="4">
        <v>1.0196959999999999</v>
      </c>
    </row>
    <row r="1784" spans="1:4" x14ac:dyDescent="0.2">
      <c r="A1784" s="4">
        <v>0.99759200000000003</v>
      </c>
      <c r="B1784" s="4">
        <v>0.98035300000000003</v>
      </c>
      <c r="C1784" s="4">
        <v>0.99258197100000001</v>
      </c>
      <c r="D1784" s="4">
        <v>0.98836000000000002</v>
      </c>
    </row>
    <row r="1785" spans="1:4" x14ac:dyDescent="0.2">
      <c r="A1785" s="4">
        <v>1.111181</v>
      </c>
      <c r="B1785" s="4">
        <v>0.98068500000000003</v>
      </c>
      <c r="C1785" s="4">
        <v>1.1076325330000001</v>
      </c>
      <c r="D1785" s="4">
        <v>0.98358999999999996</v>
      </c>
    </row>
    <row r="1786" spans="1:4" x14ac:dyDescent="0.2">
      <c r="A1786" s="4">
        <v>0.845252</v>
      </c>
      <c r="B1786" s="4">
        <v>0.78621700000000005</v>
      </c>
      <c r="C1786" s="4">
        <v>0.83974768499999997</v>
      </c>
      <c r="D1786" s="4">
        <v>0.79762599999999995</v>
      </c>
    </row>
    <row r="1787" spans="1:4" x14ac:dyDescent="0.2">
      <c r="A1787" s="4">
        <v>0.86760400000000004</v>
      </c>
      <c r="B1787" s="4">
        <v>0.987043</v>
      </c>
      <c r="C1787" s="4">
        <v>0.86143639800000005</v>
      </c>
      <c r="D1787" s="4">
        <v>0.99993299999999996</v>
      </c>
    </row>
    <row r="1788" spans="1:4" x14ac:dyDescent="0.2">
      <c r="A1788" s="4">
        <v>0.93713400000000002</v>
      </c>
      <c r="B1788" s="4">
        <v>0.94486099999999995</v>
      </c>
      <c r="C1788" s="4">
        <v>0.93096643300000004</v>
      </c>
      <c r="D1788" s="4">
        <v>0.95413999999999999</v>
      </c>
    </row>
    <row r="1789" spans="1:4" x14ac:dyDescent="0.2">
      <c r="A1789" s="4">
        <v>1.116652</v>
      </c>
      <c r="B1789" s="4">
        <v>0.97545499999999996</v>
      </c>
      <c r="C1789" s="4">
        <v>1.110483935</v>
      </c>
      <c r="D1789" s="4">
        <v>0.97985</v>
      </c>
    </row>
    <row r="1790" spans="1:4" x14ac:dyDescent="0.2">
      <c r="A1790" s="4">
        <v>1.0378940000000001</v>
      </c>
      <c r="B1790" s="4">
        <v>0.93215499999999996</v>
      </c>
      <c r="C1790" s="4">
        <v>1.0353242030000001</v>
      </c>
      <c r="D1790" s="4">
        <v>0.93855</v>
      </c>
    </row>
    <row r="1791" spans="1:4" x14ac:dyDescent="0.2">
      <c r="A1791" s="4">
        <v>1.0562659999999999</v>
      </c>
      <c r="B1791" s="4">
        <v>0.95784800000000003</v>
      </c>
      <c r="C1791" s="4">
        <v>1.052812147</v>
      </c>
      <c r="D1791" s="4">
        <v>0.96145700000000001</v>
      </c>
    </row>
    <row r="1792" spans="1:4" x14ac:dyDescent="0.2">
      <c r="A1792" s="4">
        <v>0.93041799999999997</v>
      </c>
      <c r="B1792" s="4">
        <v>0.93748500000000001</v>
      </c>
      <c r="C1792" s="4">
        <v>0.93138363499999999</v>
      </c>
      <c r="D1792" s="4">
        <v>0.94309500000000002</v>
      </c>
    </row>
    <row r="1793" spans="1:4" x14ac:dyDescent="0.2">
      <c r="A1793" s="4">
        <v>1.0953269999999999</v>
      </c>
      <c r="B1793" s="4">
        <v>0.91428600000000004</v>
      </c>
      <c r="C1793" s="4">
        <v>1.091872975</v>
      </c>
      <c r="D1793" s="4">
        <v>0.91769000000000001</v>
      </c>
    </row>
    <row r="1794" spans="1:4" x14ac:dyDescent="0.2">
      <c r="A1794" s="4">
        <v>0.97092500000000004</v>
      </c>
      <c r="B1794" s="4">
        <v>0.830063</v>
      </c>
      <c r="C1794" s="4">
        <v>0.965915054</v>
      </c>
      <c r="D1794" s="4">
        <v>0.83736600000000005</v>
      </c>
    </row>
    <row r="1795" spans="1:4" x14ac:dyDescent="0.2">
      <c r="A1795" s="4">
        <v>1.066581</v>
      </c>
      <c r="B1795" s="4">
        <v>1.0081279999999999</v>
      </c>
      <c r="C1795" s="4">
        <v>1.065115362</v>
      </c>
      <c r="D1795" s="4">
        <v>1.020238</v>
      </c>
    </row>
    <row r="1796" spans="1:4" x14ac:dyDescent="0.2">
      <c r="A1796" s="4">
        <v>0.81869199999999998</v>
      </c>
      <c r="B1796" s="4">
        <v>0.83508199999999999</v>
      </c>
      <c r="C1796" s="4">
        <v>0.81732109100000006</v>
      </c>
      <c r="D1796" s="4">
        <v>0.84179700000000002</v>
      </c>
    </row>
    <row r="1797" spans="1:4" x14ac:dyDescent="0.2">
      <c r="A1797" s="4">
        <v>1.0950709999999999</v>
      </c>
      <c r="B1797" s="4">
        <v>0.99593699999999996</v>
      </c>
      <c r="C1797" s="4">
        <v>1.0909535020000001</v>
      </c>
      <c r="D1797" s="4">
        <v>0.99611300000000003</v>
      </c>
    </row>
    <row r="1798" spans="1:4" x14ac:dyDescent="0.2">
      <c r="A1798" s="4">
        <v>1.0933189999999999</v>
      </c>
      <c r="B1798" s="4">
        <v>1.03704</v>
      </c>
      <c r="C1798" s="4">
        <v>1.0892018670000001</v>
      </c>
      <c r="D1798" s="4">
        <v>1.044905</v>
      </c>
    </row>
    <row r="1799" spans="1:4" x14ac:dyDescent="0.2">
      <c r="A1799" s="4">
        <v>1.149235</v>
      </c>
      <c r="B1799" s="4">
        <v>1.0407630000000001</v>
      </c>
      <c r="C1799" s="4">
        <v>1.145118141</v>
      </c>
      <c r="D1799" s="4">
        <v>1.042478</v>
      </c>
    </row>
    <row r="1800" spans="1:4" x14ac:dyDescent="0.2">
      <c r="A1800" s="4">
        <v>1.0804370000000001</v>
      </c>
      <c r="B1800" s="4">
        <v>1.036734</v>
      </c>
      <c r="C1800" s="4">
        <v>1.0769833200000001</v>
      </c>
      <c r="D1800" s="4">
        <v>1.037892</v>
      </c>
    </row>
    <row r="1801" spans="1:4" x14ac:dyDescent="0.2">
      <c r="A1801" s="4">
        <v>1.0874349999999999</v>
      </c>
      <c r="B1801" s="4">
        <v>1.0467900000000001</v>
      </c>
      <c r="C1801" s="4">
        <v>1.0839807960000001</v>
      </c>
      <c r="D1801" s="4">
        <v>1.0486740000000001</v>
      </c>
    </row>
    <row r="1802" spans="1:4" x14ac:dyDescent="0.2">
      <c r="A1802" s="4">
        <v>1.1668099999999999</v>
      </c>
      <c r="B1802" s="4">
        <v>1.029261</v>
      </c>
      <c r="C1802" s="4">
        <v>1.165260513</v>
      </c>
      <c r="D1802" s="4">
        <v>1.0309759999999999</v>
      </c>
    </row>
    <row r="1803" spans="1:4" x14ac:dyDescent="0.2">
      <c r="A1803" s="4">
        <v>1.1213439999999999</v>
      </c>
      <c r="B1803" s="4">
        <v>0.89032299999999998</v>
      </c>
      <c r="C1803" s="4">
        <v>1.1156711969999999</v>
      </c>
      <c r="D1803" s="4">
        <v>0.90518699999999996</v>
      </c>
    </row>
    <row r="1804" spans="1:4" x14ac:dyDescent="0.2">
      <c r="A1804" s="4">
        <v>1.009152</v>
      </c>
      <c r="B1804" s="4">
        <v>0.92154700000000001</v>
      </c>
      <c r="C1804" s="4">
        <v>1.0041420590000001</v>
      </c>
      <c r="D1804" s="4">
        <v>0.92669900000000005</v>
      </c>
    </row>
    <row r="1805" spans="1:4" x14ac:dyDescent="0.2">
      <c r="A1805" s="4">
        <v>0.99131100000000005</v>
      </c>
      <c r="B1805" s="4">
        <v>0.85441400000000001</v>
      </c>
      <c r="C1805" s="4">
        <v>0.98857659399999998</v>
      </c>
      <c r="D1805" s="4">
        <v>0.85986300000000004</v>
      </c>
    </row>
    <row r="1806" spans="1:4" x14ac:dyDescent="0.2">
      <c r="A1806" s="4">
        <v>1.0491459999999999</v>
      </c>
      <c r="B1806" s="4">
        <v>0.897532</v>
      </c>
      <c r="C1806" s="4">
        <v>1.049961827</v>
      </c>
      <c r="D1806" s="4">
        <v>0.90796299999999996</v>
      </c>
    </row>
    <row r="1807" spans="1:4" x14ac:dyDescent="0.2">
      <c r="A1807" s="4">
        <v>1.1492739999999999</v>
      </c>
      <c r="B1807" s="4">
        <v>1.0108680000000001</v>
      </c>
      <c r="C1807" s="4">
        <v>1.1462632699999999</v>
      </c>
      <c r="D1807" s="4">
        <v>1.0212399999999999</v>
      </c>
    </row>
    <row r="1808" spans="1:4" x14ac:dyDescent="0.2">
      <c r="A1808" s="4">
        <v>1.059355</v>
      </c>
      <c r="B1808" s="4">
        <v>1.0116259999999999</v>
      </c>
      <c r="C1808" s="4">
        <v>1.0536820090000001</v>
      </c>
      <c r="D1808" s="4">
        <v>1.023736</v>
      </c>
    </row>
    <row r="1809" spans="1:4" x14ac:dyDescent="0.2">
      <c r="A1809" s="4">
        <v>1.104565</v>
      </c>
      <c r="B1809" s="4">
        <v>1.003587</v>
      </c>
      <c r="C1809" s="4">
        <v>1.0988917499999999</v>
      </c>
      <c r="D1809" s="4">
        <v>1.0146850000000001</v>
      </c>
    </row>
    <row r="1810" spans="1:4" x14ac:dyDescent="0.2">
      <c r="A1810" s="4">
        <v>1.147445</v>
      </c>
      <c r="B1810" s="4">
        <v>1.01532</v>
      </c>
      <c r="C1810" s="4">
        <v>1.14443472</v>
      </c>
      <c r="D1810" s="4">
        <v>1.026248</v>
      </c>
    </row>
    <row r="1811" spans="1:4" x14ac:dyDescent="0.2">
      <c r="A1811" s="4">
        <v>1.2383789999999999</v>
      </c>
      <c r="B1811" s="4">
        <v>1.015155</v>
      </c>
      <c r="C1811" s="4">
        <v>1.23426203</v>
      </c>
      <c r="D1811" s="4">
        <v>1.0226660000000001</v>
      </c>
    </row>
    <row r="1812" spans="1:4" x14ac:dyDescent="0.2">
      <c r="A1812" s="4">
        <v>1.1291869999999999</v>
      </c>
      <c r="B1812" s="4">
        <v>1.0085219999999999</v>
      </c>
      <c r="C1812" s="4">
        <v>1.1235140969999999</v>
      </c>
      <c r="D1812" s="4">
        <v>1.0182</v>
      </c>
    </row>
    <row r="1813" spans="1:4" x14ac:dyDescent="0.2">
      <c r="A1813" s="4">
        <v>1.142477</v>
      </c>
      <c r="B1813" s="4">
        <v>0.88269200000000003</v>
      </c>
      <c r="C1813" s="4">
        <v>1.1374670120000001</v>
      </c>
      <c r="D1813" s="4">
        <v>0.89366599999999996</v>
      </c>
    </row>
    <row r="1814" spans="1:4" x14ac:dyDescent="0.2">
      <c r="A1814" s="4">
        <v>1.0205150000000001</v>
      </c>
      <c r="B1814" s="4">
        <v>0.95732300000000004</v>
      </c>
      <c r="C1814" s="4">
        <v>1.0153205780000001</v>
      </c>
      <c r="D1814" s="4">
        <v>0.960623</v>
      </c>
    </row>
    <row r="1815" spans="1:4" x14ac:dyDescent="0.2">
      <c r="A1815" s="4">
        <v>1.0540400000000001</v>
      </c>
      <c r="B1815" s="4">
        <v>0.92489100000000002</v>
      </c>
      <c r="C1815" s="4">
        <v>1.0513056059999999</v>
      </c>
      <c r="D1815" s="4">
        <v>0.93303899999999995</v>
      </c>
    </row>
    <row r="1816" spans="1:4" x14ac:dyDescent="0.2">
      <c r="A1816" s="4">
        <v>1.0707070000000001</v>
      </c>
      <c r="B1816" s="4">
        <v>0.83736100000000002</v>
      </c>
      <c r="C1816" s="4">
        <v>1.065202414</v>
      </c>
      <c r="D1816" s="4">
        <v>0.84666600000000003</v>
      </c>
    </row>
    <row r="1817" spans="1:4" x14ac:dyDescent="0.2">
      <c r="A1817" s="4">
        <v>1.2078530000000001</v>
      </c>
      <c r="B1817" s="4">
        <v>0.98017699999999996</v>
      </c>
      <c r="C1817" s="4">
        <v>1.204842908</v>
      </c>
      <c r="D1817" s="4">
        <v>0.99037799999999998</v>
      </c>
    </row>
    <row r="1818" spans="1:4" x14ac:dyDescent="0.2">
      <c r="A1818" s="4">
        <v>1.2102580000000001</v>
      </c>
      <c r="B1818" s="4">
        <v>0.99181399999999997</v>
      </c>
      <c r="C1818" s="4">
        <v>1.20614102</v>
      </c>
      <c r="D1818" s="4">
        <v>1.004311</v>
      </c>
    </row>
    <row r="1819" spans="1:4" x14ac:dyDescent="0.2">
      <c r="A1819" s="4">
        <v>1.0717639999999999</v>
      </c>
      <c r="B1819" s="4">
        <v>0.94401599999999997</v>
      </c>
      <c r="C1819" s="4">
        <v>1.0720660449999999</v>
      </c>
      <c r="D1819" s="4">
        <v>0.95609299999999997</v>
      </c>
    </row>
    <row r="1820" spans="1:4" x14ac:dyDescent="0.2">
      <c r="A1820" s="4">
        <v>1.186795</v>
      </c>
      <c r="B1820" s="4">
        <v>1.0474330000000001</v>
      </c>
      <c r="C1820" s="4">
        <v>1.1870971960000001</v>
      </c>
      <c r="D1820" s="4">
        <v>1.057096</v>
      </c>
    </row>
    <row r="1821" spans="1:4" x14ac:dyDescent="0.2">
      <c r="A1821" s="4">
        <v>1.159929</v>
      </c>
      <c r="B1821" s="4">
        <v>0.97040000000000004</v>
      </c>
      <c r="C1821" s="4">
        <v>1.1564756389999999</v>
      </c>
      <c r="D1821" s="4">
        <v>0.97992800000000002</v>
      </c>
    </row>
    <row r="1822" spans="1:4" x14ac:dyDescent="0.2">
      <c r="A1822" s="4">
        <v>1.1570640000000001</v>
      </c>
      <c r="B1822" s="4">
        <v>1.0508390000000001</v>
      </c>
      <c r="C1822" s="4">
        <v>1.1513913140000001</v>
      </c>
      <c r="D1822" s="4">
        <v>1.0614209999999999</v>
      </c>
    </row>
    <row r="1823" spans="1:4" x14ac:dyDescent="0.2">
      <c r="A1823" s="4">
        <v>1.0383089999999999</v>
      </c>
      <c r="B1823" s="4">
        <v>0.94610899999999998</v>
      </c>
      <c r="C1823" s="4">
        <v>1.0332995700000001</v>
      </c>
      <c r="D1823" s="4">
        <v>0.95685299999999995</v>
      </c>
    </row>
    <row r="1824" spans="1:4" x14ac:dyDescent="0.2">
      <c r="A1824" s="4">
        <v>0.92621600000000004</v>
      </c>
      <c r="B1824" s="4">
        <v>0.98009000000000002</v>
      </c>
      <c r="C1824" s="4">
        <v>0.92120642200000002</v>
      </c>
      <c r="D1824" s="4">
        <v>0.97941199999999995</v>
      </c>
    </row>
    <row r="1825" spans="1:4" x14ac:dyDescent="0.2">
      <c r="A1825" s="4">
        <v>0.94398099999999996</v>
      </c>
      <c r="B1825" s="4">
        <v>0.86880599999999997</v>
      </c>
      <c r="C1825" s="4">
        <v>0.94737782999999998</v>
      </c>
      <c r="D1825" s="4">
        <v>0.87797599999999998</v>
      </c>
    </row>
    <row r="1826" spans="1:4" x14ac:dyDescent="0.2">
      <c r="A1826" s="4">
        <v>0.95369499999999996</v>
      </c>
      <c r="B1826" s="4">
        <v>0.83215300000000003</v>
      </c>
      <c r="C1826" s="4">
        <v>0.95112581299999999</v>
      </c>
      <c r="D1826" s="4">
        <v>0.84257599999999999</v>
      </c>
    </row>
    <row r="1827" spans="1:4" x14ac:dyDescent="0.2">
      <c r="A1827" s="4">
        <v>1.04775</v>
      </c>
      <c r="B1827" s="4">
        <v>0.96824900000000003</v>
      </c>
      <c r="C1827" s="4">
        <v>1.0447401970000001</v>
      </c>
      <c r="D1827" s="4">
        <v>0.97903499999999999</v>
      </c>
    </row>
    <row r="1828" spans="1:4" x14ac:dyDescent="0.2">
      <c r="A1828" s="4">
        <v>0.993421</v>
      </c>
      <c r="B1828" s="4">
        <v>1.000915</v>
      </c>
      <c r="C1828" s="4">
        <v>0.99510146799999999</v>
      </c>
      <c r="D1828" s="4">
        <v>1.010475</v>
      </c>
    </row>
    <row r="1829" spans="1:4" x14ac:dyDescent="0.2">
      <c r="A1829" s="4">
        <v>1.033172</v>
      </c>
      <c r="B1829" s="4">
        <v>0.99373999999999996</v>
      </c>
      <c r="C1829" s="4">
        <v>1.0319182419999999</v>
      </c>
      <c r="D1829" s="4">
        <v>1.0030969999999999</v>
      </c>
    </row>
    <row r="1830" spans="1:4" x14ac:dyDescent="0.2">
      <c r="A1830" s="4">
        <v>1.0527230000000001</v>
      </c>
      <c r="B1830" s="4">
        <v>1.0097430000000001</v>
      </c>
      <c r="C1830" s="4">
        <v>1.0514686950000001</v>
      </c>
      <c r="D1830" s="4">
        <v>1.0193030000000001</v>
      </c>
    </row>
    <row r="1831" spans="1:4" x14ac:dyDescent="0.2">
      <c r="A1831" s="4">
        <v>1.102196</v>
      </c>
      <c r="B1831" s="4">
        <v>1.0550550000000001</v>
      </c>
      <c r="C1831" s="4">
        <v>1.1024979429999999</v>
      </c>
      <c r="D1831" s="4">
        <v>1.061293</v>
      </c>
    </row>
    <row r="1832" spans="1:4" x14ac:dyDescent="0.2">
      <c r="A1832" s="4">
        <v>1.1001099999999999</v>
      </c>
      <c r="B1832" s="4">
        <v>1.043868</v>
      </c>
      <c r="C1832" s="4">
        <v>1.094436916</v>
      </c>
      <c r="D1832" s="4">
        <v>1.0530360000000001</v>
      </c>
    </row>
    <row r="1833" spans="1:4" x14ac:dyDescent="0.2">
      <c r="A1833" s="4">
        <v>1.1853119999999999</v>
      </c>
      <c r="B1833" s="4">
        <v>0.88360700000000003</v>
      </c>
      <c r="C1833" s="4">
        <v>1.180302355</v>
      </c>
      <c r="D1833" s="4">
        <v>0.89333399999999996</v>
      </c>
    </row>
    <row r="1834" spans="1:4" x14ac:dyDescent="0.2">
      <c r="A1834" s="4">
        <v>0.99368599999999996</v>
      </c>
      <c r="B1834" s="4">
        <v>0.89768599999999998</v>
      </c>
      <c r="C1834" s="4">
        <v>0.98867605400000003</v>
      </c>
      <c r="D1834" s="4">
        <v>0.90013900000000002</v>
      </c>
    </row>
    <row r="1835" spans="1:4" x14ac:dyDescent="0.2">
      <c r="A1835" s="4">
        <v>0.94198599999999999</v>
      </c>
      <c r="B1835" s="4">
        <v>0.81311900000000004</v>
      </c>
      <c r="C1835" s="4">
        <v>0.94471900499999995</v>
      </c>
      <c r="D1835" s="4">
        <v>0.81873200000000002</v>
      </c>
    </row>
    <row r="1836" spans="1:4" x14ac:dyDescent="0.2">
      <c r="A1836" s="4">
        <v>0.94645199999999996</v>
      </c>
      <c r="B1836" s="4">
        <v>0.75456400000000001</v>
      </c>
      <c r="C1836" s="4">
        <v>0.94571401399999999</v>
      </c>
      <c r="D1836" s="4">
        <v>0.76055799999999996</v>
      </c>
    </row>
    <row r="1837" spans="1:4" x14ac:dyDescent="0.2">
      <c r="A1837" s="4">
        <v>0.951492</v>
      </c>
      <c r="B1837" s="4">
        <v>0.85479300000000003</v>
      </c>
      <c r="C1837" s="4">
        <v>0.95185741099999999</v>
      </c>
      <c r="D1837" s="4">
        <v>0.86909899999999995</v>
      </c>
    </row>
    <row r="1838" spans="1:4" x14ac:dyDescent="0.2">
      <c r="A1838" s="4">
        <v>0.99706399999999995</v>
      </c>
      <c r="B1838" s="4">
        <v>0.85928700000000002</v>
      </c>
      <c r="C1838" s="4">
        <v>0.99449421000000005</v>
      </c>
      <c r="D1838" s="4">
        <v>0.871193</v>
      </c>
    </row>
    <row r="1839" spans="1:4" x14ac:dyDescent="0.2">
      <c r="A1839" s="4">
        <v>0.93913199999999997</v>
      </c>
      <c r="B1839" s="4">
        <v>0.90431300000000003</v>
      </c>
      <c r="C1839" s="4">
        <v>0.93567771799999999</v>
      </c>
      <c r="D1839" s="4">
        <v>0.91215500000000005</v>
      </c>
    </row>
    <row r="1840" spans="1:4" x14ac:dyDescent="0.2">
      <c r="A1840" s="4">
        <v>0.93909900000000002</v>
      </c>
      <c r="B1840" s="4">
        <v>0.86428300000000002</v>
      </c>
      <c r="C1840" s="4">
        <v>0.93564512899999996</v>
      </c>
      <c r="D1840" s="4">
        <v>0.87300100000000003</v>
      </c>
    </row>
    <row r="1841" spans="1:4" x14ac:dyDescent="0.2">
      <c r="A1841" s="4">
        <v>0.96915499999999999</v>
      </c>
      <c r="B1841" s="4">
        <v>0.84230400000000005</v>
      </c>
      <c r="C1841" s="4">
        <v>0.96414557999999995</v>
      </c>
      <c r="D1841" s="4">
        <v>0.85217399999999999</v>
      </c>
    </row>
    <row r="1842" spans="1:4" x14ac:dyDescent="0.2">
      <c r="A1842" s="4">
        <v>0.96775599999999995</v>
      </c>
      <c r="B1842" s="4">
        <v>0.84081300000000003</v>
      </c>
      <c r="C1842" s="4">
        <v>0.97041491400000002</v>
      </c>
      <c r="D1842" s="4">
        <v>0.84914100000000003</v>
      </c>
    </row>
    <row r="1843" spans="1:4" x14ac:dyDescent="0.2">
      <c r="A1843" s="4">
        <v>0.93500399999999995</v>
      </c>
      <c r="B1843" s="4">
        <v>0.902945</v>
      </c>
      <c r="C1843" s="4">
        <v>0.929499187</v>
      </c>
      <c r="D1843" s="4">
        <v>0.91335100000000002</v>
      </c>
    </row>
    <row r="1844" spans="1:4" x14ac:dyDescent="0.2">
      <c r="A1844" s="4">
        <v>0.70757700000000001</v>
      </c>
      <c r="B1844" s="4">
        <v>0.73984099999999997</v>
      </c>
      <c r="C1844" s="4">
        <v>0.70256696299999999</v>
      </c>
      <c r="D1844" s="4">
        <v>0.74395800000000001</v>
      </c>
    </row>
    <row r="1845" spans="1:4" x14ac:dyDescent="0.2">
      <c r="A1845" s="4">
        <v>0.86149100000000001</v>
      </c>
      <c r="B1845" s="4">
        <v>0.84238400000000002</v>
      </c>
      <c r="C1845" s="4">
        <v>0.859419504</v>
      </c>
      <c r="D1845" s="4">
        <v>0.84481700000000004</v>
      </c>
    </row>
    <row r="1846" spans="1:4" x14ac:dyDescent="0.2">
      <c r="A1846" s="4">
        <v>0.66600999999999999</v>
      </c>
      <c r="B1846" s="4">
        <v>0.79110000000000003</v>
      </c>
      <c r="C1846" s="4">
        <v>0.66050513399999999</v>
      </c>
      <c r="D1846" s="4">
        <v>0.795539</v>
      </c>
    </row>
    <row r="1847" spans="1:4" x14ac:dyDescent="0.2">
      <c r="A1847" s="4">
        <v>0.81628999999999996</v>
      </c>
      <c r="B1847" s="4">
        <v>0.84885200000000005</v>
      </c>
      <c r="C1847" s="4">
        <v>0.81128089000000003</v>
      </c>
      <c r="D1847" s="4">
        <v>0.84997100000000003</v>
      </c>
    </row>
    <row r="1848" spans="1:4" x14ac:dyDescent="0.2">
      <c r="A1848" s="4">
        <v>0.91668499999999997</v>
      </c>
      <c r="B1848" s="4">
        <v>0.83579599999999998</v>
      </c>
      <c r="C1848" s="4">
        <v>0.91167517499999995</v>
      </c>
      <c r="D1848" s="4">
        <v>0.839893</v>
      </c>
    </row>
    <row r="1849" spans="1:4" x14ac:dyDescent="0.2">
      <c r="A1849" s="4">
        <v>0.94850999999999996</v>
      </c>
      <c r="B1849" s="4">
        <v>0.83107799999999998</v>
      </c>
      <c r="C1849" s="4">
        <v>0.94350041399999995</v>
      </c>
      <c r="D1849" s="4">
        <v>0.83728800000000003</v>
      </c>
    </row>
    <row r="1850" spans="1:4" x14ac:dyDescent="0.2">
      <c r="A1850" s="4">
        <v>0.83108899999999997</v>
      </c>
      <c r="B1850" s="4">
        <v>0.90421799999999997</v>
      </c>
      <c r="C1850" s="4">
        <v>0.82607960000000002</v>
      </c>
      <c r="D1850" s="4">
        <v>0.91397300000000004</v>
      </c>
    </row>
    <row r="1851" spans="1:4" x14ac:dyDescent="0.2">
      <c r="A1851" s="4">
        <v>1.052816</v>
      </c>
      <c r="B1851" s="4">
        <v>0.90369100000000002</v>
      </c>
      <c r="C1851" s="4">
        <v>1.04780597</v>
      </c>
      <c r="D1851" s="4">
        <v>0.90703400000000001</v>
      </c>
    </row>
    <row r="1852" spans="1:4" x14ac:dyDescent="0.2">
      <c r="A1852" s="4">
        <v>1.0297000000000001</v>
      </c>
      <c r="B1852" s="4">
        <v>0.92498599999999997</v>
      </c>
      <c r="C1852" s="4">
        <v>1.0246903919999999</v>
      </c>
      <c r="D1852" s="4">
        <v>0.92847599999999997</v>
      </c>
    </row>
    <row r="1853" spans="1:4" x14ac:dyDescent="0.2">
      <c r="A1853" s="4">
        <v>0.88531499999999996</v>
      </c>
      <c r="B1853" s="4">
        <v>0.87869200000000003</v>
      </c>
      <c r="C1853" s="4">
        <v>0.88030513499999996</v>
      </c>
      <c r="D1853" s="4">
        <v>0.88788699999999998</v>
      </c>
    </row>
    <row r="1854" spans="1:4" x14ac:dyDescent="0.2">
      <c r="A1854" s="4">
        <v>0.96171600000000002</v>
      </c>
      <c r="B1854" s="4">
        <v>0.81812700000000005</v>
      </c>
      <c r="C1854" s="4">
        <v>0.95670649100000005</v>
      </c>
      <c r="D1854" s="4">
        <v>0.82499100000000003</v>
      </c>
    </row>
    <row r="1855" spans="1:4" x14ac:dyDescent="0.2">
      <c r="A1855" s="4">
        <v>1.0526329999999999</v>
      </c>
      <c r="B1855" s="4">
        <v>0.90114300000000003</v>
      </c>
      <c r="C1855" s="4">
        <v>1.0524925359999999</v>
      </c>
      <c r="D1855" s="4">
        <v>0.90646000000000004</v>
      </c>
    </row>
    <row r="1856" spans="1:4" x14ac:dyDescent="0.2">
      <c r="A1856" s="4">
        <v>0.93713000000000002</v>
      </c>
      <c r="B1856" s="4">
        <v>0.84190500000000001</v>
      </c>
      <c r="C1856" s="4">
        <v>0.93954374699999998</v>
      </c>
      <c r="D1856" s="4">
        <v>0.83527200000000001</v>
      </c>
    </row>
    <row r="1857" spans="1:4" x14ac:dyDescent="0.2">
      <c r="A1857" s="4">
        <v>1.052195</v>
      </c>
      <c r="B1857" s="4">
        <v>0.91324399999999994</v>
      </c>
      <c r="C1857" s="4">
        <v>1.0487729320000001</v>
      </c>
      <c r="D1857" s="4">
        <v>0.92091400000000001</v>
      </c>
    </row>
    <row r="1858" spans="1:4" x14ac:dyDescent="0.2">
      <c r="A1858" s="4">
        <v>0.95472900000000005</v>
      </c>
      <c r="B1858" s="4">
        <v>0.96399800000000002</v>
      </c>
      <c r="C1858" s="4">
        <v>0.94822593700000002</v>
      </c>
      <c r="D1858" s="4">
        <v>0.97218400000000005</v>
      </c>
    </row>
    <row r="1859" spans="1:4" x14ac:dyDescent="0.2">
      <c r="A1859" s="4">
        <v>1.0168219999999999</v>
      </c>
      <c r="B1859" s="4">
        <v>0.98805200000000004</v>
      </c>
      <c r="C1859" s="4">
        <v>1.0113173280000001</v>
      </c>
      <c r="D1859" s="4">
        <v>0.99674499999999999</v>
      </c>
    </row>
    <row r="1860" spans="1:4" x14ac:dyDescent="0.2">
      <c r="A1860" s="4">
        <v>1.1873739999999999</v>
      </c>
      <c r="B1860" s="4">
        <v>0.97733700000000001</v>
      </c>
      <c r="C1860" s="4">
        <v>1.183952315</v>
      </c>
      <c r="D1860" s="4">
        <v>0.984263</v>
      </c>
    </row>
    <row r="1861" spans="1:4" x14ac:dyDescent="0.2">
      <c r="A1861" s="4">
        <v>1.1106100000000001</v>
      </c>
      <c r="B1861" s="4">
        <v>0.96075699999999997</v>
      </c>
      <c r="C1861" s="4">
        <v>1.1071879650000001</v>
      </c>
      <c r="D1861" s="4">
        <v>0.96936500000000003</v>
      </c>
    </row>
    <row r="1862" spans="1:4" x14ac:dyDescent="0.2">
      <c r="A1862" s="4">
        <v>1.0551809999999999</v>
      </c>
      <c r="B1862" s="4">
        <v>1.009903</v>
      </c>
      <c r="C1862" s="4">
        <v>1.0526916749999999</v>
      </c>
      <c r="D1862" s="4">
        <v>1.0185120000000001</v>
      </c>
    </row>
    <row r="1863" spans="1:4" x14ac:dyDescent="0.2">
      <c r="A1863" s="4">
        <v>0.98010900000000001</v>
      </c>
      <c r="B1863" s="4">
        <v>0.90238799999999997</v>
      </c>
      <c r="C1863" s="4">
        <v>0.98133836500000005</v>
      </c>
      <c r="D1863" s="4">
        <v>0.91337699999999999</v>
      </c>
    </row>
    <row r="1864" spans="1:4" x14ac:dyDescent="0.2">
      <c r="A1864" s="4">
        <v>1.055274</v>
      </c>
      <c r="B1864" s="4">
        <v>0.88443799999999995</v>
      </c>
      <c r="C1864" s="4">
        <v>1.0502645930000001</v>
      </c>
      <c r="D1864" s="4">
        <v>0.89490599999999998</v>
      </c>
    </row>
    <row r="1865" spans="1:4" x14ac:dyDescent="0.2">
      <c r="A1865" s="4">
        <v>1.0564739999999999</v>
      </c>
      <c r="B1865" s="4">
        <v>0.88883100000000004</v>
      </c>
      <c r="C1865" s="4">
        <v>1.053266045</v>
      </c>
      <c r="D1865" s="4">
        <v>0.89915999999999996</v>
      </c>
    </row>
    <row r="1866" spans="1:4" x14ac:dyDescent="0.2">
      <c r="A1866" s="4">
        <v>0.856854</v>
      </c>
      <c r="B1866" s="4">
        <v>0.86231899999999995</v>
      </c>
      <c r="C1866" s="4">
        <v>0.85525009100000005</v>
      </c>
      <c r="D1866" s="4">
        <v>0.86363599999999996</v>
      </c>
    </row>
    <row r="1867" spans="1:4" x14ac:dyDescent="0.2">
      <c r="A1867" s="4">
        <v>0.99569300000000005</v>
      </c>
      <c r="B1867" s="4">
        <v>0.98952200000000001</v>
      </c>
      <c r="C1867" s="4">
        <v>0.99958720599999995</v>
      </c>
      <c r="D1867" s="4">
        <v>0.99035499999999999</v>
      </c>
    </row>
    <row r="1868" spans="1:4" x14ac:dyDescent="0.2">
      <c r="A1868" s="4">
        <v>0.94899100000000003</v>
      </c>
      <c r="B1868" s="4">
        <v>0.981325</v>
      </c>
      <c r="C1868" s="4">
        <v>0.94946961600000002</v>
      </c>
      <c r="D1868" s="4">
        <v>0.98321599999999998</v>
      </c>
    </row>
    <row r="1869" spans="1:4" x14ac:dyDescent="0.2">
      <c r="A1869" s="4">
        <v>0.93745699999999998</v>
      </c>
      <c r="B1869" s="4">
        <v>0.92044599999999999</v>
      </c>
      <c r="C1869" s="4">
        <v>0.93793602799999998</v>
      </c>
      <c r="D1869" s="4">
        <v>0.92194799999999999</v>
      </c>
    </row>
    <row r="1870" spans="1:4" x14ac:dyDescent="0.2">
      <c r="A1870" s="4">
        <v>1.060133</v>
      </c>
      <c r="B1870" s="4">
        <v>0.95855400000000002</v>
      </c>
      <c r="C1870" s="4">
        <v>1.0596080290000001</v>
      </c>
      <c r="D1870" s="4">
        <v>0.96262199999999998</v>
      </c>
    </row>
    <row r="1871" spans="1:4" x14ac:dyDescent="0.2">
      <c r="A1871" s="4">
        <v>1.0190630000000001</v>
      </c>
      <c r="B1871" s="4">
        <v>0.84170299999999998</v>
      </c>
      <c r="C1871" s="4">
        <v>1.0164554669999999</v>
      </c>
      <c r="D1871" s="4">
        <v>0.84766300000000006</v>
      </c>
    </row>
    <row r="1872" spans="1:4" x14ac:dyDescent="0.2">
      <c r="A1872" s="4">
        <v>0.96404199999999995</v>
      </c>
      <c r="B1872" s="4">
        <v>0.84333499999999995</v>
      </c>
      <c r="C1872" s="4">
        <v>0.96452101700000004</v>
      </c>
      <c r="D1872" s="4">
        <v>0.84647399999999995</v>
      </c>
    </row>
    <row r="1873" spans="1:4" x14ac:dyDescent="0.2">
      <c r="A1873" s="4">
        <v>0.91846000000000005</v>
      </c>
      <c r="B1873" s="4">
        <v>0.84009500000000004</v>
      </c>
      <c r="C1873" s="4">
        <v>0.91793511400000005</v>
      </c>
      <c r="D1873" s="4">
        <v>0.84459600000000001</v>
      </c>
    </row>
    <row r="1874" spans="1:4" x14ac:dyDescent="0.2">
      <c r="A1874" s="4">
        <v>0.90200899999999995</v>
      </c>
      <c r="B1874" s="4">
        <v>0.80164299999999999</v>
      </c>
      <c r="C1874" s="4">
        <v>0.89750812599999996</v>
      </c>
      <c r="D1874" s="4">
        <v>0.799319</v>
      </c>
    </row>
    <row r="1875" spans="1:4" x14ac:dyDescent="0.2">
      <c r="A1875" s="4">
        <v>0.94980699999999996</v>
      </c>
      <c r="B1875" s="4">
        <v>0.83124799999999999</v>
      </c>
      <c r="C1875" s="4">
        <v>0.94928170899999997</v>
      </c>
      <c r="D1875" s="4">
        <v>0.82882599999999995</v>
      </c>
    </row>
    <row r="1876" spans="1:4" x14ac:dyDescent="0.2">
      <c r="A1876" s="4">
        <v>1.0446089999999999</v>
      </c>
      <c r="B1876" s="4">
        <v>0.86222299999999996</v>
      </c>
      <c r="C1876" s="4">
        <v>1.0431435529999999</v>
      </c>
      <c r="D1876" s="4">
        <v>0.86680800000000002</v>
      </c>
    </row>
    <row r="1877" spans="1:4" x14ac:dyDescent="0.2">
      <c r="A1877" s="4">
        <v>1.1645970000000001</v>
      </c>
      <c r="B1877" s="4">
        <v>1.066662</v>
      </c>
      <c r="C1877" s="4">
        <v>1.1610486849999999</v>
      </c>
      <c r="D1877" s="4">
        <v>1.074657</v>
      </c>
    </row>
    <row r="1878" spans="1:4" x14ac:dyDescent="0.2">
      <c r="A1878" s="4">
        <v>1.2132000000000001</v>
      </c>
      <c r="B1878" s="4">
        <v>1.0553809999999999</v>
      </c>
      <c r="C1878" s="4">
        <v>1.2097462029999999</v>
      </c>
      <c r="D1878" s="4">
        <v>1.0565800000000001</v>
      </c>
    </row>
    <row r="1879" spans="1:4" x14ac:dyDescent="0.2">
      <c r="A1879" s="4">
        <v>1.1048579999999999</v>
      </c>
      <c r="B1879" s="4">
        <v>1.009566</v>
      </c>
      <c r="C1879" s="4">
        <v>1.1153935109999999</v>
      </c>
      <c r="D1879" s="4">
        <v>1.0181180000000001</v>
      </c>
    </row>
    <row r="1880" spans="1:4" x14ac:dyDescent="0.2">
      <c r="A1880" s="4">
        <v>1.188329</v>
      </c>
      <c r="B1880" s="4">
        <v>1.0597840000000001</v>
      </c>
      <c r="C1880" s="4">
        <v>1.184875033</v>
      </c>
      <c r="D1880" s="4">
        <v>1.066201</v>
      </c>
    </row>
    <row r="1881" spans="1:4" x14ac:dyDescent="0.2">
      <c r="A1881" s="4">
        <v>1.169926</v>
      </c>
      <c r="B1881" s="4">
        <v>1.082168</v>
      </c>
      <c r="C1881" s="4">
        <v>1.1701440009999999</v>
      </c>
      <c r="D1881" s="4">
        <v>1.087645</v>
      </c>
    </row>
    <row r="1882" spans="1:4" x14ac:dyDescent="0.2">
      <c r="A1882" s="4">
        <v>1.1548119999999999</v>
      </c>
      <c r="B1882" s="4">
        <v>1.068541</v>
      </c>
      <c r="C1882" s="4">
        <v>1.154146077</v>
      </c>
      <c r="D1882" s="4">
        <v>1.077016</v>
      </c>
    </row>
    <row r="1883" spans="1:4" x14ac:dyDescent="0.2">
      <c r="A1883" s="4">
        <v>1.238588</v>
      </c>
      <c r="B1883" s="4">
        <v>1.0782579999999999</v>
      </c>
      <c r="C1883" s="4">
        <v>1.2351344580000001</v>
      </c>
      <c r="D1883" s="4">
        <v>1.0809390000000001</v>
      </c>
    </row>
    <row r="1884" spans="1:4" x14ac:dyDescent="0.2">
      <c r="A1884" s="4">
        <v>1.0750029999999999</v>
      </c>
      <c r="B1884" s="4">
        <v>0.98533400000000004</v>
      </c>
      <c r="C1884" s="4">
        <v>1.0699938609999999</v>
      </c>
      <c r="D1884" s="4">
        <v>0.99633000000000005</v>
      </c>
    </row>
    <row r="1885" spans="1:4" x14ac:dyDescent="0.2">
      <c r="A1885" s="4">
        <v>1.109558</v>
      </c>
      <c r="B1885" s="4">
        <v>1.0022789999999999</v>
      </c>
      <c r="C1885" s="4">
        <v>1.10600991</v>
      </c>
      <c r="D1885" s="4">
        <v>1.0123310000000001</v>
      </c>
    </row>
    <row r="1886" spans="1:4" x14ac:dyDescent="0.2">
      <c r="A1886" s="4">
        <v>0.91987799999999997</v>
      </c>
      <c r="B1886" s="4">
        <v>0.74174399999999996</v>
      </c>
      <c r="C1886" s="4">
        <v>0.91841292399999996</v>
      </c>
      <c r="D1886" s="4">
        <v>0.74999199999999999</v>
      </c>
    </row>
    <row r="1887" spans="1:4" x14ac:dyDescent="0.2">
      <c r="A1887" s="4">
        <v>1.038611</v>
      </c>
      <c r="B1887" s="4">
        <v>0.92096100000000003</v>
      </c>
      <c r="C1887" s="4">
        <v>1.035062629</v>
      </c>
      <c r="D1887" s="4">
        <v>0.92504900000000001</v>
      </c>
    </row>
    <row r="1888" spans="1:4" x14ac:dyDescent="0.2">
      <c r="A1888" s="4">
        <v>1.02315</v>
      </c>
      <c r="B1888" s="4">
        <v>0.91728299999999996</v>
      </c>
      <c r="C1888" s="4">
        <v>1.021684601</v>
      </c>
      <c r="D1888" s="4">
        <v>0.91935800000000001</v>
      </c>
    </row>
    <row r="1889" spans="1:4" x14ac:dyDescent="0.2">
      <c r="A1889" s="4">
        <v>1.0936459999999999</v>
      </c>
      <c r="B1889" s="4">
        <v>0.99499800000000005</v>
      </c>
      <c r="C1889" s="4">
        <v>1.0900979989999999</v>
      </c>
      <c r="D1889" s="4">
        <v>1.00095</v>
      </c>
    </row>
    <row r="1890" spans="1:4" x14ac:dyDescent="0.2">
      <c r="A1890" s="4">
        <v>1.083143</v>
      </c>
      <c r="B1890" s="4">
        <v>0.97419500000000003</v>
      </c>
      <c r="C1890" s="4">
        <v>1.080652994</v>
      </c>
      <c r="D1890" s="4">
        <v>0.98458699999999999</v>
      </c>
    </row>
    <row r="1891" spans="1:4" x14ac:dyDescent="0.2">
      <c r="A1891" s="4">
        <v>1.152911</v>
      </c>
      <c r="B1891" s="4">
        <v>0.967584</v>
      </c>
      <c r="C1891" s="4">
        <v>1.1493622750000001</v>
      </c>
      <c r="D1891" s="4">
        <v>0.97007399999999999</v>
      </c>
    </row>
    <row r="1892" spans="1:4" x14ac:dyDescent="0.2">
      <c r="A1892" s="4">
        <v>1.040767</v>
      </c>
      <c r="B1892" s="4">
        <v>0.905613</v>
      </c>
      <c r="C1892" s="4">
        <v>1.0373129160000001</v>
      </c>
      <c r="D1892" s="4">
        <v>0.90922199999999997</v>
      </c>
    </row>
    <row r="1893" spans="1:4" x14ac:dyDescent="0.2">
      <c r="A1893" s="4">
        <v>1.1072679999999999</v>
      </c>
      <c r="B1893" s="4">
        <v>0.96691199999999999</v>
      </c>
      <c r="C1893" s="4">
        <v>1.1046602729999999</v>
      </c>
      <c r="D1893" s="4">
        <v>0.97618400000000005</v>
      </c>
    </row>
    <row r="1894" spans="1:4" x14ac:dyDescent="0.2">
      <c r="A1894" s="4">
        <v>0.99049100000000001</v>
      </c>
      <c r="B1894" s="4">
        <v>0.95600200000000002</v>
      </c>
      <c r="C1894" s="4">
        <v>0.985481834</v>
      </c>
      <c r="D1894" s="4">
        <v>0.96239699999999995</v>
      </c>
    </row>
    <row r="1895" spans="1:4" x14ac:dyDescent="0.2">
      <c r="A1895" s="4">
        <v>1.070789</v>
      </c>
      <c r="B1895" s="4">
        <v>0.95703300000000002</v>
      </c>
      <c r="C1895" s="4">
        <v>1.0681812289999999</v>
      </c>
      <c r="D1895" s="4">
        <v>0.96336999999999995</v>
      </c>
    </row>
    <row r="1896" spans="1:4" x14ac:dyDescent="0.2">
      <c r="A1896" s="4">
        <v>1.03406</v>
      </c>
      <c r="B1896" s="4">
        <v>0.84610399999999997</v>
      </c>
      <c r="C1896" s="4">
        <v>1.04088859</v>
      </c>
      <c r="D1896" s="4">
        <v>0.84644600000000003</v>
      </c>
    </row>
    <row r="1897" spans="1:4" x14ac:dyDescent="0.2">
      <c r="A1897" s="4">
        <v>1.0909150000000001</v>
      </c>
      <c r="B1897" s="4">
        <v>0.95526699999999998</v>
      </c>
      <c r="C1897" s="4">
        <v>1.087366531</v>
      </c>
      <c r="D1897" s="4">
        <v>0.95744300000000004</v>
      </c>
    </row>
    <row r="1898" spans="1:4" x14ac:dyDescent="0.2">
      <c r="A1898" s="4">
        <v>1.1487810000000001</v>
      </c>
      <c r="B1898" s="4">
        <v>1.0217780000000001</v>
      </c>
      <c r="C1898" s="4">
        <v>1.1499286529999999</v>
      </c>
      <c r="D1898" s="4">
        <v>1.027345</v>
      </c>
    </row>
    <row r="1899" spans="1:4" x14ac:dyDescent="0.2">
      <c r="A1899" s="4">
        <v>1.1931890000000001</v>
      </c>
      <c r="B1899" s="4">
        <v>0.99713099999999999</v>
      </c>
      <c r="C1899" s="4">
        <v>1.1899175900000001</v>
      </c>
      <c r="D1899" s="4">
        <v>0.99884600000000001</v>
      </c>
    </row>
    <row r="1900" spans="1:4" x14ac:dyDescent="0.2">
      <c r="A1900" s="4">
        <v>1.1610579999999999</v>
      </c>
      <c r="B1900" s="4">
        <v>1.0508569999999999</v>
      </c>
      <c r="C1900" s="4">
        <v>1.1628693409999999</v>
      </c>
      <c r="D1900" s="4">
        <v>1.056424</v>
      </c>
    </row>
    <row r="1901" spans="1:4" x14ac:dyDescent="0.2">
      <c r="A1901" s="4">
        <v>1.178401</v>
      </c>
      <c r="B1901" s="4">
        <v>0.99932399999999999</v>
      </c>
      <c r="C1901" s="4">
        <v>1.180211777</v>
      </c>
      <c r="D1901" s="4">
        <v>1.003741</v>
      </c>
    </row>
    <row r="1902" spans="1:4" x14ac:dyDescent="0.2">
      <c r="A1902" s="4">
        <v>1.168901</v>
      </c>
      <c r="B1902" s="4">
        <v>1.0344580000000001</v>
      </c>
      <c r="C1902" s="4">
        <v>1.166293351</v>
      </c>
      <c r="D1902" s="4">
        <v>1.0361720000000001</v>
      </c>
    </row>
    <row r="1903" spans="1:4" x14ac:dyDescent="0.2">
      <c r="A1903" s="4">
        <v>0.98411899999999997</v>
      </c>
      <c r="B1903" s="4">
        <v>0.90069399999999999</v>
      </c>
      <c r="C1903" s="4">
        <v>0.98138416699999997</v>
      </c>
      <c r="D1903" s="4">
        <v>0.90539599999999998</v>
      </c>
    </row>
    <row r="1904" spans="1:4" x14ac:dyDescent="0.2">
      <c r="A1904" s="4">
        <v>0.92720100000000005</v>
      </c>
      <c r="B1904" s="4">
        <v>0.81781599999999999</v>
      </c>
      <c r="C1904" s="4">
        <v>0.92152810799999996</v>
      </c>
      <c r="D1904" s="4">
        <v>0.821546</v>
      </c>
    </row>
    <row r="1905" spans="1:4" x14ac:dyDescent="0.2">
      <c r="A1905" s="4">
        <v>0.88587499999999997</v>
      </c>
      <c r="B1905" s="4">
        <v>0.83037799999999995</v>
      </c>
      <c r="C1905" s="4">
        <v>0.88264580199999998</v>
      </c>
      <c r="D1905" s="4">
        <v>0.83655900000000005</v>
      </c>
    </row>
    <row r="1906" spans="1:4" x14ac:dyDescent="0.2">
      <c r="A1906" s="4">
        <v>0.96116000000000001</v>
      </c>
      <c r="B1906" s="4">
        <v>0.76615100000000003</v>
      </c>
      <c r="C1906" s="4">
        <v>0.96042240199999995</v>
      </c>
      <c r="D1906" s="4">
        <v>0.77067399999999997</v>
      </c>
    </row>
    <row r="1907" spans="1:4" x14ac:dyDescent="0.2">
      <c r="A1907" s="4">
        <v>1.1586380000000001</v>
      </c>
      <c r="B1907" s="4">
        <v>0.87619999999999998</v>
      </c>
      <c r="C1907" s="4">
        <v>1.155404747</v>
      </c>
      <c r="D1907" s="4">
        <v>0.88498299999999996</v>
      </c>
    </row>
    <row r="1908" spans="1:4" x14ac:dyDescent="0.2">
      <c r="A1908" s="4">
        <v>1.2730950000000001</v>
      </c>
      <c r="B1908" s="4">
        <v>0.99056100000000002</v>
      </c>
      <c r="C1908" s="4">
        <v>1.2674220300000001</v>
      </c>
      <c r="D1908" s="4">
        <v>0.999108</v>
      </c>
    </row>
    <row r="1909" spans="1:4" x14ac:dyDescent="0.2">
      <c r="A1909" s="4">
        <v>1.251887</v>
      </c>
      <c r="B1909" s="4">
        <v>0.99732699999999996</v>
      </c>
      <c r="C1909" s="4">
        <v>1.2462136029999999</v>
      </c>
      <c r="D1909" s="4">
        <v>1.007514</v>
      </c>
    </row>
    <row r="1910" spans="1:4" x14ac:dyDescent="0.2">
      <c r="A1910" s="4">
        <v>1.1865559999999999</v>
      </c>
      <c r="B1910" s="4">
        <v>1.028437</v>
      </c>
      <c r="C1910" s="4">
        <v>1.180882948</v>
      </c>
      <c r="D1910" s="4">
        <v>1.04084</v>
      </c>
    </row>
    <row r="1911" spans="1:4" x14ac:dyDescent="0.2">
      <c r="A1911" s="4">
        <v>1.1785330000000001</v>
      </c>
      <c r="B1911" s="4">
        <v>1.0257689999999999</v>
      </c>
      <c r="C1911" s="4">
        <v>1.173523069</v>
      </c>
      <c r="D1911" s="4">
        <v>1.032653</v>
      </c>
    </row>
    <row r="1912" spans="1:4" x14ac:dyDescent="0.2">
      <c r="A1912" s="4">
        <v>1.260759</v>
      </c>
      <c r="B1912" s="4">
        <v>0.93999299999999997</v>
      </c>
      <c r="C1912" s="4">
        <v>1.255749513</v>
      </c>
      <c r="D1912" s="4">
        <v>0.95239600000000002</v>
      </c>
    </row>
    <row r="1913" spans="1:4" x14ac:dyDescent="0.2">
      <c r="A1913" s="4">
        <v>1.056325</v>
      </c>
      <c r="B1913" s="4">
        <v>0.98250099999999996</v>
      </c>
      <c r="C1913" s="4">
        <v>1.050652521</v>
      </c>
      <c r="D1913" s="4">
        <v>0.99167899999999998</v>
      </c>
    </row>
    <row r="1914" spans="1:4" x14ac:dyDescent="0.2">
      <c r="A1914" s="4">
        <v>1.0308219999999999</v>
      </c>
      <c r="B1914" s="4">
        <v>0.81352000000000002</v>
      </c>
      <c r="C1914" s="4">
        <v>1.025812342</v>
      </c>
      <c r="D1914" s="4">
        <v>0.81651099999999999</v>
      </c>
    </row>
    <row r="1915" spans="1:4" x14ac:dyDescent="0.2">
      <c r="A1915" s="4">
        <v>0.99824500000000005</v>
      </c>
      <c r="B1915" s="4">
        <v>0.89288100000000004</v>
      </c>
      <c r="C1915" s="4">
        <v>0.99257173600000004</v>
      </c>
      <c r="D1915" s="4">
        <v>0.89782700000000004</v>
      </c>
    </row>
    <row r="1916" spans="1:4" x14ac:dyDescent="0.2">
      <c r="A1916" s="4">
        <v>1.0301959999999999</v>
      </c>
      <c r="B1916" s="4">
        <v>0.81082699999999996</v>
      </c>
      <c r="C1916" s="4">
        <v>1.0246918229999999</v>
      </c>
      <c r="D1916" s="4">
        <v>0.81563799999999997</v>
      </c>
    </row>
    <row r="1917" spans="1:4" x14ac:dyDescent="0.2">
      <c r="A1917" s="4">
        <v>1.1964090000000001</v>
      </c>
      <c r="B1917" s="4">
        <v>0.95193099999999997</v>
      </c>
      <c r="C1917" s="4">
        <v>1.1938391900000001</v>
      </c>
      <c r="D1917" s="4">
        <v>0.964619</v>
      </c>
    </row>
    <row r="1918" spans="1:4" x14ac:dyDescent="0.2">
      <c r="A1918" s="4">
        <v>1.15282</v>
      </c>
      <c r="B1918" s="4">
        <v>0.99310699999999996</v>
      </c>
      <c r="C1918" s="4">
        <v>1.147146752</v>
      </c>
      <c r="D1918" s="4">
        <v>1.0006109999999999</v>
      </c>
    </row>
    <row r="1919" spans="1:4" x14ac:dyDescent="0.2">
      <c r="A1919" s="4">
        <v>1.1423859999999999</v>
      </c>
      <c r="B1919" s="4">
        <v>0.93619699999999995</v>
      </c>
      <c r="C1919" s="4">
        <v>1.136712765</v>
      </c>
      <c r="D1919" s="4">
        <v>0.950353</v>
      </c>
    </row>
    <row r="1920" spans="1:4" x14ac:dyDescent="0.2">
      <c r="A1920" s="4">
        <v>1.140897</v>
      </c>
      <c r="B1920" s="4">
        <v>0.99197800000000003</v>
      </c>
      <c r="C1920" s="4">
        <v>1.135887573</v>
      </c>
      <c r="D1920" s="4">
        <v>1.003984</v>
      </c>
    </row>
    <row r="1921" spans="1:4" x14ac:dyDescent="0.2">
      <c r="A1921" s="4">
        <v>1.1078399999999999</v>
      </c>
      <c r="B1921" s="4">
        <v>0.95116400000000001</v>
      </c>
      <c r="C1921" s="4">
        <v>1.102830478</v>
      </c>
      <c r="D1921" s="4">
        <v>0.962754</v>
      </c>
    </row>
    <row r="1922" spans="1:4" x14ac:dyDescent="0.2">
      <c r="A1922" s="4">
        <v>1.153554</v>
      </c>
      <c r="B1922" s="4">
        <v>0.86012200000000005</v>
      </c>
      <c r="C1922" s="4">
        <v>1.14854414</v>
      </c>
      <c r="D1922" s="4">
        <v>0.87418300000000004</v>
      </c>
    </row>
    <row r="1923" spans="1:4" x14ac:dyDescent="0.2">
      <c r="A1923" s="4">
        <v>1.0982620000000001</v>
      </c>
      <c r="B1923" s="4">
        <v>0.93924099999999999</v>
      </c>
      <c r="C1923" s="4">
        <v>1.098719794</v>
      </c>
      <c r="D1923" s="4">
        <v>0.95409600000000006</v>
      </c>
    </row>
    <row r="1924" spans="1:4" x14ac:dyDescent="0.2">
      <c r="A1924" s="4">
        <v>0.91008599999999995</v>
      </c>
      <c r="B1924" s="4">
        <v>0.93358300000000005</v>
      </c>
      <c r="C1924" s="4">
        <v>0.90507635500000005</v>
      </c>
      <c r="D1924" s="4">
        <v>0.93619600000000003</v>
      </c>
    </row>
    <row r="1925" spans="1:4" x14ac:dyDescent="0.2">
      <c r="A1925" s="4">
        <v>1.0490159999999999</v>
      </c>
      <c r="B1925" s="4">
        <v>0.896679</v>
      </c>
      <c r="C1925" s="4">
        <v>1.048810861</v>
      </c>
      <c r="D1925" s="4">
        <v>0.90418600000000005</v>
      </c>
    </row>
    <row r="1926" spans="1:4" x14ac:dyDescent="0.2">
      <c r="A1926" s="4">
        <v>0.98510600000000004</v>
      </c>
      <c r="B1926" s="4">
        <v>0.85172899999999996</v>
      </c>
      <c r="C1926" s="4">
        <v>0.98231762499999997</v>
      </c>
      <c r="D1926" s="4">
        <v>0.85716700000000001</v>
      </c>
    </row>
    <row r="1927" spans="1:4" x14ac:dyDescent="0.2">
      <c r="A1927" s="4">
        <v>1.1890970000000001</v>
      </c>
      <c r="B1927" s="4">
        <v>0.98245099999999996</v>
      </c>
      <c r="C1927" s="4">
        <v>1.186526902</v>
      </c>
      <c r="D1927" s="4">
        <v>0.99494400000000005</v>
      </c>
    </row>
    <row r="1928" spans="1:4" x14ac:dyDescent="0.2">
      <c r="A1928" s="4">
        <v>1.2094149999999999</v>
      </c>
      <c r="B1928" s="4">
        <v>0.93345199999999995</v>
      </c>
      <c r="C1928" s="4">
        <v>1.2098725889999999</v>
      </c>
      <c r="D1928" s="4">
        <v>0.94554800000000006</v>
      </c>
    </row>
    <row r="1929" spans="1:4" x14ac:dyDescent="0.2">
      <c r="A1929" s="4">
        <v>1.123472</v>
      </c>
      <c r="B1929" s="4">
        <v>0.97109400000000001</v>
      </c>
      <c r="C1929" s="4">
        <v>1.11779948</v>
      </c>
      <c r="D1929" s="4">
        <v>0.98357899999999998</v>
      </c>
    </row>
    <row r="1930" spans="1:4" x14ac:dyDescent="0.2">
      <c r="A1930" s="4">
        <v>1.157357</v>
      </c>
      <c r="B1930" s="4">
        <v>0.93918400000000002</v>
      </c>
      <c r="C1930" s="4">
        <v>1.1523473259999999</v>
      </c>
      <c r="D1930" s="4">
        <v>0.95206599999999997</v>
      </c>
    </row>
    <row r="1931" spans="1:4" x14ac:dyDescent="0.2">
      <c r="A1931" s="4">
        <v>1.208337</v>
      </c>
      <c r="B1931" s="4">
        <v>0.98770899999999995</v>
      </c>
      <c r="C1931" s="4">
        <v>1.207746585</v>
      </c>
      <c r="D1931" s="4">
        <v>1.000027</v>
      </c>
    </row>
    <row r="1932" spans="1:4" x14ac:dyDescent="0.2">
      <c r="A1932" s="4">
        <v>1.1831579999999999</v>
      </c>
      <c r="B1932" s="4">
        <v>0.89261299999999999</v>
      </c>
      <c r="C1932" s="4">
        <v>1.178148728</v>
      </c>
      <c r="D1932" s="4">
        <v>0.90180099999999996</v>
      </c>
    </row>
    <row r="1933" spans="1:4" x14ac:dyDescent="0.2">
      <c r="A1933" s="4">
        <v>1.114976</v>
      </c>
      <c r="B1933" s="4">
        <v>0.91555600000000004</v>
      </c>
      <c r="C1933" s="4">
        <v>1.115434086</v>
      </c>
      <c r="D1933" s="4">
        <v>0.92858099999999999</v>
      </c>
    </row>
    <row r="1934" spans="1:4" x14ac:dyDescent="0.2">
      <c r="A1934" s="4">
        <v>1.0589170000000001</v>
      </c>
      <c r="B1934" s="4">
        <v>0.94144499999999998</v>
      </c>
      <c r="C1934" s="4">
        <v>1.0539075179999999</v>
      </c>
      <c r="D1934" s="4">
        <v>0.94239600000000001</v>
      </c>
    </row>
    <row r="1935" spans="1:4" x14ac:dyDescent="0.2">
      <c r="A1935" s="4">
        <v>0.95482199999999995</v>
      </c>
      <c r="B1935" s="4">
        <v>0.93353900000000001</v>
      </c>
      <c r="C1935" s="4">
        <v>0.94914859299999998</v>
      </c>
      <c r="D1935" s="4">
        <v>0.93931500000000001</v>
      </c>
    </row>
    <row r="1936" spans="1:4" x14ac:dyDescent="0.2">
      <c r="A1936" s="4">
        <v>0.90981299999999998</v>
      </c>
      <c r="B1936" s="4">
        <v>0.80545699999999998</v>
      </c>
      <c r="C1936" s="4">
        <v>0.91194326800000003</v>
      </c>
      <c r="D1936" s="4">
        <v>0.81245999999999996</v>
      </c>
    </row>
    <row r="1937" spans="1:4" x14ac:dyDescent="0.2">
      <c r="A1937" s="4">
        <v>1.1021080000000001</v>
      </c>
      <c r="B1937" s="4">
        <v>0.97913899999999998</v>
      </c>
      <c r="C1937" s="4">
        <v>1.098874452</v>
      </c>
      <c r="D1937" s="4">
        <v>0.98190500000000003</v>
      </c>
    </row>
    <row r="1938" spans="1:4" x14ac:dyDescent="0.2">
      <c r="A1938" s="4">
        <v>1.115205</v>
      </c>
      <c r="B1938" s="4">
        <v>0.82596499999999995</v>
      </c>
      <c r="C1938" s="4">
        <v>1.117220324</v>
      </c>
      <c r="D1938" s="4">
        <v>0.83268200000000003</v>
      </c>
    </row>
    <row r="1939" spans="1:4" x14ac:dyDescent="0.2">
      <c r="A1939" s="4">
        <v>1.0957030000000001</v>
      </c>
      <c r="B1939" s="4">
        <v>0.936334</v>
      </c>
      <c r="C1939" s="4">
        <v>1.0996747549999999</v>
      </c>
      <c r="D1939" s="4">
        <v>0.94470699999999996</v>
      </c>
    </row>
    <row r="1940" spans="1:4" x14ac:dyDescent="0.2">
      <c r="A1940" s="4">
        <v>1.017126</v>
      </c>
      <c r="B1940" s="4">
        <v>0.870197</v>
      </c>
      <c r="C1940" s="4">
        <v>1.0121162379999999</v>
      </c>
      <c r="D1940" s="4">
        <v>0.88033300000000003</v>
      </c>
    </row>
    <row r="1941" spans="1:4" x14ac:dyDescent="0.2">
      <c r="A1941" s="4">
        <v>0.94561099999999998</v>
      </c>
      <c r="B1941" s="4">
        <v>0.83339700000000005</v>
      </c>
      <c r="C1941" s="4">
        <v>0.94060159200000004</v>
      </c>
      <c r="D1941" s="4">
        <v>0.846993</v>
      </c>
    </row>
    <row r="1942" spans="1:4" x14ac:dyDescent="0.2">
      <c r="A1942" s="4">
        <v>1.05586</v>
      </c>
      <c r="B1942" s="4">
        <v>0.95745499999999995</v>
      </c>
      <c r="C1942" s="4">
        <v>1.0552243690000001</v>
      </c>
      <c r="D1942" s="4">
        <v>0.96416400000000002</v>
      </c>
    </row>
    <row r="1943" spans="1:4" x14ac:dyDescent="0.2">
      <c r="A1943" s="4">
        <v>0.93559400000000004</v>
      </c>
      <c r="B1943" s="4">
        <v>0.82041399999999998</v>
      </c>
      <c r="C1943" s="4">
        <v>0.93412826500000001</v>
      </c>
      <c r="D1943" s="4">
        <v>0.82302699999999995</v>
      </c>
    </row>
    <row r="1944" spans="1:4" x14ac:dyDescent="0.2">
      <c r="A1944" s="4">
        <v>0.77247500000000002</v>
      </c>
      <c r="B1944" s="4">
        <v>0.82489199999999996</v>
      </c>
      <c r="C1944" s="4">
        <v>0.76746536799999998</v>
      </c>
      <c r="D1944" s="4">
        <v>0.82667999999999997</v>
      </c>
    </row>
    <row r="1945" spans="1:4" x14ac:dyDescent="0.2">
      <c r="A1945" s="4">
        <v>0.84648000000000001</v>
      </c>
      <c r="B1945" s="4">
        <v>0.84424299999999997</v>
      </c>
      <c r="C1945" s="4">
        <v>0.845130665</v>
      </c>
      <c r="D1945" s="4">
        <v>0.84532099999999999</v>
      </c>
    </row>
    <row r="1946" spans="1:4" x14ac:dyDescent="0.2">
      <c r="A1946" s="4">
        <v>0.81619399999999998</v>
      </c>
      <c r="B1946" s="4">
        <v>0.74967200000000001</v>
      </c>
      <c r="C1946" s="4">
        <v>0.81068987699999995</v>
      </c>
      <c r="D1946" s="4">
        <v>0.75490900000000005</v>
      </c>
    </row>
    <row r="1947" spans="1:4" x14ac:dyDescent="0.2">
      <c r="A1947" s="4">
        <v>0.91426099999999999</v>
      </c>
      <c r="B1947" s="4">
        <v>0.89715900000000004</v>
      </c>
      <c r="C1947" s="4">
        <v>0.90925131800000003</v>
      </c>
      <c r="D1947" s="4">
        <v>0.900119</v>
      </c>
    </row>
    <row r="1948" spans="1:4" x14ac:dyDescent="0.2">
      <c r="A1948" s="4">
        <v>0.85238199999999997</v>
      </c>
      <c r="B1948" s="4">
        <v>0.90120100000000003</v>
      </c>
      <c r="C1948" s="4">
        <v>0.84737295499999998</v>
      </c>
      <c r="D1948" s="4">
        <v>0.90266599999999997</v>
      </c>
    </row>
    <row r="1949" spans="1:4" x14ac:dyDescent="0.2">
      <c r="A1949" s="4">
        <v>0.95845899999999995</v>
      </c>
      <c r="B1949" s="4">
        <v>0.911165</v>
      </c>
      <c r="C1949" s="4">
        <v>0.95344932999999998</v>
      </c>
      <c r="D1949" s="4">
        <v>0.91875700000000005</v>
      </c>
    </row>
    <row r="1950" spans="1:4" x14ac:dyDescent="0.2">
      <c r="A1950" s="4">
        <v>0.983769</v>
      </c>
      <c r="B1950" s="4">
        <v>0.91192799999999996</v>
      </c>
      <c r="C1950" s="4">
        <v>0.97875971900000003</v>
      </c>
      <c r="D1950" s="4">
        <v>0.92460500000000001</v>
      </c>
    </row>
    <row r="1951" spans="1:4" x14ac:dyDescent="0.2">
      <c r="A1951" s="4">
        <v>1.0020450000000001</v>
      </c>
      <c r="B1951" s="4">
        <v>0.94290300000000005</v>
      </c>
      <c r="C1951" s="4">
        <v>0.99703520400000001</v>
      </c>
      <c r="D1951" s="4">
        <v>0.95006100000000004</v>
      </c>
    </row>
    <row r="1952" spans="1:4" x14ac:dyDescent="0.2">
      <c r="A1952" s="4">
        <v>0.98996499999999998</v>
      </c>
      <c r="B1952" s="4">
        <v>0.79919799999999996</v>
      </c>
      <c r="C1952" s="4">
        <v>0.98495583499999995</v>
      </c>
      <c r="D1952" s="4">
        <v>0.79970799999999997</v>
      </c>
    </row>
    <row r="1953" spans="1:4" x14ac:dyDescent="0.2">
      <c r="A1953" s="4">
        <v>1.0056350000000001</v>
      </c>
      <c r="B1953" s="4">
        <v>0.81073099999999998</v>
      </c>
      <c r="C1953" s="4">
        <v>1.0006257359999999</v>
      </c>
      <c r="D1953" s="4">
        <v>0.81349800000000005</v>
      </c>
    </row>
    <row r="1954" spans="1:4" x14ac:dyDescent="0.2">
      <c r="A1954" s="4">
        <v>0.89577200000000001</v>
      </c>
      <c r="B1954" s="4">
        <v>0.78046800000000005</v>
      </c>
      <c r="C1954" s="4">
        <v>0.89076283999999994</v>
      </c>
      <c r="D1954" s="4">
        <v>0.78648300000000004</v>
      </c>
    </row>
    <row r="1955" spans="1:4" x14ac:dyDescent="0.2">
      <c r="A1955" s="4">
        <v>0.93963700000000006</v>
      </c>
      <c r="B1955" s="4">
        <v>0.826569</v>
      </c>
      <c r="C1955" s="4">
        <v>0.93462710800000004</v>
      </c>
      <c r="D1955" s="4">
        <v>0.82755900000000004</v>
      </c>
    </row>
    <row r="1956" spans="1:4" x14ac:dyDescent="0.2">
      <c r="A1956" s="4">
        <v>0.88597099999999995</v>
      </c>
      <c r="B1956" s="4">
        <v>0.78417099999999995</v>
      </c>
      <c r="C1956" s="4">
        <v>0.88746791999999997</v>
      </c>
      <c r="D1956" s="4">
        <v>0.78605700000000001</v>
      </c>
    </row>
    <row r="1957" spans="1:4" x14ac:dyDescent="0.2">
      <c r="A1957" s="4">
        <v>1.0256069999999999</v>
      </c>
      <c r="B1957" s="4">
        <v>0.91387600000000002</v>
      </c>
      <c r="C1957" s="4">
        <v>1.026419757</v>
      </c>
      <c r="D1957" s="4">
        <v>0.91976999999999998</v>
      </c>
    </row>
    <row r="1958" spans="1:4" x14ac:dyDescent="0.2">
      <c r="A1958" s="4">
        <v>0.99667399999999995</v>
      </c>
      <c r="B1958" s="4">
        <v>0.908084</v>
      </c>
      <c r="C1958" s="4">
        <v>0.99306721200000003</v>
      </c>
      <c r="D1958" s="4">
        <v>0.91015100000000004</v>
      </c>
    </row>
    <row r="1959" spans="1:4" x14ac:dyDescent="0.2">
      <c r="A1959" s="4">
        <v>1.1799710000000001</v>
      </c>
      <c r="B1959" s="4">
        <v>0.97728800000000005</v>
      </c>
      <c r="C1959" s="4">
        <v>1.176422471</v>
      </c>
      <c r="D1959" s="4">
        <v>0.98235700000000004</v>
      </c>
    </row>
    <row r="1960" spans="1:4" x14ac:dyDescent="0.2">
      <c r="A1960" s="4">
        <v>1.0474669999999999</v>
      </c>
      <c r="B1960" s="4">
        <v>0.95719399999999999</v>
      </c>
      <c r="C1960" s="4">
        <v>1.046001025</v>
      </c>
      <c r="D1960" s="4">
        <v>0.96950800000000004</v>
      </c>
    </row>
    <row r="1961" spans="1:4" x14ac:dyDescent="0.2">
      <c r="A1961" s="4">
        <v>1.0531839999999999</v>
      </c>
      <c r="B1961" s="4">
        <v>0.96902900000000003</v>
      </c>
      <c r="C1961" s="4">
        <v>1.0497620270000001</v>
      </c>
      <c r="D1961" s="4">
        <v>0.98089199999999999</v>
      </c>
    </row>
    <row r="1962" spans="1:4" x14ac:dyDescent="0.2">
      <c r="A1962" s="4">
        <v>0.99177000000000004</v>
      </c>
      <c r="B1962" s="4">
        <v>0.922516</v>
      </c>
      <c r="C1962" s="4">
        <v>0.99844301499999999</v>
      </c>
      <c r="D1962" s="4">
        <v>0.93371700000000002</v>
      </c>
    </row>
    <row r="1963" spans="1:4" x14ac:dyDescent="0.2">
      <c r="A1963" s="4">
        <v>1.0611219999999999</v>
      </c>
      <c r="B1963" s="4">
        <v>0.93095099999999997</v>
      </c>
      <c r="C1963" s="4">
        <v>1.0609370570000001</v>
      </c>
      <c r="D1963" s="4">
        <v>0.94283300000000003</v>
      </c>
    </row>
    <row r="1964" spans="1:4" x14ac:dyDescent="0.2">
      <c r="A1964" s="4">
        <v>1.0395639999999999</v>
      </c>
      <c r="B1964" s="4">
        <v>0.92967599999999995</v>
      </c>
      <c r="C1964" s="4">
        <v>1.0350634329999999</v>
      </c>
      <c r="D1964" s="4">
        <v>0.94143900000000003</v>
      </c>
    </row>
    <row r="1965" spans="1:4" x14ac:dyDescent="0.2">
      <c r="A1965" s="4">
        <v>0.98975999999999997</v>
      </c>
      <c r="B1965" s="4">
        <v>0.91522999999999999</v>
      </c>
      <c r="C1965" s="4">
        <v>0.98857104200000001</v>
      </c>
      <c r="D1965" s="4">
        <v>0.92664299999999999</v>
      </c>
    </row>
    <row r="1966" spans="1:4" x14ac:dyDescent="0.2">
      <c r="A1966" s="4">
        <v>0.99235899999999999</v>
      </c>
      <c r="B1966" s="4">
        <v>0.90087399999999995</v>
      </c>
      <c r="C1966" s="4">
        <v>0.98685458100000001</v>
      </c>
      <c r="D1966" s="4">
        <v>0.90299700000000005</v>
      </c>
    </row>
    <row r="1967" spans="1:4" x14ac:dyDescent="0.2">
      <c r="A1967" s="4">
        <v>1.1233329999999999</v>
      </c>
      <c r="B1967" s="4">
        <v>0.87089499999999997</v>
      </c>
      <c r="C1967" s="4">
        <v>1.1188320979999999</v>
      </c>
      <c r="D1967" s="4">
        <v>0.86538999999999999</v>
      </c>
    </row>
    <row r="1968" spans="1:4" x14ac:dyDescent="0.2">
      <c r="A1968" s="4">
        <v>0.96802900000000003</v>
      </c>
      <c r="B1968" s="4">
        <v>0.87246599999999996</v>
      </c>
      <c r="C1968" s="4">
        <v>0.96252453699999996</v>
      </c>
      <c r="D1968" s="4">
        <v>0.87521700000000002</v>
      </c>
    </row>
    <row r="1969" spans="1:4" x14ac:dyDescent="0.2">
      <c r="A1969" s="4">
        <v>0.955511</v>
      </c>
      <c r="B1969" s="4">
        <v>0.97296899999999997</v>
      </c>
      <c r="C1969" s="4">
        <v>0.95442577399999995</v>
      </c>
      <c r="D1969" s="4">
        <v>0.97589999999999999</v>
      </c>
    </row>
    <row r="1970" spans="1:4" x14ac:dyDescent="0.2">
      <c r="A1970" s="4">
        <v>1.0238100000000001</v>
      </c>
      <c r="B1970" s="4">
        <v>0.91924799999999995</v>
      </c>
      <c r="C1970" s="4">
        <v>1.019309528</v>
      </c>
      <c r="D1970" s="4">
        <v>0.92197899999999999</v>
      </c>
    </row>
    <row r="1971" spans="1:4" x14ac:dyDescent="0.2">
      <c r="A1971" s="4">
        <v>1.098392</v>
      </c>
      <c r="B1971" s="4">
        <v>0.892235</v>
      </c>
      <c r="C1971" s="4">
        <v>1.093891033</v>
      </c>
      <c r="D1971" s="4">
        <v>0.89357299999999995</v>
      </c>
    </row>
    <row r="1972" spans="1:4" x14ac:dyDescent="0.2">
      <c r="A1972" s="4">
        <v>1.028554</v>
      </c>
      <c r="B1972" s="4">
        <v>0.82647899999999996</v>
      </c>
      <c r="C1972" s="4">
        <v>1.0240531820000001</v>
      </c>
      <c r="D1972" s="4">
        <v>0.82680699999999996</v>
      </c>
    </row>
    <row r="1973" spans="1:4" x14ac:dyDescent="0.2">
      <c r="A1973" s="4">
        <v>0.96090100000000001</v>
      </c>
      <c r="B1973" s="4">
        <v>0.84911599999999998</v>
      </c>
      <c r="C1973" s="4">
        <v>0.95640072099999995</v>
      </c>
      <c r="D1973" s="4">
        <v>0.84613099999999997</v>
      </c>
    </row>
    <row r="1974" spans="1:4" x14ac:dyDescent="0.2">
      <c r="A1974" s="4">
        <v>1.054238</v>
      </c>
      <c r="B1974" s="4">
        <v>0.793103</v>
      </c>
      <c r="C1974" s="4">
        <v>1.04873379</v>
      </c>
      <c r="D1974" s="4">
        <v>0.79425900000000005</v>
      </c>
    </row>
    <row r="1975" spans="1:4" x14ac:dyDescent="0.2">
      <c r="A1975" s="4">
        <v>0.93693400000000004</v>
      </c>
      <c r="B1975" s="4">
        <v>0.79322599999999999</v>
      </c>
      <c r="C1975" s="4">
        <v>0.93451586799999997</v>
      </c>
      <c r="D1975" s="4">
        <v>0.79227800000000004</v>
      </c>
    </row>
    <row r="1976" spans="1:4" x14ac:dyDescent="0.2">
      <c r="A1976" s="4">
        <v>1.0863449999999999</v>
      </c>
      <c r="B1976" s="4">
        <v>0.834117</v>
      </c>
      <c r="C1976" s="4">
        <v>1.080840257</v>
      </c>
      <c r="D1976" s="4">
        <v>0.83399900000000005</v>
      </c>
    </row>
    <row r="1977" spans="1:4" x14ac:dyDescent="0.2">
      <c r="A1977" s="4">
        <v>1.008928</v>
      </c>
      <c r="B1977" s="4">
        <v>0.90795400000000004</v>
      </c>
      <c r="C1977" s="4">
        <v>1.0063582719999999</v>
      </c>
      <c r="D1977" s="4">
        <v>0.91412899999999997</v>
      </c>
    </row>
    <row r="1978" spans="1:4" x14ac:dyDescent="0.2">
      <c r="A1978" s="4">
        <v>1.016988</v>
      </c>
      <c r="B1978" s="4">
        <v>0.95177299999999998</v>
      </c>
      <c r="C1978" s="4">
        <v>1.011978381</v>
      </c>
      <c r="D1978" s="4">
        <v>0.95601199999999997</v>
      </c>
    </row>
    <row r="1979" spans="1:4" x14ac:dyDescent="0.2">
      <c r="A1979" s="4">
        <v>0.948353</v>
      </c>
      <c r="B1979" s="4">
        <v>1.0712140000000001</v>
      </c>
      <c r="C1979" s="4">
        <v>0.94334298400000005</v>
      </c>
      <c r="D1979" s="4">
        <v>1.0690550000000001</v>
      </c>
    </row>
    <row r="1980" spans="1:4" x14ac:dyDescent="0.2">
      <c r="A1980" s="4">
        <v>0.91851400000000005</v>
      </c>
      <c r="B1980" s="4">
        <v>1.011404</v>
      </c>
      <c r="C1980" s="4">
        <v>0.91594483299999996</v>
      </c>
      <c r="D1980" s="4">
        <v>1.009244</v>
      </c>
    </row>
    <row r="1981" spans="1:4" x14ac:dyDescent="0.2">
      <c r="A1981" s="4">
        <v>0.99819899999999995</v>
      </c>
      <c r="B1981" s="4">
        <v>0.92709600000000003</v>
      </c>
      <c r="C1981" s="4">
        <v>0.99562896000000001</v>
      </c>
      <c r="D1981" s="4">
        <v>0.92742999999999998</v>
      </c>
    </row>
    <row r="1982" spans="1:4" x14ac:dyDescent="0.2">
      <c r="A1982" s="4">
        <v>0.96549600000000002</v>
      </c>
      <c r="B1982" s="4">
        <v>0.97051200000000004</v>
      </c>
      <c r="C1982" s="4">
        <v>0.96292592099999996</v>
      </c>
      <c r="D1982" s="4">
        <v>0.97072400000000003</v>
      </c>
    </row>
    <row r="1983" spans="1:4" x14ac:dyDescent="0.2">
      <c r="A1983" s="4">
        <v>0.99886299999999995</v>
      </c>
      <c r="B1983" s="4">
        <v>0.98661200000000004</v>
      </c>
      <c r="C1983" s="4">
        <v>1.003493162</v>
      </c>
      <c r="D1983" s="4">
        <v>0.99790199999999996</v>
      </c>
    </row>
    <row r="1984" spans="1:4" x14ac:dyDescent="0.2">
      <c r="A1984" s="4">
        <v>1.009058</v>
      </c>
      <c r="B1984" s="4">
        <v>0.90785300000000002</v>
      </c>
      <c r="C1984" s="4">
        <v>1.0040481219999999</v>
      </c>
      <c r="D1984" s="4">
        <v>0.90504499999999999</v>
      </c>
    </row>
    <row r="1985" spans="1:4" x14ac:dyDescent="0.2">
      <c r="A1985" s="4">
        <v>0.96613800000000005</v>
      </c>
      <c r="B1985" s="4">
        <v>0.85110399999999997</v>
      </c>
      <c r="C1985" s="4">
        <v>0.96659624600000005</v>
      </c>
      <c r="D1985" s="4">
        <v>0.84868299999999997</v>
      </c>
    </row>
    <row r="1986" spans="1:4" x14ac:dyDescent="0.2">
      <c r="A1986" s="4">
        <v>0.78361899999999995</v>
      </c>
      <c r="B1986" s="4">
        <v>0.77001600000000003</v>
      </c>
      <c r="C1986" s="4">
        <v>0.778114113</v>
      </c>
      <c r="D1986" s="4">
        <v>0.76766999999999996</v>
      </c>
    </row>
    <row r="1987" spans="1:4" x14ac:dyDescent="0.2">
      <c r="A1987" s="4">
        <v>0.92627000000000004</v>
      </c>
      <c r="B1987" s="4">
        <v>0.772088</v>
      </c>
      <c r="C1987" s="4">
        <v>0.92126059100000002</v>
      </c>
      <c r="D1987" s="4">
        <v>0.77554800000000002</v>
      </c>
    </row>
    <row r="1988" spans="1:4" x14ac:dyDescent="0.2">
      <c r="A1988" s="4">
        <v>0.77125699999999997</v>
      </c>
      <c r="B1988" s="4">
        <v>0.83057700000000001</v>
      </c>
      <c r="C1988" s="4">
        <v>0.76725151999999996</v>
      </c>
      <c r="D1988" s="4">
        <v>0.83372000000000002</v>
      </c>
    </row>
    <row r="1989" spans="1:4" x14ac:dyDescent="0.2">
      <c r="A1989" s="4">
        <v>0.98003899999999999</v>
      </c>
      <c r="B1989" s="4">
        <v>0.85844900000000002</v>
      </c>
      <c r="C1989" s="4">
        <v>0.97603297700000002</v>
      </c>
      <c r="D1989" s="4">
        <v>0.86287499999999995</v>
      </c>
    </row>
    <row r="1990" spans="1:4" x14ac:dyDescent="0.2">
      <c r="A1990" s="4">
        <v>1.0351969999999999</v>
      </c>
      <c r="B1990" s="4">
        <v>0.903331</v>
      </c>
      <c r="C1990" s="4">
        <v>1.031191543</v>
      </c>
      <c r="D1990" s="4">
        <v>0.91286500000000004</v>
      </c>
    </row>
    <row r="1991" spans="1:4" x14ac:dyDescent="0.2">
      <c r="A1991" s="4">
        <v>1.084748</v>
      </c>
      <c r="B1991" s="4">
        <v>0.83700300000000005</v>
      </c>
      <c r="C1991" s="4">
        <v>1.079738007</v>
      </c>
      <c r="D1991" s="4">
        <v>0.84343199999999996</v>
      </c>
    </row>
    <row r="1992" spans="1:4" x14ac:dyDescent="0.2">
      <c r="A1992" s="4">
        <v>0.94621599999999995</v>
      </c>
      <c r="B1992" s="4">
        <v>0.85534900000000003</v>
      </c>
      <c r="C1992" s="4">
        <v>0.94120598600000005</v>
      </c>
      <c r="D1992" s="4">
        <v>0.86385800000000001</v>
      </c>
    </row>
    <row r="1993" spans="1:4" x14ac:dyDescent="0.2">
      <c r="A1993" s="4">
        <v>1.068381</v>
      </c>
      <c r="B1993" s="4">
        <v>0.90831499999999998</v>
      </c>
      <c r="C1993" s="4">
        <v>1.0633718839999999</v>
      </c>
      <c r="D1993" s="4">
        <v>0.91375600000000001</v>
      </c>
    </row>
    <row r="1994" spans="1:4" x14ac:dyDescent="0.2">
      <c r="A1994" s="4">
        <v>0.96057199999999998</v>
      </c>
      <c r="B1994" s="4">
        <v>0.85432300000000005</v>
      </c>
      <c r="C1994" s="4">
        <v>0.95556202099999998</v>
      </c>
      <c r="D1994" s="4">
        <v>0.85762700000000003</v>
      </c>
    </row>
    <row r="1995" spans="1:4" x14ac:dyDescent="0.2">
      <c r="A1995" s="4">
        <v>0.828152</v>
      </c>
      <c r="B1995" s="4">
        <v>0.89628600000000003</v>
      </c>
      <c r="C1995" s="4">
        <v>0.82314258100000004</v>
      </c>
      <c r="D1995" s="4">
        <v>0.90357900000000002</v>
      </c>
    </row>
    <row r="1996" spans="1:4" x14ac:dyDescent="0.2">
      <c r="A1996" s="4">
        <v>0.90878800000000004</v>
      </c>
      <c r="B1996" s="4">
        <v>0.88434999999999997</v>
      </c>
      <c r="C1996" s="4">
        <v>0.90328344999999999</v>
      </c>
      <c r="D1996" s="4">
        <v>0.89075899999999997</v>
      </c>
    </row>
    <row r="1997" spans="1:4" x14ac:dyDescent="0.2">
      <c r="A1997" s="4">
        <v>1.1860489999999999</v>
      </c>
      <c r="B1997" s="4">
        <v>0.93525700000000001</v>
      </c>
      <c r="C1997" s="4">
        <v>1.1810390909999999</v>
      </c>
      <c r="D1997" s="4">
        <v>0.94315300000000002</v>
      </c>
    </row>
    <row r="1998" spans="1:4" x14ac:dyDescent="0.2">
      <c r="A1998" s="4">
        <v>1.217614</v>
      </c>
      <c r="B1998" s="4">
        <v>0.99656299999999998</v>
      </c>
      <c r="C1998" s="4">
        <v>1.212604389</v>
      </c>
      <c r="D1998" s="4">
        <v>1.000648</v>
      </c>
    </row>
    <row r="1999" spans="1:4" x14ac:dyDescent="0.2">
      <c r="A1999" s="4">
        <v>1.223606</v>
      </c>
      <c r="B1999" s="4">
        <v>0.97013700000000003</v>
      </c>
      <c r="C1999" s="4">
        <v>1.2185966779999999</v>
      </c>
      <c r="D1999" s="4">
        <v>0.97526800000000002</v>
      </c>
    </row>
    <row r="2000" spans="1:4" x14ac:dyDescent="0.2">
      <c r="A2000" s="4">
        <v>1.1988270000000001</v>
      </c>
      <c r="B2000" s="4">
        <v>1.0279229999999999</v>
      </c>
      <c r="C2000" s="4">
        <v>1.198236715</v>
      </c>
      <c r="D2000" s="4">
        <v>1.0328329999999999</v>
      </c>
    </row>
    <row r="2001" spans="1:4" x14ac:dyDescent="0.2">
      <c r="A2001" s="4">
        <v>1.1078749999999999</v>
      </c>
      <c r="B2001" s="4">
        <v>1.0126850000000001</v>
      </c>
      <c r="C2001" s="4">
        <v>1.1028655590000001</v>
      </c>
      <c r="D2001" s="4">
        <v>1.017503</v>
      </c>
    </row>
    <row r="2002" spans="1:4" x14ac:dyDescent="0.2">
      <c r="A2002" s="4">
        <v>1.0830979999999999</v>
      </c>
      <c r="B2002" s="4">
        <v>1.0357719999999999</v>
      </c>
      <c r="C2002" s="4">
        <v>1.0790925149999999</v>
      </c>
      <c r="D2002" s="4">
        <v>1.0406820000000001</v>
      </c>
    </row>
    <row r="2003" spans="1:4" x14ac:dyDescent="0.2">
      <c r="A2003" s="4">
        <v>0.92311299999999996</v>
      </c>
      <c r="B2003" s="4">
        <v>0.83670199999999995</v>
      </c>
      <c r="C2003" s="4">
        <v>0.91744051000000004</v>
      </c>
      <c r="D2003" s="4">
        <v>0.83572900000000006</v>
      </c>
    </row>
    <row r="2004" spans="1:4" x14ac:dyDescent="0.2">
      <c r="A2004" s="4">
        <v>0.98782199999999998</v>
      </c>
      <c r="B2004" s="4">
        <v>0.83882500000000004</v>
      </c>
      <c r="C2004" s="4">
        <v>0.98214942999999999</v>
      </c>
      <c r="D2004" s="4">
        <v>0.83899000000000001</v>
      </c>
    </row>
    <row r="2005" spans="1:4" x14ac:dyDescent="0.2">
      <c r="A2005" s="4">
        <v>0.99718399999999996</v>
      </c>
      <c r="B2005" s="4">
        <v>0.84266099999999999</v>
      </c>
      <c r="C2005" s="4">
        <v>0.99217412299999996</v>
      </c>
      <c r="D2005" s="4">
        <v>0.843916</v>
      </c>
    </row>
    <row r="2006" spans="1:4" x14ac:dyDescent="0.2">
      <c r="A2006" s="4">
        <v>0.75153599999999998</v>
      </c>
      <c r="B2006" s="4">
        <v>0.75455899999999998</v>
      </c>
      <c r="C2006" s="4">
        <v>0.74603135899999995</v>
      </c>
      <c r="D2006" s="4">
        <v>0.75877799999999995</v>
      </c>
    </row>
    <row r="2007" spans="1:4" x14ac:dyDescent="0.2">
      <c r="A2007" s="4">
        <v>0.89982600000000001</v>
      </c>
      <c r="B2007" s="4">
        <v>0.89190800000000003</v>
      </c>
      <c r="C2007" s="4">
        <v>0.89707139300000005</v>
      </c>
      <c r="D2007" s="4">
        <v>0.89261299999999999</v>
      </c>
    </row>
    <row r="2008" spans="1:4" x14ac:dyDescent="0.2">
      <c r="A2008" s="4">
        <v>0.88343099999999997</v>
      </c>
      <c r="B2008" s="4">
        <v>0.81077100000000002</v>
      </c>
      <c r="C2008" s="4">
        <v>0.87757269900000001</v>
      </c>
      <c r="D2008" s="4">
        <v>0.80785099999999999</v>
      </c>
    </row>
    <row r="2009" spans="1:4" x14ac:dyDescent="0.2">
      <c r="A2009" s="4">
        <v>0.94794900000000004</v>
      </c>
      <c r="B2009" s="4">
        <v>0.84741299999999997</v>
      </c>
      <c r="C2009" s="4">
        <v>0.94227571300000001</v>
      </c>
      <c r="D2009" s="4">
        <v>0.85237200000000002</v>
      </c>
    </row>
    <row r="2010" spans="1:4" x14ac:dyDescent="0.2">
      <c r="A2010" s="4">
        <v>0.92570399999999997</v>
      </c>
      <c r="B2010" s="4">
        <v>0.84418000000000004</v>
      </c>
      <c r="C2010" s="4">
        <v>0.92050999899999997</v>
      </c>
      <c r="D2010" s="4">
        <v>0.84880500000000003</v>
      </c>
    </row>
    <row r="2011" spans="1:4" x14ac:dyDescent="0.2">
      <c r="A2011" s="4">
        <v>0.783995</v>
      </c>
      <c r="B2011" s="4">
        <v>0.93801199999999996</v>
      </c>
      <c r="C2011" s="4">
        <v>0.78290207999999994</v>
      </c>
      <c r="D2011" s="4">
        <v>0.944017</v>
      </c>
    </row>
    <row r="2012" spans="1:4" x14ac:dyDescent="0.2">
      <c r="A2012" s="4">
        <v>0.79839800000000005</v>
      </c>
      <c r="B2012" s="4">
        <v>0.94389400000000001</v>
      </c>
      <c r="C2012" s="4">
        <v>0.79730507299999998</v>
      </c>
      <c r="D2012" s="4">
        <v>0.94936900000000002</v>
      </c>
    </row>
    <row r="2013" spans="1:4" x14ac:dyDescent="0.2">
      <c r="A2013" s="4">
        <v>0.95664400000000005</v>
      </c>
      <c r="B2013" s="4">
        <v>0.78638600000000003</v>
      </c>
      <c r="C2013" s="4">
        <v>0.95163478899999998</v>
      </c>
      <c r="D2013" s="4">
        <v>0.78156999999999999</v>
      </c>
    </row>
    <row r="2014" spans="1:4" x14ac:dyDescent="0.2">
      <c r="A2014" s="4">
        <v>0.92981100000000005</v>
      </c>
      <c r="B2014" s="4">
        <v>0.77599700000000005</v>
      </c>
      <c r="C2014" s="4">
        <v>0.92413791000000001</v>
      </c>
      <c r="D2014" s="4">
        <v>0.777424</v>
      </c>
    </row>
    <row r="2015" spans="1:4" x14ac:dyDescent="0.2">
      <c r="A2015" s="4">
        <v>0.92833500000000002</v>
      </c>
      <c r="B2015" s="4">
        <v>0.84267999999999998</v>
      </c>
      <c r="C2015" s="4">
        <v>0.92332506599999997</v>
      </c>
      <c r="D2015" s="4">
        <v>0.84658199999999995</v>
      </c>
    </row>
    <row r="2016" spans="1:4" x14ac:dyDescent="0.2">
      <c r="A2016" s="4">
        <v>0.87226499999999996</v>
      </c>
      <c r="B2016" s="4">
        <v>0.73991799999999996</v>
      </c>
      <c r="C2016" s="4">
        <v>0.86676011900000005</v>
      </c>
      <c r="D2016" s="4">
        <v>0.74205100000000002</v>
      </c>
    </row>
    <row r="2017" spans="1:4" x14ac:dyDescent="0.2">
      <c r="A2017" s="4">
        <v>0.90808100000000003</v>
      </c>
      <c r="B2017" s="4">
        <v>0.89429099999999995</v>
      </c>
      <c r="C2017" s="4">
        <v>0.905510971</v>
      </c>
      <c r="D2017" s="4">
        <v>0.89786999999999995</v>
      </c>
    </row>
    <row r="2018" spans="1:4" x14ac:dyDescent="0.2">
      <c r="A2018" s="4">
        <v>0.89473499999999995</v>
      </c>
      <c r="B2018" s="4">
        <v>0.84744399999999998</v>
      </c>
      <c r="C2018" s="4">
        <v>0.88906179900000004</v>
      </c>
      <c r="D2018" s="4">
        <v>0.84880699999999998</v>
      </c>
    </row>
    <row r="2019" spans="1:4" x14ac:dyDescent="0.2">
      <c r="A2019" s="4">
        <v>0.91925299999999999</v>
      </c>
      <c r="B2019" s="4">
        <v>0.92173499999999997</v>
      </c>
      <c r="C2019" s="4">
        <v>0.91357985900000005</v>
      </c>
      <c r="D2019" s="4">
        <v>0.92767500000000003</v>
      </c>
    </row>
    <row r="2020" spans="1:4" x14ac:dyDescent="0.2">
      <c r="A2020" s="4">
        <v>0.88419899999999996</v>
      </c>
      <c r="B2020" s="4">
        <v>0.89505400000000002</v>
      </c>
      <c r="C2020" s="4">
        <v>0.879004542</v>
      </c>
      <c r="D2020" s="4">
        <v>0.898038</v>
      </c>
    </row>
    <row r="2021" spans="1:4" x14ac:dyDescent="0.2">
      <c r="A2021" s="4">
        <v>0.905003</v>
      </c>
      <c r="B2021" s="4">
        <v>0.85838899999999996</v>
      </c>
      <c r="C2021" s="4">
        <v>0.89999339499999997</v>
      </c>
      <c r="D2021" s="4">
        <v>0.86040700000000003</v>
      </c>
    </row>
    <row r="2022" spans="1:4" x14ac:dyDescent="0.2">
      <c r="A2022" s="4">
        <v>0.95128400000000002</v>
      </c>
      <c r="B2022" s="4">
        <v>0.89271599999999995</v>
      </c>
      <c r="C2022" s="4">
        <v>0.94627439000000002</v>
      </c>
      <c r="D2022" s="4">
        <v>0.89266000000000001</v>
      </c>
    </row>
    <row r="2023" spans="1:4" x14ac:dyDescent="0.2">
      <c r="A2023" s="4">
        <v>0.91718699999999997</v>
      </c>
      <c r="B2023" s="4">
        <v>0.83657300000000001</v>
      </c>
      <c r="C2023" s="4">
        <v>0.91217778999999999</v>
      </c>
      <c r="D2023" s="4">
        <v>0.83803700000000003</v>
      </c>
    </row>
    <row r="2024" spans="1:4" x14ac:dyDescent="0.2">
      <c r="A2024" s="4">
        <v>0.89824999999999999</v>
      </c>
      <c r="B2024" s="4">
        <v>0.85618499999999997</v>
      </c>
      <c r="C2024" s="4">
        <v>0.893240755</v>
      </c>
      <c r="D2024" s="4">
        <v>0.85526199999999997</v>
      </c>
    </row>
    <row r="2025" spans="1:4" x14ac:dyDescent="0.2">
      <c r="A2025" s="4">
        <v>0.87048999999999999</v>
      </c>
      <c r="B2025" s="4">
        <v>0.81954099999999996</v>
      </c>
      <c r="C2025" s="4">
        <v>0.86548072600000003</v>
      </c>
      <c r="D2025" s="4">
        <v>0.819546</v>
      </c>
    </row>
    <row r="2026" spans="1:4" x14ac:dyDescent="0.2">
      <c r="A2026" s="4">
        <v>0.816249</v>
      </c>
      <c r="B2026" s="4">
        <v>0.79963200000000001</v>
      </c>
      <c r="C2026" s="4">
        <v>0.81074459600000004</v>
      </c>
      <c r="D2026" s="4">
        <v>0.80191400000000002</v>
      </c>
    </row>
    <row r="2027" spans="1:4" x14ac:dyDescent="0.2">
      <c r="A2027" s="4">
        <v>0.93547899999999995</v>
      </c>
      <c r="B2027" s="4">
        <v>0.89301399999999997</v>
      </c>
      <c r="C2027" s="4">
        <v>0.93290925999999996</v>
      </c>
      <c r="D2027" s="4">
        <v>0.89238300000000004</v>
      </c>
    </row>
    <row r="2028" spans="1:4" x14ac:dyDescent="0.2">
      <c r="A2028" s="4">
        <v>0.959206</v>
      </c>
      <c r="B2028" s="4">
        <v>0.871421</v>
      </c>
      <c r="C2028" s="4">
        <v>0.954196304</v>
      </c>
      <c r="D2028" s="4">
        <v>0.87080999999999997</v>
      </c>
    </row>
    <row r="2029" spans="1:4" x14ac:dyDescent="0.2">
      <c r="A2029" s="4">
        <v>1.0522210000000001</v>
      </c>
      <c r="B2029" s="4">
        <v>0.87847200000000003</v>
      </c>
      <c r="C2029" s="4">
        <v>1.0472112819999999</v>
      </c>
      <c r="D2029" s="4">
        <v>0.88075899999999996</v>
      </c>
    </row>
    <row r="2030" spans="1:4" x14ac:dyDescent="0.2">
      <c r="A2030" s="4">
        <v>0.95626800000000001</v>
      </c>
      <c r="B2030" s="4">
        <v>0.87917500000000004</v>
      </c>
      <c r="C2030" s="4">
        <v>0.95107378099999995</v>
      </c>
      <c r="D2030" s="4">
        <v>0.88343099999999997</v>
      </c>
    </row>
    <row r="2031" spans="1:4" x14ac:dyDescent="0.2">
      <c r="A2031" s="4">
        <v>0.957847</v>
      </c>
      <c r="B2031" s="4">
        <v>0.87542500000000001</v>
      </c>
      <c r="C2031" s="4">
        <v>0.95283731999999999</v>
      </c>
      <c r="D2031" s="4">
        <v>0.87795299999999998</v>
      </c>
    </row>
    <row r="2032" spans="1:4" x14ac:dyDescent="0.2">
      <c r="A2032" s="4">
        <v>0.96339799999999998</v>
      </c>
      <c r="B2032" s="4">
        <v>0.86375100000000005</v>
      </c>
      <c r="C2032" s="4">
        <v>0.95838855700000003</v>
      </c>
      <c r="D2032" s="4">
        <v>0.86704000000000003</v>
      </c>
    </row>
    <row r="2033" spans="1:4" x14ac:dyDescent="0.2">
      <c r="A2033" s="4">
        <v>0.96163299999999996</v>
      </c>
      <c r="B2033" s="4">
        <v>0.86458699999999999</v>
      </c>
      <c r="C2033" s="4">
        <v>0.95662382999999995</v>
      </c>
      <c r="D2033" s="4">
        <v>0.86425200000000002</v>
      </c>
    </row>
    <row r="2034" spans="1:4" x14ac:dyDescent="0.2">
      <c r="A2034" s="4">
        <v>0.96979800000000005</v>
      </c>
      <c r="B2034" s="4">
        <v>0.83629699999999996</v>
      </c>
      <c r="C2034" s="4">
        <v>0.96478839599999999</v>
      </c>
      <c r="D2034" s="4">
        <v>0.83959600000000001</v>
      </c>
    </row>
    <row r="2035" spans="1:4" x14ac:dyDescent="0.2">
      <c r="A2035" s="4">
        <v>0.93104799999999999</v>
      </c>
      <c r="B2035" s="4">
        <v>0.87510900000000003</v>
      </c>
      <c r="C2035" s="4">
        <v>0.92603802099999999</v>
      </c>
      <c r="D2035" s="4">
        <v>0.87432399999999999</v>
      </c>
    </row>
    <row r="2036" spans="1:4" x14ac:dyDescent="0.2">
      <c r="A2036" s="4">
        <v>0.91021600000000003</v>
      </c>
      <c r="B2036" s="4">
        <v>0.752444</v>
      </c>
      <c r="C2036" s="4">
        <v>0.90520658200000004</v>
      </c>
      <c r="D2036" s="4">
        <v>0.75284899999999999</v>
      </c>
    </row>
    <row r="2037" spans="1:4" x14ac:dyDescent="0.2">
      <c r="A2037" s="4">
        <v>0.97126999999999997</v>
      </c>
      <c r="B2037" s="4">
        <v>0.87148999999999999</v>
      </c>
      <c r="C2037" s="4">
        <v>0.968700597</v>
      </c>
      <c r="D2037" s="4">
        <v>0.86814499999999994</v>
      </c>
    </row>
    <row r="2038" spans="1:4" x14ac:dyDescent="0.2">
      <c r="A2038" s="4">
        <v>1.0172049999999999</v>
      </c>
      <c r="B2038" s="4">
        <v>0.80139099999999996</v>
      </c>
      <c r="C2038" s="4">
        <v>1.012195231</v>
      </c>
      <c r="D2038" s="4">
        <v>0.79486500000000004</v>
      </c>
    </row>
    <row r="2039" spans="1:4" x14ac:dyDescent="0.2">
      <c r="A2039" s="4">
        <v>1.0841700000000001</v>
      </c>
      <c r="B2039" s="4">
        <v>0.90564900000000004</v>
      </c>
      <c r="C2039" s="4">
        <v>1.0791606570000001</v>
      </c>
      <c r="D2039" s="4">
        <v>0.90785700000000003</v>
      </c>
    </row>
    <row r="2040" spans="1:4" x14ac:dyDescent="0.2">
      <c r="A2040" s="4">
        <v>1.0495380000000001</v>
      </c>
      <c r="B2040" s="4">
        <v>0.88618600000000003</v>
      </c>
      <c r="C2040" s="4">
        <v>1.0447218979999999</v>
      </c>
      <c r="D2040" s="4">
        <v>0.88717699999999999</v>
      </c>
    </row>
    <row r="2041" spans="1:4" x14ac:dyDescent="0.2">
      <c r="A2041" s="4">
        <v>1.0410189999999999</v>
      </c>
      <c r="B2041" s="4">
        <v>0.94962199999999997</v>
      </c>
      <c r="C2041" s="4">
        <v>1.0360099149999999</v>
      </c>
      <c r="D2041" s="4">
        <v>0.95696999999999999</v>
      </c>
    </row>
    <row r="2042" spans="1:4" x14ac:dyDescent="0.2">
      <c r="A2042" s="4">
        <v>1.0741540000000001</v>
      </c>
      <c r="B2042" s="4">
        <v>0.91876000000000002</v>
      </c>
      <c r="C2042" s="4">
        <v>1.069144665</v>
      </c>
      <c r="D2042" s="4">
        <v>0.92403199999999996</v>
      </c>
    </row>
    <row r="2043" spans="1:4" x14ac:dyDescent="0.2">
      <c r="A2043" s="4">
        <v>0.92415199999999997</v>
      </c>
      <c r="B2043" s="4">
        <v>0.82821999999999996</v>
      </c>
      <c r="C2043" s="4">
        <v>0.91914284099999999</v>
      </c>
      <c r="D2043" s="4">
        <v>0.82389400000000002</v>
      </c>
    </row>
    <row r="2044" spans="1:4" x14ac:dyDescent="0.2">
      <c r="A2044" s="4">
        <v>0.77415900000000004</v>
      </c>
      <c r="B2044" s="4">
        <v>0.75617000000000001</v>
      </c>
      <c r="C2044" s="4">
        <v>0.76914925999999995</v>
      </c>
      <c r="D2044" s="4">
        <v>0.75464399999999998</v>
      </c>
    </row>
    <row r="2045" spans="1:4" x14ac:dyDescent="0.2">
      <c r="A2045" s="4">
        <v>0.77363800000000005</v>
      </c>
      <c r="B2045" s="4">
        <v>0.78200999999999998</v>
      </c>
      <c r="C2045" s="4">
        <v>0.768628176</v>
      </c>
      <c r="D2045" s="4">
        <v>0.77876800000000002</v>
      </c>
    </row>
    <row r="2046" spans="1:4" x14ac:dyDescent="0.2">
      <c r="A2046" s="4">
        <v>0.847939</v>
      </c>
      <c r="B2046" s="4">
        <v>0.69210899999999997</v>
      </c>
      <c r="C2046" s="4">
        <v>0.84292974799999998</v>
      </c>
      <c r="D2046" s="4">
        <v>0.69910300000000003</v>
      </c>
    </row>
    <row r="2047" spans="1:4" x14ac:dyDescent="0.2">
      <c r="A2047" s="4">
        <v>0.842997</v>
      </c>
      <c r="B2047" s="4">
        <v>0.85474799999999995</v>
      </c>
      <c r="C2047" s="4">
        <v>0.83798760699999997</v>
      </c>
      <c r="D2047" s="4">
        <v>0.85855899999999996</v>
      </c>
    </row>
    <row r="2048" spans="1:4" x14ac:dyDescent="0.2">
      <c r="A2048" s="4">
        <v>0.93029399999999995</v>
      </c>
      <c r="B2048" s="4">
        <v>0.86833400000000005</v>
      </c>
      <c r="C2048" s="4">
        <v>0.92528432199999999</v>
      </c>
      <c r="D2048" s="4">
        <v>0.87093900000000002</v>
      </c>
    </row>
    <row r="2049" spans="1:4" x14ac:dyDescent="0.2">
      <c r="A2049" s="4">
        <v>0.96386799999999995</v>
      </c>
      <c r="B2049" s="4">
        <v>0.94160299999999997</v>
      </c>
      <c r="C2049" s="4">
        <v>0.95885832299999996</v>
      </c>
      <c r="D2049" s="4">
        <v>0.94197299999999995</v>
      </c>
    </row>
    <row r="2050" spans="1:4" x14ac:dyDescent="0.2">
      <c r="A2050" s="4">
        <v>0.92891699999999999</v>
      </c>
      <c r="B2050" s="4">
        <v>0.89387300000000003</v>
      </c>
      <c r="C2050" s="4">
        <v>0.92290034300000001</v>
      </c>
      <c r="D2050" s="4">
        <v>0.89881599999999995</v>
      </c>
    </row>
    <row r="2051" spans="1:4" x14ac:dyDescent="0.2">
      <c r="A2051" s="4">
        <v>0.88600299999999999</v>
      </c>
      <c r="B2051" s="4">
        <v>0.83328199999999997</v>
      </c>
      <c r="C2051" s="4">
        <v>0.88099373299999995</v>
      </c>
      <c r="D2051" s="4">
        <v>0.83678300000000005</v>
      </c>
    </row>
    <row r="2052" spans="1:4" x14ac:dyDescent="0.2">
      <c r="A2052" s="4">
        <v>0.84375900000000004</v>
      </c>
      <c r="B2052" s="4">
        <v>0.83541500000000002</v>
      </c>
      <c r="C2052" s="4">
        <v>0.84361852999999998</v>
      </c>
      <c r="D2052" s="4">
        <v>0.84136299999999997</v>
      </c>
    </row>
    <row r="2053" spans="1:4" x14ac:dyDescent="0.2">
      <c r="A2053" s="4">
        <v>0.75695800000000002</v>
      </c>
      <c r="B2053" s="4">
        <v>0.84363500000000002</v>
      </c>
      <c r="C2053" s="4">
        <v>0.75681699499999999</v>
      </c>
      <c r="D2053" s="4">
        <v>0.84880100000000003</v>
      </c>
    </row>
    <row r="2054" spans="1:4" x14ac:dyDescent="0.2">
      <c r="A2054" s="4">
        <v>0.83673500000000001</v>
      </c>
      <c r="B2054" s="4">
        <v>0.83906499999999995</v>
      </c>
      <c r="C2054" s="4">
        <v>0.831725783</v>
      </c>
      <c r="D2054" s="4">
        <v>0.843638</v>
      </c>
    </row>
    <row r="2055" spans="1:4" x14ac:dyDescent="0.2">
      <c r="A2055" s="4">
        <v>0.89781200000000005</v>
      </c>
      <c r="B2055" s="4">
        <v>0.87092099999999995</v>
      </c>
      <c r="C2055" s="4">
        <v>0.89280289899999998</v>
      </c>
      <c r="D2055" s="4">
        <v>0.86582000000000003</v>
      </c>
    </row>
    <row r="2056" spans="1:4" x14ac:dyDescent="0.2">
      <c r="A2056" s="4">
        <v>0.954461</v>
      </c>
      <c r="B2056" s="4">
        <v>0.79317199999999999</v>
      </c>
      <c r="C2056" s="4">
        <v>0.95103941299999994</v>
      </c>
      <c r="D2056" s="4">
        <v>0.78348799999999996</v>
      </c>
    </row>
    <row r="2057" spans="1:4" x14ac:dyDescent="0.2">
      <c r="A2057" s="4">
        <v>0.97786899999999999</v>
      </c>
      <c r="B2057" s="4">
        <v>0.86065400000000003</v>
      </c>
      <c r="C2057" s="4">
        <v>0.97285918800000004</v>
      </c>
      <c r="D2057" s="4">
        <v>0.85663</v>
      </c>
    </row>
    <row r="2058" spans="1:4" x14ac:dyDescent="0.2">
      <c r="A2058" s="4">
        <v>0.91535500000000003</v>
      </c>
      <c r="B2058" s="4">
        <v>0.821079</v>
      </c>
      <c r="C2058" s="4">
        <v>0.91034562600000002</v>
      </c>
      <c r="D2058" s="4">
        <v>0.82052000000000003</v>
      </c>
    </row>
    <row r="2059" spans="1:4" x14ac:dyDescent="0.2">
      <c r="A2059" s="4">
        <v>1.0309619999999999</v>
      </c>
      <c r="B2059" s="4">
        <v>0.966669</v>
      </c>
      <c r="C2059" s="4">
        <v>1.02595211</v>
      </c>
      <c r="D2059" s="4">
        <v>0.97547200000000001</v>
      </c>
    </row>
    <row r="2060" spans="1:4" x14ac:dyDescent="0.2">
      <c r="A2060" s="4">
        <v>1.0519769999999999</v>
      </c>
      <c r="B2060" s="4">
        <v>0.96589599999999998</v>
      </c>
      <c r="C2060" s="4">
        <v>1.046967685</v>
      </c>
      <c r="D2060" s="4">
        <v>0.97611499999999995</v>
      </c>
    </row>
    <row r="2061" spans="1:4" x14ac:dyDescent="0.2">
      <c r="A2061" s="4">
        <v>0.94294900000000004</v>
      </c>
      <c r="B2061" s="4">
        <v>0.93860299999999997</v>
      </c>
      <c r="C2061" s="4">
        <v>0.93793948500000002</v>
      </c>
      <c r="D2061" s="4">
        <v>0.95078600000000002</v>
      </c>
    </row>
    <row r="2062" spans="1:4" x14ac:dyDescent="0.2">
      <c r="A2062" s="4">
        <v>0.99275899999999995</v>
      </c>
      <c r="B2062" s="4">
        <v>0.91658499999999998</v>
      </c>
      <c r="C2062" s="4">
        <v>0.98774972599999999</v>
      </c>
      <c r="D2062" s="4">
        <v>0.92837800000000004</v>
      </c>
    </row>
    <row r="2063" spans="1:4" x14ac:dyDescent="0.2">
      <c r="A2063" s="4">
        <v>0.96538199999999996</v>
      </c>
      <c r="B2063" s="4">
        <v>0.97221599999999997</v>
      </c>
      <c r="C2063" s="4">
        <v>0.96088135200000002</v>
      </c>
      <c r="D2063" s="4">
        <v>0.98239900000000002</v>
      </c>
    </row>
    <row r="2064" spans="1:4" x14ac:dyDescent="0.2">
      <c r="A2064" s="4">
        <v>0.99190900000000004</v>
      </c>
      <c r="B2064" s="4">
        <v>0.86785199999999996</v>
      </c>
      <c r="C2064" s="4">
        <v>0.98740808099999999</v>
      </c>
      <c r="D2064" s="4">
        <v>0.87837100000000001</v>
      </c>
    </row>
    <row r="2065" spans="1:4" x14ac:dyDescent="0.2">
      <c r="A2065" s="4">
        <v>1.000051</v>
      </c>
      <c r="B2065" s="4">
        <v>0.88554699999999997</v>
      </c>
      <c r="C2065" s="4">
        <v>0.99555044199999998</v>
      </c>
      <c r="D2065" s="4">
        <v>0.89191799999999999</v>
      </c>
    </row>
    <row r="2066" spans="1:4" x14ac:dyDescent="0.2">
      <c r="A2066" s="4">
        <v>0.95448299999999997</v>
      </c>
      <c r="B2066" s="4">
        <v>0.93333900000000003</v>
      </c>
      <c r="C2066" s="4">
        <v>0.95187538699999996</v>
      </c>
      <c r="D2066" s="4">
        <v>0.93455900000000003</v>
      </c>
    </row>
    <row r="2067" spans="1:4" x14ac:dyDescent="0.2">
      <c r="A2067" s="4">
        <v>0.99836499999999995</v>
      </c>
      <c r="B2067" s="4">
        <v>0.90928299999999995</v>
      </c>
      <c r="C2067" s="4">
        <v>0.99582061899999996</v>
      </c>
      <c r="D2067" s="4">
        <v>0.908169</v>
      </c>
    </row>
    <row r="2068" spans="1:4" x14ac:dyDescent="0.2">
      <c r="A2068" s="4">
        <v>0.95299999999999996</v>
      </c>
      <c r="B2068" s="4">
        <v>0.93652800000000003</v>
      </c>
      <c r="C2068" s="4">
        <v>0.95853025300000005</v>
      </c>
      <c r="D2068" s="4">
        <v>0.93857400000000002</v>
      </c>
    </row>
    <row r="2069" spans="1:4" x14ac:dyDescent="0.2">
      <c r="A2069" s="4">
        <v>1.061801</v>
      </c>
      <c r="B2069" s="4">
        <v>0.951376</v>
      </c>
      <c r="C2069" s="4">
        <v>1.06019654</v>
      </c>
      <c r="D2069" s="4">
        <v>0.95472800000000002</v>
      </c>
    </row>
    <row r="2070" spans="1:4" x14ac:dyDescent="0.2">
      <c r="A2070" s="4">
        <v>0.99128000000000005</v>
      </c>
      <c r="B2070" s="4">
        <v>0.95991499999999996</v>
      </c>
      <c r="C2070" s="4">
        <v>0.98967540700000001</v>
      </c>
      <c r="D2070" s="4">
        <v>0.96149200000000001</v>
      </c>
    </row>
    <row r="2071" spans="1:4" x14ac:dyDescent="0.2">
      <c r="A2071" s="4">
        <v>0.998552</v>
      </c>
      <c r="B2071" s="4">
        <v>0.85298600000000002</v>
      </c>
      <c r="C2071" s="4">
        <v>0.99694747399999994</v>
      </c>
      <c r="D2071" s="4">
        <v>0.85042499999999999</v>
      </c>
    </row>
    <row r="2072" spans="1:4" x14ac:dyDescent="0.2">
      <c r="A2072" s="4">
        <v>0.94793899999999998</v>
      </c>
      <c r="B2072" s="4">
        <v>0.79226399999999997</v>
      </c>
      <c r="C2072" s="4">
        <v>0.94633516200000001</v>
      </c>
      <c r="D2072" s="4">
        <v>0.78713200000000005</v>
      </c>
    </row>
    <row r="2073" spans="1:4" x14ac:dyDescent="0.2">
      <c r="A2073" s="4">
        <v>0.91944400000000004</v>
      </c>
      <c r="B2073" s="4">
        <v>0.80780099999999999</v>
      </c>
      <c r="C2073" s="4">
        <v>0.91891879099999996</v>
      </c>
      <c r="D2073" s="4">
        <v>0.80431299999999994</v>
      </c>
    </row>
    <row r="2074" spans="1:4" x14ac:dyDescent="0.2">
      <c r="A2074" s="4">
        <v>1.001077</v>
      </c>
      <c r="B2074" s="4">
        <v>0.82994199999999996</v>
      </c>
      <c r="C2074" s="4">
        <v>0.99865864500000001</v>
      </c>
      <c r="D2074" s="4">
        <v>0.83162999999999998</v>
      </c>
    </row>
    <row r="2075" spans="1:4" x14ac:dyDescent="0.2">
      <c r="A2075" s="4">
        <v>0.91985099999999997</v>
      </c>
      <c r="B2075" s="4">
        <v>0.88771199999999995</v>
      </c>
      <c r="C2075" s="4">
        <v>0.92049507600000002</v>
      </c>
      <c r="D2075" s="4">
        <v>0.88049500000000003</v>
      </c>
    </row>
    <row r="2076" spans="1:4" x14ac:dyDescent="0.2">
      <c r="A2076" s="4">
        <v>0.99592400000000003</v>
      </c>
      <c r="B2076" s="4">
        <v>0.86775800000000003</v>
      </c>
      <c r="C2076" s="4">
        <v>0.99445899500000001</v>
      </c>
      <c r="D2076" s="4">
        <v>0.86415900000000001</v>
      </c>
    </row>
    <row r="2077" spans="1:4" x14ac:dyDescent="0.2">
      <c r="A2077" s="4">
        <v>1.081663</v>
      </c>
      <c r="B2077" s="4">
        <v>0.94603599999999999</v>
      </c>
      <c r="C2077" s="4">
        <v>1.078114864</v>
      </c>
      <c r="D2077" s="4">
        <v>0.95472599999999996</v>
      </c>
    </row>
    <row r="2078" spans="1:4" x14ac:dyDescent="0.2">
      <c r="A2078" s="4">
        <v>1.1238649999999999</v>
      </c>
      <c r="B2078" s="4">
        <v>0.94755299999999998</v>
      </c>
      <c r="C2078" s="4">
        <v>1.1204107759999999</v>
      </c>
      <c r="D2078" s="4">
        <v>0.95286700000000002</v>
      </c>
    </row>
    <row r="2079" spans="1:4" x14ac:dyDescent="0.2">
      <c r="A2079" s="4">
        <v>1.0209220000000001</v>
      </c>
      <c r="B2079" s="4">
        <v>0.99336599999999997</v>
      </c>
      <c r="C2079" s="4">
        <v>1.0174682779999999</v>
      </c>
      <c r="D2079" s="4">
        <v>1.0041659999999999</v>
      </c>
    </row>
    <row r="2080" spans="1:4" x14ac:dyDescent="0.2">
      <c r="A2080" s="4">
        <v>1.113326</v>
      </c>
      <c r="B2080" s="4">
        <v>0.95630000000000004</v>
      </c>
      <c r="C2080" s="4">
        <v>1.1098721389999999</v>
      </c>
      <c r="D2080" s="4">
        <v>0.96258999999999995</v>
      </c>
    </row>
    <row r="2081" spans="1:4" x14ac:dyDescent="0.2">
      <c r="A2081" s="4">
        <v>1.0888150000000001</v>
      </c>
      <c r="B2081" s="4">
        <v>0.98843400000000003</v>
      </c>
      <c r="C2081" s="4">
        <v>1.089780698</v>
      </c>
      <c r="D2081" s="4">
        <v>0.99578800000000001</v>
      </c>
    </row>
    <row r="2082" spans="1:4" x14ac:dyDescent="0.2">
      <c r="A2082" s="4">
        <v>1.173033</v>
      </c>
      <c r="B2082" s="4">
        <v>0.95387100000000002</v>
      </c>
      <c r="C2082" s="4">
        <v>1.1695795790000001</v>
      </c>
      <c r="D2082" s="4">
        <v>0.95978300000000005</v>
      </c>
    </row>
    <row r="2083" spans="1:4" x14ac:dyDescent="0.2">
      <c r="A2083" s="4">
        <v>1.164884</v>
      </c>
      <c r="B2083" s="4">
        <v>0.96032300000000004</v>
      </c>
      <c r="C2083" s="4">
        <v>1.161429855</v>
      </c>
      <c r="D2083" s="4">
        <v>0.96584400000000004</v>
      </c>
    </row>
    <row r="2084" spans="1:4" x14ac:dyDescent="0.2">
      <c r="A2084" s="4">
        <v>1.026716</v>
      </c>
      <c r="B2084" s="4">
        <v>1.0161210000000001</v>
      </c>
      <c r="C2084" s="4">
        <v>1.0217062830000001</v>
      </c>
      <c r="D2084" s="4">
        <v>1.0239769999999999</v>
      </c>
    </row>
    <row r="2085" spans="1:4" x14ac:dyDescent="0.2">
      <c r="A2085" s="4">
        <v>1.0246770000000001</v>
      </c>
      <c r="B2085" s="4">
        <v>0.95894199999999996</v>
      </c>
      <c r="C2085" s="4">
        <v>1.021128979</v>
      </c>
      <c r="D2085" s="4">
        <v>0.97240099999999996</v>
      </c>
    </row>
    <row r="2086" spans="1:4" x14ac:dyDescent="0.2">
      <c r="A2086" s="4">
        <v>0.83276099999999997</v>
      </c>
      <c r="B2086" s="4">
        <v>0.87907100000000005</v>
      </c>
      <c r="C2086" s="4">
        <v>0.82921266800000004</v>
      </c>
      <c r="D2086" s="4">
        <v>0.88253599999999999</v>
      </c>
    </row>
    <row r="2087" spans="1:4" x14ac:dyDescent="0.2">
      <c r="A2087" s="4">
        <v>0.95569000000000004</v>
      </c>
      <c r="B2087" s="4">
        <v>1.028313</v>
      </c>
      <c r="C2087" s="4">
        <v>0.95422478399999999</v>
      </c>
      <c r="D2087" s="4">
        <v>1.0348360000000001</v>
      </c>
    </row>
    <row r="2088" spans="1:4" x14ac:dyDescent="0.2">
      <c r="A2088" s="4">
        <v>1.006073</v>
      </c>
      <c r="B2088" s="4">
        <v>0.96119100000000002</v>
      </c>
      <c r="C2088" s="4">
        <v>1.0025247319999999</v>
      </c>
      <c r="D2088" s="4">
        <v>0.97013400000000005</v>
      </c>
    </row>
    <row r="2089" spans="1:4" x14ac:dyDescent="0.2">
      <c r="A2089" s="4">
        <v>0.96680900000000003</v>
      </c>
      <c r="B2089" s="4">
        <v>0.96703899999999998</v>
      </c>
      <c r="C2089" s="4">
        <v>0.96365550600000005</v>
      </c>
      <c r="D2089" s="4">
        <v>0.97932600000000003</v>
      </c>
    </row>
    <row r="2090" spans="1:4" x14ac:dyDescent="0.2">
      <c r="A2090" s="4">
        <v>1.0528550000000001</v>
      </c>
      <c r="B2090" s="4">
        <v>0.92601699999999998</v>
      </c>
      <c r="C2090" s="4">
        <v>1.0532997550000001</v>
      </c>
      <c r="D2090" s="4">
        <v>0.93183400000000005</v>
      </c>
    </row>
    <row r="2091" spans="1:4" x14ac:dyDescent="0.2">
      <c r="A2091" s="4">
        <v>1.080657</v>
      </c>
      <c r="B2091" s="4">
        <v>1.06986</v>
      </c>
      <c r="C2091" s="4">
        <v>1.0845121449999999</v>
      </c>
      <c r="D2091" s="4">
        <v>1.0796190000000001</v>
      </c>
    </row>
    <row r="2092" spans="1:4" x14ac:dyDescent="0.2">
      <c r="A2092" s="4">
        <v>1.068808</v>
      </c>
      <c r="B2092" s="4">
        <v>0.96041200000000004</v>
      </c>
      <c r="C2092" s="4">
        <v>1.065353869</v>
      </c>
      <c r="D2092" s="4">
        <v>0.96928899999999996</v>
      </c>
    </row>
    <row r="2093" spans="1:4" x14ac:dyDescent="0.2">
      <c r="A2093" s="4">
        <v>1.186626</v>
      </c>
      <c r="B2093" s="4">
        <v>1.0665</v>
      </c>
      <c r="C2093" s="4">
        <v>1.183077487</v>
      </c>
      <c r="D2093" s="4">
        <v>1.075974</v>
      </c>
    </row>
    <row r="2094" spans="1:4" x14ac:dyDescent="0.2">
      <c r="A2094" s="4">
        <v>1.0308649999999999</v>
      </c>
      <c r="B2094" s="4">
        <v>0.99510399999999999</v>
      </c>
      <c r="C2094" s="4">
        <v>1.0258558250000001</v>
      </c>
      <c r="D2094" s="4">
        <v>1.008113</v>
      </c>
    </row>
    <row r="2095" spans="1:4" x14ac:dyDescent="0.2">
      <c r="A2095" s="4">
        <v>0.97083399999999997</v>
      </c>
      <c r="B2095" s="4">
        <v>0.97674399999999995</v>
      </c>
      <c r="C2095" s="4">
        <v>0.97233088999999995</v>
      </c>
      <c r="D2095" s="4">
        <v>0.982823</v>
      </c>
    </row>
    <row r="2096" spans="1:4" x14ac:dyDescent="0.2">
      <c r="A2096" s="4">
        <v>0.94339200000000001</v>
      </c>
      <c r="B2096" s="4">
        <v>0.83329699999999995</v>
      </c>
      <c r="C2096" s="4">
        <v>0.94558305799999998</v>
      </c>
      <c r="D2096" s="4">
        <v>0.83888600000000002</v>
      </c>
    </row>
    <row r="2097" spans="1:4" x14ac:dyDescent="0.2">
      <c r="A2097" s="4">
        <v>1.138153</v>
      </c>
      <c r="B2097" s="4">
        <v>0.99904499999999996</v>
      </c>
      <c r="C2097" s="4">
        <v>1.1339410590000001</v>
      </c>
      <c r="D2097" s="4">
        <v>1.006529</v>
      </c>
    </row>
    <row r="2098" spans="1:4" x14ac:dyDescent="0.2">
      <c r="A2098" s="4">
        <v>1.120115</v>
      </c>
      <c r="B2098" s="4">
        <v>0.97984700000000002</v>
      </c>
      <c r="C2098" s="4">
        <v>1.119559078</v>
      </c>
      <c r="D2098" s="4">
        <v>0.984877</v>
      </c>
    </row>
    <row r="2099" spans="1:4" x14ac:dyDescent="0.2">
      <c r="A2099" s="4">
        <v>1.094425</v>
      </c>
      <c r="B2099" s="4">
        <v>1.0149820000000001</v>
      </c>
      <c r="C2099" s="4">
        <v>1.091153375</v>
      </c>
      <c r="D2099" s="4">
        <v>1.0245740000000001</v>
      </c>
    </row>
    <row r="2100" spans="1:4" x14ac:dyDescent="0.2">
      <c r="A2100" s="4">
        <v>1.07982</v>
      </c>
      <c r="B2100" s="4">
        <v>0.97531100000000004</v>
      </c>
      <c r="C2100" s="4">
        <v>1.076548616</v>
      </c>
      <c r="D2100" s="4">
        <v>0.977182</v>
      </c>
    </row>
    <row r="2101" spans="1:4" x14ac:dyDescent="0.2">
      <c r="A2101" s="4">
        <v>1.0948279999999999</v>
      </c>
      <c r="B2101" s="4">
        <v>1.014886</v>
      </c>
      <c r="C2101" s="4">
        <v>1.092220065</v>
      </c>
      <c r="D2101" s="4">
        <v>1.01667</v>
      </c>
    </row>
    <row r="2102" spans="1:4" x14ac:dyDescent="0.2">
      <c r="A2102" s="4">
        <v>1.0829230000000001</v>
      </c>
      <c r="B2102" s="4">
        <v>0.97853900000000005</v>
      </c>
      <c r="C2102" s="4">
        <v>1.080314617</v>
      </c>
      <c r="D2102" s="4">
        <v>0.97927299999999995</v>
      </c>
    </row>
    <row r="2103" spans="1:4" x14ac:dyDescent="0.2">
      <c r="A2103" s="4">
        <v>0.80820800000000004</v>
      </c>
      <c r="B2103" s="4">
        <v>0.84019200000000005</v>
      </c>
      <c r="C2103" s="4">
        <v>0.80547348699999999</v>
      </c>
      <c r="D2103" s="4">
        <v>0.850576</v>
      </c>
    </row>
    <row r="2104" spans="1:4" x14ac:dyDescent="0.2">
      <c r="A2104" s="4">
        <v>1.0760940000000001</v>
      </c>
      <c r="B2104" s="4">
        <v>0.88034999999999997</v>
      </c>
      <c r="C2104" s="4">
        <v>1.0710848019999999</v>
      </c>
      <c r="D2104" s="4">
        <v>0.88283599999999995</v>
      </c>
    </row>
    <row r="2105" spans="1:4" x14ac:dyDescent="0.2">
      <c r="A2105" s="4">
        <v>1.0037339999999999</v>
      </c>
      <c r="B2105" s="4">
        <v>0.84691000000000005</v>
      </c>
      <c r="C2105" s="4">
        <v>1.003586369</v>
      </c>
      <c r="D2105" s="4">
        <v>0.85424</v>
      </c>
    </row>
    <row r="2106" spans="1:4" x14ac:dyDescent="0.2">
      <c r="A2106" s="4">
        <v>1.0263789999999999</v>
      </c>
      <c r="B2106" s="4">
        <v>0.88893599999999995</v>
      </c>
      <c r="C2106" s="4">
        <v>1.023812978</v>
      </c>
      <c r="D2106" s="4">
        <v>0.89554400000000001</v>
      </c>
    </row>
    <row r="2107" spans="1:4" x14ac:dyDescent="0.2">
      <c r="A2107" s="4">
        <v>1.0797870000000001</v>
      </c>
      <c r="B2107" s="4">
        <v>0.85378299999999996</v>
      </c>
      <c r="C2107" s="4">
        <v>1.079492616</v>
      </c>
      <c r="D2107" s="4">
        <v>0.86271799999999998</v>
      </c>
    </row>
    <row r="2108" spans="1:4" x14ac:dyDescent="0.2">
      <c r="A2108" s="4">
        <v>0.956206</v>
      </c>
      <c r="B2108" s="4">
        <v>0.87035700000000005</v>
      </c>
      <c r="C2108" s="4">
        <v>0.95347116200000004</v>
      </c>
      <c r="D2108" s="4">
        <v>0.86953899999999995</v>
      </c>
    </row>
    <row r="2109" spans="1:4" x14ac:dyDescent="0.2">
      <c r="A2109" s="4">
        <v>0.98861900000000003</v>
      </c>
      <c r="B2109" s="4">
        <v>0.85383299999999995</v>
      </c>
      <c r="C2109" s="4">
        <v>0.98294578499999996</v>
      </c>
      <c r="D2109" s="4">
        <v>0.85928199999999999</v>
      </c>
    </row>
    <row r="2110" spans="1:4" x14ac:dyDescent="0.2">
      <c r="A2110" s="4">
        <v>0.94008700000000001</v>
      </c>
      <c r="B2110" s="4">
        <v>0.86645899999999998</v>
      </c>
      <c r="C2110" s="4">
        <v>0.94281980899999995</v>
      </c>
      <c r="D2110" s="4">
        <v>0.87570700000000001</v>
      </c>
    </row>
    <row r="2111" spans="1:4" x14ac:dyDescent="0.2">
      <c r="A2111" s="4">
        <v>1.030545</v>
      </c>
      <c r="B2111" s="4">
        <v>0.88823799999999997</v>
      </c>
      <c r="C2111" s="4">
        <v>1.0248717119999999</v>
      </c>
      <c r="D2111" s="4">
        <v>0.89425500000000002</v>
      </c>
    </row>
    <row r="2112" spans="1:4" x14ac:dyDescent="0.2">
      <c r="A2112" s="4">
        <v>0.89794300000000005</v>
      </c>
      <c r="B2112" s="4">
        <v>0.83060199999999995</v>
      </c>
      <c r="C2112" s="4">
        <v>0.90067631800000003</v>
      </c>
      <c r="D2112" s="4">
        <v>0.84035199999999999</v>
      </c>
    </row>
    <row r="2113" spans="1:4" x14ac:dyDescent="0.2">
      <c r="A2113" s="4">
        <v>0.93982600000000005</v>
      </c>
      <c r="B2113" s="4">
        <v>0.84281899999999998</v>
      </c>
      <c r="C2113" s="4">
        <v>0.93709107199999997</v>
      </c>
      <c r="D2113" s="4">
        <v>0.84839600000000004</v>
      </c>
    </row>
    <row r="2114" spans="1:4" x14ac:dyDescent="0.2">
      <c r="A2114" s="4">
        <v>0.94834300000000005</v>
      </c>
      <c r="B2114" s="4">
        <v>0.84973500000000002</v>
      </c>
      <c r="C2114" s="4">
        <v>0.94352614999999995</v>
      </c>
      <c r="D2114" s="4">
        <v>0.850406</v>
      </c>
    </row>
    <row r="2115" spans="1:4" x14ac:dyDescent="0.2">
      <c r="A2115" s="4">
        <v>1.002545</v>
      </c>
      <c r="B2115" s="4">
        <v>0.86717999999999995</v>
      </c>
      <c r="C2115" s="4">
        <v>0.99687222799999997</v>
      </c>
      <c r="D2115" s="4">
        <v>0.87423899999999999</v>
      </c>
    </row>
    <row r="2116" spans="1:4" x14ac:dyDescent="0.2">
      <c r="A2116" s="4">
        <v>0.83763299999999996</v>
      </c>
      <c r="B2116" s="4">
        <v>0.83252000000000004</v>
      </c>
      <c r="C2116" s="4">
        <v>0.83814903299999999</v>
      </c>
      <c r="D2116" s="4">
        <v>0.83554899999999999</v>
      </c>
    </row>
    <row r="2117" spans="1:4" x14ac:dyDescent="0.2">
      <c r="A2117" s="4">
        <v>0.906501</v>
      </c>
      <c r="B2117" s="4">
        <v>0.87841800000000003</v>
      </c>
      <c r="C2117" s="4">
        <v>0.90620672400000002</v>
      </c>
      <c r="D2117" s="4">
        <v>0.88571900000000003</v>
      </c>
    </row>
    <row r="2118" spans="1:4" x14ac:dyDescent="0.2">
      <c r="A2118" s="4">
        <v>1.0344979999999999</v>
      </c>
      <c r="B2118" s="4">
        <v>0.86630099999999999</v>
      </c>
      <c r="C2118" s="4">
        <v>1.0288254379999999</v>
      </c>
      <c r="D2118" s="4">
        <v>0.87274099999999999</v>
      </c>
    </row>
    <row r="2119" spans="1:4" x14ac:dyDescent="0.2">
      <c r="A2119" s="4">
        <v>0.94472800000000001</v>
      </c>
      <c r="B2119" s="4">
        <v>0.91609799999999997</v>
      </c>
      <c r="C2119" s="4">
        <v>0.93905508800000004</v>
      </c>
      <c r="D2119" s="4">
        <v>0.92362299999999997</v>
      </c>
    </row>
    <row r="2120" spans="1:4" x14ac:dyDescent="0.2">
      <c r="A2120" s="4">
        <v>0.92513500000000004</v>
      </c>
      <c r="B2120" s="4">
        <v>0.90562399999999998</v>
      </c>
      <c r="C2120" s="4">
        <v>0.91946178099999998</v>
      </c>
      <c r="D2120" s="4">
        <v>0.91214600000000001</v>
      </c>
    </row>
    <row r="2121" spans="1:4" x14ac:dyDescent="0.2">
      <c r="A2121" s="4">
        <v>1.0167569999999999</v>
      </c>
      <c r="B2121" s="4">
        <v>0.834457</v>
      </c>
      <c r="C2121" s="4">
        <v>1.011083747</v>
      </c>
      <c r="D2121" s="4">
        <v>0.83945999999999998</v>
      </c>
    </row>
    <row r="2122" spans="1:4" x14ac:dyDescent="0.2">
      <c r="A2122" s="4">
        <v>0.92557400000000001</v>
      </c>
      <c r="B2122" s="4">
        <v>0.91996500000000003</v>
      </c>
      <c r="C2122" s="4">
        <v>0.920564822</v>
      </c>
      <c r="D2122" s="4">
        <v>0.93214300000000005</v>
      </c>
    </row>
    <row r="2123" spans="1:4" x14ac:dyDescent="0.2">
      <c r="A2123" s="4">
        <v>0.94879500000000005</v>
      </c>
      <c r="B2123" s="4">
        <v>0.80762999999999996</v>
      </c>
      <c r="C2123" s="4">
        <v>0.94312166500000005</v>
      </c>
      <c r="D2123" s="4">
        <v>0.81359800000000004</v>
      </c>
    </row>
    <row r="2124" spans="1:4" x14ac:dyDescent="0.2">
      <c r="A2124" s="4">
        <v>0.86604899999999996</v>
      </c>
      <c r="B2124" s="4">
        <v>0.83665299999999998</v>
      </c>
      <c r="C2124" s="4">
        <v>0.86103951499999998</v>
      </c>
      <c r="D2124" s="4">
        <v>0.83728199999999997</v>
      </c>
    </row>
    <row r="2125" spans="1:4" x14ac:dyDescent="0.2">
      <c r="A2125" s="4">
        <v>0.95486300000000002</v>
      </c>
      <c r="B2125" s="4">
        <v>0.81670799999999999</v>
      </c>
      <c r="C2125" s="4">
        <v>0.94918990599999997</v>
      </c>
      <c r="D2125" s="4">
        <v>0.82811000000000001</v>
      </c>
    </row>
    <row r="2126" spans="1:4" x14ac:dyDescent="0.2">
      <c r="A2126" s="4">
        <v>0.92821100000000001</v>
      </c>
      <c r="B2126" s="4">
        <v>0.844329</v>
      </c>
      <c r="C2126" s="4">
        <v>0.92564484899999999</v>
      </c>
      <c r="D2126" s="4">
        <v>0.84706899999999996</v>
      </c>
    </row>
    <row r="2127" spans="1:4" x14ac:dyDescent="0.2">
      <c r="A2127" s="4">
        <v>0.93710199999999999</v>
      </c>
      <c r="B2127" s="4">
        <v>0.87184499999999998</v>
      </c>
      <c r="C2127" s="4">
        <v>0.93386896799999997</v>
      </c>
      <c r="D2127" s="4">
        <v>0.88118300000000005</v>
      </c>
    </row>
    <row r="2128" spans="1:4" x14ac:dyDescent="0.2">
      <c r="A2128" s="4">
        <v>0.97658500000000004</v>
      </c>
      <c r="B2128" s="4">
        <v>0.83941100000000002</v>
      </c>
      <c r="C2128" s="4">
        <v>0.97091171499999995</v>
      </c>
      <c r="D2128" s="4">
        <v>0.84398799999999996</v>
      </c>
    </row>
    <row r="2129" spans="1:4" x14ac:dyDescent="0.2">
      <c r="A2129" s="4">
        <v>0.96176600000000001</v>
      </c>
      <c r="B2129" s="4">
        <v>0.947793</v>
      </c>
      <c r="C2129" s="4">
        <v>0.95609339000000004</v>
      </c>
      <c r="D2129" s="4">
        <v>0.95519799999999999</v>
      </c>
    </row>
    <row r="2130" spans="1:4" x14ac:dyDescent="0.2">
      <c r="A2130" s="4">
        <v>0.83974000000000004</v>
      </c>
      <c r="B2130" s="4">
        <v>0.94482100000000002</v>
      </c>
      <c r="C2130" s="4">
        <v>0.83406711200000005</v>
      </c>
      <c r="D2130" s="4">
        <v>0.95045100000000005</v>
      </c>
    </row>
    <row r="2131" spans="1:4" x14ac:dyDescent="0.2">
      <c r="A2131" s="4">
        <v>0.94128999999999996</v>
      </c>
      <c r="B2131" s="4">
        <v>0.85877300000000001</v>
      </c>
      <c r="C2131" s="4">
        <v>0.93628023999999999</v>
      </c>
      <c r="D2131" s="4">
        <v>0.86387999999999998</v>
      </c>
    </row>
    <row r="2132" spans="1:4" x14ac:dyDescent="0.2">
      <c r="A2132" s="4">
        <v>0.910443</v>
      </c>
      <c r="B2132" s="4">
        <v>0.85642700000000005</v>
      </c>
      <c r="C2132" s="4">
        <v>0.91725430100000005</v>
      </c>
      <c r="D2132" s="4">
        <v>0.86450700000000003</v>
      </c>
    </row>
    <row r="2133" spans="1:4" x14ac:dyDescent="0.2">
      <c r="A2133" s="4">
        <v>0.98249600000000004</v>
      </c>
      <c r="B2133" s="4">
        <v>0.83788600000000002</v>
      </c>
      <c r="C2133" s="4">
        <v>0.97976202099999998</v>
      </c>
      <c r="D2133" s="4">
        <v>0.84038900000000005</v>
      </c>
    </row>
    <row r="2134" spans="1:4" x14ac:dyDescent="0.2">
      <c r="A2134" s="4">
        <v>1.025955</v>
      </c>
      <c r="B2134" s="4">
        <v>0.86442099999999999</v>
      </c>
      <c r="C2134" s="4">
        <v>1.0209453550000001</v>
      </c>
      <c r="D2134" s="4">
        <v>0.86993600000000004</v>
      </c>
    </row>
    <row r="2135" spans="1:4" x14ac:dyDescent="0.2">
      <c r="A2135" s="4">
        <v>0.90187799999999996</v>
      </c>
      <c r="B2135" s="4">
        <v>0.86622100000000002</v>
      </c>
      <c r="C2135" s="4">
        <v>0.90097023700000001</v>
      </c>
      <c r="D2135" s="4">
        <v>0.87292199999999998</v>
      </c>
    </row>
    <row r="2136" spans="1:4" x14ac:dyDescent="0.2">
      <c r="A2136" s="4">
        <v>0.89545399999999997</v>
      </c>
      <c r="B2136" s="4">
        <v>0.772343</v>
      </c>
      <c r="C2136" s="4">
        <v>0.89597056600000002</v>
      </c>
      <c r="D2136" s="4">
        <v>0.77546400000000004</v>
      </c>
    </row>
    <row r="2137" spans="1:4" x14ac:dyDescent="0.2">
      <c r="A2137" s="4">
        <v>0.98183900000000002</v>
      </c>
      <c r="B2137" s="4">
        <v>0.81469599999999998</v>
      </c>
      <c r="C2137" s="4">
        <v>0.97860562600000001</v>
      </c>
      <c r="D2137" s="4">
        <v>0.81455999999999995</v>
      </c>
    </row>
    <row r="2138" spans="1:4" x14ac:dyDescent="0.2">
      <c r="A2138" s="4">
        <v>1.044035</v>
      </c>
      <c r="B2138" s="4">
        <v>0.85205299999999995</v>
      </c>
      <c r="C2138" s="4">
        <v>1.037867211</v>
      </c>
      <c r="D2138" s="4">
        <v>0.85754699999999995</v>
      </c>
    </row>
    <row r="2139" spans="1:4" x14ac:dyDescent="0.2">
      <c r="A2139" s="4">
        <v>0.93093300000000001</v>
      </c>
      <c r="B2139" s="4">
        <v>0.88940399999999997</v>
      </c>
      <c r="C2139" s="4">
        <v>0.92476547399999998</v>
      </c>
      <c r="D2139" s="4">
        <v>0.89889200000000002</v>
      </c>
    </row>
    <row r="2140" spans="1:4" x14ac:dyDescent="0.2">
      <c r="A2140" s="4">
        <v>0.91669</v>
      </c>
      <c r="B2140" s="4">
        <v>0.81152199999999997</v>
      </c>
      <c r="C2140" s="4">
        <v>0.91461925099999997</v>
      </c>
      <c r="D2140" s="4">
        <v>0.81635400000000002</v>
      </c>
    </row>
    <row r="2141" spans="1:4" x14ac:dyDescent="0.2">
      <c r="A2141" s="4">
        <v>0.89090899999999995</v>
      </c>
      <c r="B2141" s="4">
        <v>0.87539500000000003</v>
      </c>
      <c r="C2141" s="4">
        <v>0.89027306299999998</v>
      </c>
      <c r="D2141" s="4">
        <v>0.88173699999999999</v>
      </c>
    </row>
    <row r="2142" spans="1:4" x14ac:dyDescent="0.2">
      <c r="A2142" s="4">
        <v>0.94694100000000003</v>
      </c>
      <c r="B2142" s="4">
        <v>0.86516199999999999</v>
      </c>
      <c r="C2142" s="4">
        <v>0.94143682900000003</v>
      </c>
      <c r="D2142" s="4">
        <v>0.87232699999999996</v>
      </c>
    </row>
    <row r="2143" spans="1:4" x14ac:dyDescent="0.2">
      <c r="A2143" s="4">
        <v>0.81042099999999995</v>
      </c>
      <c r="B2143" s="4">
        <v>0.84102699999999997</v>
      </c>
      <c r="C2143" s="4">
        <v>0.80878724000000002</v>
      </c>
      <c r="D2143" s="4">
        <v>0.83816400000000002</v>
      </c>
    </row>
    <row r="2144" spans="1:4" x14ac:dyDescent="0.2">
      <c r="A2144" s="4">
        <v>0.73199000000000003</v>
      </c>
      <c r="B2144" s="4">
        <v>0.77003900000000003</v>
      </c>
      <c r="C2144" s="4">
        <v>0.72698066299999997</v>
      </c>
      <c r="D2144" s="4">
        <v>0.77750399999999997</v>
      </c>
    </row>
    <row r="2145" spans="1:4" x14ac:dyDescent="0.2">
      <c r="A2145" s="4">
        <v>0.83074800000000004</v>
      </c>
      <c r="B2145" s="4">
        <v>0.77624199999999999</v>
      </c>
      <c r="C2145" s="4">
        <v>0.82939897399999996</v>
      </c>
      <c r="D2145" s="4">
        <v>0.78219799999999995</v>
      </c>
    </row>
    <row r="2146" spans="1:4" x14ac:dyDescent="0.2">
      <c r="A2146" s="4">
        <v>0.82993300000000003</v>
      </c>
      <c r="B2146" s="4">
        <v>0.73125899999999999</v>
      </c>
      <c r="C2146" s="4">
        <v>0.82442908699999995</v>
      </c>
      <c r="D2146" s="4">
        <v>0.72922399999999998</v>
      </c>
    </row>
    <row r="2147" spans="1:4" x14ac:dyDescent="0.2">
      <c r="A2147" s="4">
        <v>0.93764899999999995</v>
      </c>
      <c r="B2147" s="4">
        <v>0.88591399999999998</v>
      </c>
      <c r="C2147" s="4">
        <v>0.93263956699999995</v>
      </c>
      <c r="D2147" s="4">
        <v>0.88282400000000005</v>
      </c>
    </row>
    <row r="2148" spans="1:4" x14ac:dyDescent="0.2">
      <c r="A2148" s="4">
        <v>0.91802600000000001</v>
      </c>
      <c r="B2148" s="4">
        <v>0.85233400000000004</v>
      </c>
      <c r="C2148" s="4">
        <v>0.913016724</v>
      </c>
      <c r="D2148" s="4">
        <v>0.856348</v>
      </c>
    </row>
    <row r="2149" spans="1:4" x14ac:dyDescent="0.2">
      <c r="A2149" s="4">
        <v>0.94443699999999997</v>
      </c>
      <c r="B2149" s="4">
        <v>0.89166299999999998</v>
      </c>
      <c r="C2149" s="4">
        <v>0.93942758000000004</v>
      </c>
      <c r="D2149" s="4">
        <v>0.89363599999999999</v>
      </c>
    </row>
    <row r="2150" spans="1:4" x14ac:dyDescent="0.2">
      <c r="A2150" s="4">
        <v>0.92023999999999995</v>
      </c>
      <c r="B2150" s="4">
        <v>0.927948</v>
      </c>
      <c r="C2150" s="4">
        <v>0.91542305899999998</v>
      </c>
      <c r="D2150" s="4">
        <v>0.93336799999999998</v>
      </c>
    </row>
    <row r="2151" spans="1:4" x14ac:dyDescent="0.2">
      <c r="A2151" s="4">
        <v>0.927732</v>
      </c>
      <c r="B2151" s="4">
        <v>0.82492500000000002</v>
      </c>
      <c r="C2151" s="4">
        <v>0.92272230799999999</v>
      </c>
      <c r="D2151" s="4">
        <v>0.83301999999999998</v>
      </c>
    </row>
    <row r="2152" spans="1:4" x14ac:dyDescent="0.2">
      <c r="A2152" s="4">
        <v>0.91527000000000003</v>
      </c>
      <c r="B2152" s="4">
        <v>0.81763600000000003</v>
      </c>
      <c r="C2152" s="4">
        <v>0.91026023300000003</v>
      </c>
      <c r="D2152" s="4">
        <v>0.82296400000000003</v>
      </c>
    </row>
    <row r="2153" spans="1:4" x14ac:dyDescent="0.2">
      <c r="A2153" s="4">
        <v>0.86494800000000005</v>
      </c>
      <c r="B2153" s="4">
        <v>0.83969899999999997</v>
      </c>
      <c r="C2153" s="4">
        <v>0.86480707499999998</v>
      </c>
      <c r="D2153" s="4">
        <v>0.84363900000000003</v>
      </c>
    </row>
    <row r="2154" spans="1:4" x14ac:dyDescent="0.2">
      <c r="A2154" s="4">
        <v>0.86810100000000001</v>
      </c>
      <c r="B2154" s="4">
        <v>0.82346799999999998</v>
      </c>
      <c r="C2154" s="4">
        <v>0.86309135599999998</v>
      </c>
      <c r="D2154" s="4">
        <v>0.82075799999999999</v>
      </c>
    </row>
    <row r="2155" spans="1:4" x14ac:dyDescent="0.2">
      <c r="A2155" s="4">
        <v>0.97373900000000002</v>
      </c>
      <c r="B2155" s="4">
        <v>0.83534699999999995</v>
      </c>
      <c r="C2155" s="4">
        <v>0.97359834899999997</v>
      </c>
      <c r="D2155" s="4">
        <v>0.83365900000000004</v>
      </c>
    </row>
    <row r="2156" spans="1:4" x14ac:dyDescent="0.2">
      <c r="A2156" s="4">
        <v>0.94483700000000004</v>
      </c>
      <c r="B2156" s="4">
        <v>0.86859900000000001</v>
      </c>
      <c r="C2156" s="4">
        <v>0.94633397600000002</v>
      </c>
      <c r="D2156" s="4">
        <v>0.86060499999999995</v>
      </c>
    </row>
    <row r="2157" spans="1:4" x14ac:dyDescent="0.2">
      <c r="A2157" s="4">
        <v>1.0038339999999999</v>
      </c>
      <c r="B2157" s="4">
        <v>0.93218999999999996</v>
      </c>
      <c r="C2157" s="4">
        <v>1.0051878590000001</v>
      </c>
      <c r="D2157" s="4">
        <v>0.93109600000000003</v>
      </c>
    </row>
    <row r="2158" spans="1:4" x14ac:dyDescent="0.2">
      <c r="A2158" s="4">
        <v>0.94592900000000002</v>
      </c>
      <c r="B2158" s="4">
        <v>0.90080000000000005</v>
      </c>
      <c r="C2158" s="4">
        <v>0.94434438099999995</v>
      </c>
      <c r="D2158" s="4">
        <v>0.9002</v>
      </c>
    </row>
    <row r="2159" spans="1:4" x14ac:dyDescent="0.2">
      <c r="A2159" s="4">
        <v>1.0319309999999999</v>
      </c>
      <c r="B2159" s="4">
        <v>0.92507300000000003</v>
      </c>
      <c r="C2159" s="4">
        <v>1.0318028690000001</v>
      </c>
      <c r="D2159" s="4">
        <v>0.92913900000000005</v>
      </c>
    </row>
    <row r="2160" spans="1:4" x14ac:dyDescent="0.2">
      <c r="A2160" s="4">
        <v>1.1212549999999999</v>
      </c>
      <c r="B2160" s="4">
        <v>0.93431200000000003</v>
      </c>
      <c r="C2160" s="4">
        <v>1.1197898479999999</v>
      </c>
      <c r="D2160" s="4">
        <v>0.94492100000000001</v>
      </c>
    </row>
    <row r="2161" spans="1:4" x14ac:dyDescent="0.2">
      <c r="A2161" s="4">
        <v>1.010516</v>
      </c>
      <c r="B2161" s="4">
        <v>0.94776899999999997</v>
      </c>
      <c r="C2161" s="4">
        <v>1.0113865339999999</v>
      </c>
      <c r="D2161" s="4">
        <v>0.959148</v>
      </c>
    </row>
    <row r="2162" spans="1:4" x14ac:dyDescent="0.2">
      <c r="A2162" s="4">
        <v>0.98064700000000005</v>
      </c>
      <c r="B2162" s="4">
        <v>0.91326700000000005</v>
      </c>
      <c r="C2162" s="4">
        <v>0.98290081500000004</v>
      </c>
      <c r="D2162" s="4">
        <v>0.924257</v>
      </c>
    </row>
    <row r="2163" spans="1:4" x14ac:dyDescent="0.2">
      <c r="A2163" s="4">
        <v>1.0416810000000001</v>
      </c>
      <c r="B2163" s="4">
        <v>0.88786500000000002</v>
      </c>
      <c r="C2163" s="4">
        <v>1.0414960069999999</v>
      </c>
      <c r="D2163" s="4">
        <v>0.89832999999999996</v>
      </c>
    </row>
    <row r="2164" spans="1:4" x14ac:dyDescent="0.2">
      <c r="A2164" s="4">
        <v>1.0369999999999999</v>
      </c>
      <c r="B2164" s="4">
        <v>0.84999499999999995</v>
      </c>
      <c r="C2164" s="4">
        <v>1.0324994510000001</v>
      </c>
      <c r="D2164" s="4">
        <v>0.86046400000000001</v>
      </c>
    </row>
    <row r="2165" spans="1:4" x14ac:dyDescent="0.2">
      <c r="A2165" s="4">
        <v>0.91936799999999996</v>
      </c>
      <c r="B2165" s="4">
        <v>0.92239099999999996</v>
      </c>
      <c r="C2165" s="4">
        <v>0.91515667199999995</v>
      </c>
      <c r="D2165" s="4">
        <v>0.93590200000000001</v>
      </c>
    </row>
    <row r="2166" spans="1:4" x14ac:dyDescent="0.2">
      <c r="A2166" s="4">
        <v>0.73170000000000002</v>
      </c>
      <c r="B2166" s="4">
        <v>0.85525799999999996</v>
      </c>
      <c r="C2166" s="4">
        <v>0.72909175400000004</v>
      </c>
      <c r="D2166" s="4">
        <v>0.85640400000000005</v>
      </c>
    </row>
    <row r="2167" spans="1:4" x14ac:dyDescent="0.2">
      <c r="A2167" s="4">
        <v>0.88946099999999995</v>
      </c>
      <c r="B2167" s="4">
        <v>0.90609799999999996</v>
      </c>
      <c r="C2167" s="4">
        <v>0.89227558200000001</v>
      </c>
      <c r="D2167" s="4">
        <v>0.90520699999999998</v>
      </c>
    </row>
    <row r="2168" spans="1:4" x14ac:dyDescent="0.2">
      <c r="A2168" s="4">
        <v>0.85412500000000002</v>
      </c>
      <c r="B2168" s="4">
        <v>0.92562199999999994</v>
      </c>
      <c r="C2168" s="4">
        <v>0.85987429500000001</v>
      </c>
      <c r="D2168" s="4">
        <v>0.92674400000000001</v>
      </c>
    </row>
    <row r="2169" spans="1:4" x14ac:dyDescent="0.2">
      <c r="A2169" s="4">
        <v>0.92473700000000003</v>
      </c>
      <c r="B2169" s="4">
        <v>0.99230499999999999</v>
      </c>
      <c r="C2169" s="4">
        <v>0.92755216799999995</v>
      </c>
      <c r="D2169" s="4">
        <v>0.99155000000000004</v>
      </c>
    </row>
    <row r="2170" spans="1:4" x14ac:dyDescent="0.2">
      <c r="A2170" s="4">
        <v>0.88790999999999998</v>
      </c>
      <c r="B2170" s="4">
        <v>0.90895199999999998</v>
      </c>
      <c r="C2170" s="4">
        <v>0.88630588499999996</v>
      </c>
      <c r="D2170" s="4">
        <v>0.912659</v>
      </c>
    </row>
    <row r="2171" spans="1:4" x14ac:dyDescent="0.2">
      <c r="A2171" s="4">
        <v>0.92089299999999996</v>
      </c>
      <c r="B2171" s="4">
        <v>0.82409299999999996</v>
      </c>
      <c r="C2171" s="4">
        <v>0.92370824500000004</v>
      </c>
      <c r="D2171" s="4">
        <v>0.82623400000000002</v>
      </c>
    </row>
    <row r="2172" spans="1:4" x14ac:dyDescent="0.2">
      <c r="A2172" s="4">
        <v>0.94793300000000003</v>
      </c>
      <c r="B2172" s="4">
        <v>0.81388799999999994</v>
      </c>
      <c r="C2172" s="4">
        <v>0.94532507300000002</v>
      </c>
      <c r="D2172" s="4">
        <v>0.82289900000000005</v>
      </c>
    </row>
    <row r="2173" spans="1:4" x14ac:dyDescent="0.2">
      <c r="A2173" s="4">
        <v>0.83242499999999997</v>
      </c>
      <c r="B2173" s="4">
        <v>0.80722899999999997</v>
      </c>
      <c r="C2173" s="4">
        <v>0.83190009700000001</v>
      </c>
      <c r="D2173" s="4">
        <v>0.81251200000000001</v>
      </c>
    </row>
    <row r="2174" spans="1:4" x14ac:dyDescent="0.2">
      <c r="A2174" s="4">
        <v>0.913242</v>
      </c>
      <c r="B2174" s="4">
        <v>0.76746099999999995</v>
      </c>
      <c r="C2174" s="4">
        <v>0.90874082700000003</v>
      </c>
      <c r="D2174" s="4">
        <v>0.77045399999999997</v>
      </c>
    </row>
    <row r="2175" spans="1:4" x14ac:dyDescent="0.2">
      <c r="A2175" s="4">
        <v>0.86561399999999999</v>
      </c>
      <c r="B2175" s="4">
        <v>0.80219799999999997</v>
      </c>
      <c r="C2175" s="4">
        <v>0.86950797499999999</v>
      </c>
      <c r="D2175" s="4">
        <v>0.80103100000000005</v>
      </c>
    </row>
    <row r="2176" spans="1:4" x14ac:dyDescent="0.2">
      <c r="A2176" s="4">
        <v>0.91491</v>
      </c>
      <c r="B2176" s="4">
        <v>0.82193099999999997</v>
      </c>
      <c r="C2176" s="4">
        <v>0.912302316</v>
      </c>
      <c r="D2176" s="4">
        <v>0.83110899999999999</v>
      </c>
    </row>
    <row r="2177" spans="1:4" x14ac:dyDescent="0.2">
      <c r="A2177" s="4">
        <v>0.85393300000000005</v>
      </c>
      <c r="B2177" s="4">
        <v>0.80142500000000005</v>
      </c>
      <c r="C2177" s="4">
        <v>0.85534751600000003</v>
      </c>
      <c r="D2177" s="4">
        <v>0.80886000000000002</v>
      </c>
    </row>
    <row r="2178" spans="1:4" x14ac:dyDescent="0.2">
      <c r="A2178" s="4">
        <v>0.87999000000000005</v>
      </c>
      <c r="B2178" s="4">
        <v>0.82440199999999997</v>
      </c>
      <c r="C2178" s="4">
        <v>0.87653603000000002</v>
      </c>
      <c r="D2178" s="4">
        <v>0.83240899999999995</v>
      </c>
    </row>
    <row r="2179" spans="1:4" x14ac:dyDescent="0.2">
      <c r="A2179" s="4">
        <v>0.89432599999999995</v>
      </c>
      <c r="B2179" s="4">
        <v>0.86764200000000002</v>
      </c>
      <c r="C2179" s="4">
        <v>0.89087240599999995</v>
      </c>
      <c r="D2179" s="4">
        <v>0.87562099999999998</v>
      </c>
    </row>
    <row r="2180" spans="1:4" x14ac:dyDescent="0.2">
      <c r="A2180" s="4">
        <v>1.022044</v>
      </c>
      <c r="B2180" s="4">
        <v>0.91066000000000003</v>
      </c>
      <c r="C2180" s="4">
        <v>1.01859053</v>
      </c>
      <c r="D2180" s="4">
        <v>0.915995</v>
      </c>
    </row>
    <row r="2181" spans="1:4" x14ac:dyDescent="0.2">
      <c r="A2181" s="4">
        <v>1.0075799999999999</v>
      </c>
      <c r="B2181" s="4">
        <v>0.85645199999999999</v>
      </c>
      <c r="C2181" s="4">
        <v>1.007060496</v>
      </c>
      <c r="D2181" s="4">
        <v>0.86012599999999995</v>
      </c>
    </row>
    <row r="2182" spans="1:4" x14ac:dyDescent="0.2">
      <c r="A2182" s="4">
        <v>1.06274</v>
      </c>
      <c r="B2182" s="4">
        <v>0.96053500000000003</v>
      </c>
      <c r="C2182" s="4">
        <v>1.0592860399999999</v>
      </c>
      <c r="D2182" s="4">
        <v>0.96489800000000003</v>
      </c>
    </row>
    <row r="2183" spans="1:4" x14ac:dyDescent="0.2">
      <c r="A2183" s="4">
        <v>1.106946</v>
      </c>
      <c r="B2183" s="4">
        <v>0.84009699999999998</v>
      </c>
      <c r="C2183" s="4">
        <v>1.1108456600000001</v>
      </c>
      <c r="D2183" s="4">
        <v>0.84537399999999996</v>
      </c>
    </row>
    <row r="2184" spans="1:4" x14ac:dyDescent="0.2">
      <c r="A2184" s="4">
        <v>0.81616599999999995</v>
      </c>
      <c r="B2184" s="4">
        <v>0.83457800000000004</v>
      </c>
      <c r="C2184" s="4">
        <v>0.81066178300000002</v>
      </c>
      <c r="D2184" s="4">
        <v>0.83314999999999995</v>
      </c>
    </row>
    <row r="2185" spans="1:4" x14ac:dyDescent="0.2">
      <c r="A2185" s="4">
        <v>0.71750499999999995</v>
      </c>
      <c r="B2185" s="4">
        <v>0.76760099999999998</v>
      </c>
      <c r="C2185" s="4">
        <v>0.71489666100000004</v>
      </c>
      <c r="D2185" s="4">
        <v>0.76317699999999999</v>
      </c>
    </row>
    <row r="2186" spans="1:4" x14ac:dyDescent="0.2">
      <c r="A2186" s="4">
        <v>0.86612199999999995</v>
      </c>
      <c r="B2186" s="4">
        <v>0.76523600000000003</v>
      </c>
      <c r="C2186" s="4">
        <v>0.86351400300000003</v>
      </c>
      <c r="D2186" s="4">
        <v>0.77353000000000005</v>
      </c>
    </row>
    <row r="2187" spans="1:4" x14ac:dyDescent="0.2">
      <c r="A2187" s="4">
        <v>0.88304400000000005</v>
      </c>
      <c r="B2187" s="4">
        <v>0.77880199999999999</v>
      </c>
      <c r="C2187" s="4">
        <v>0.87753960900000005</v>
      </c>
      <c r="D2187" s="4">
        <v>0.78732500000000005</v>
      </c>
    </row>
    <row r="2188" spans="1:4" x14ac:dyDescent="0.2">
      <c r="A2188" s="4">
        <v>0.94609200000000004</v>
      </c>
      <c r="B2188" s="4">
        <v>0.77209300000000003</v>
      </c>
      <c r="C2188" s="4">
        <v>0.94058765799999999</v>
      </c>
      <c r="D2188" s="4">
        <v>0.780219</v>
      </c>
    </row>
    <row r="2189" spans="1:4" x14ac:dyDescent="0.2">
      <c r="A2189" s="4">
        <v>0.89968700000000001</v>
      </c>
      <c r="B2189" s="4">
        <v>0.80670600000000003</v>
      </c>
      <c r="C2189" s="4">
        <v>0.89418294700000001</v>
      </c>
      <c r="D2189" s="4">
        <v>0.81319600000000003</v>
      </c>
    </row>
    <row r="2190" spans="1:4" x14ac:dyDescent="0.2">
      <c r="A2190" s="4">
        <v>0.98955700000000002</v>
      </c>
      <c r="B2190" s="4">
        <v>0.77275700000000003</v>
      </c>
      <c r="C2190" s="4">
        <v>0.98698705399999997</v>
      </c>
      <c r="D2190" s="4">
        <v>0.77691100000000002</v>
      </c>
    </row>
    <row r="2191" spans="1:4" x14ac:dyDescent="0.2">
      <c r="A2191" s="4">
        <v>0.91753300000000004</v>
      </c>
      <c r="B2191" s="4">
        <v>0.77768599999999999</v>
      </c>
      <c r="C2191" s="4">
        <v>0.91691953800000003</v>
      </c>
      <c r="D2191" s="4">
        <v>0.78642299999999998</v>
      </c>
    </row>
    <row r="2192" spans="1:4" x14ac:dyDescent="0.2">
      <c r="A2192" s="4">
        <v>0.94800600000000002</v>
      </c>
      <c r="B2192" s="4">
        <v>0.78318399999999999</v>
      </c>
      <c r="C2192" s="4">
        <v>0.947486516</v>
      </c>
      <c r="D2192" s="4">
        <v>0.79230100000000003</v>
      </c>
    </row>
    <row r="2193" spans="1:4" x14ac:dyDescent="0.2">
      <c r="A2193" s="4">
        <v>0.92101500000000003</v>
      </c>
      <c r="B2193" s="4">
        <v>0.79755200000000004</v>
      </c>
      <c r="C2193" s="4">
        <v>0.92257171900000001</v>
      </c>
      <c r="D2193" s="4">
        <v>0.80013500000000004</v>
      </c>
    </row>
    <row r="2194" spans="1:4" x14ac:dyDescent="0.2">
      <c r="A2194" s="4">
        <v>0.87132799999999999</v>
      </c>
      <c r="B2194" s="4">
        <v>0.840673</v>
      </c>
      <c r="C2194" s="4">
        <v>0.86582347199999998</v>
      </c>
      <c r="D2194" s="4">
        <v>0.84651900000000002</v>
      </c>
    </row>
    <row r="2195" spans="1:4" x14ac:dyDescent="0.2">
      <c r="A2195" s="4">
        <v>0.84204199999999996</v>
      </c>
      <c r="B2195" s="4">
        <v>0.74594099999999997</v>
      </c>
      <c r="C2195" s="4">
        <v>0.84910178199999997</v>
      </c>
      <c r="D2195" s="4">
        <v>0.74415100000000001</v>
      </c>
    </row>
    <row r="2196" spans="1:4" x14ac:dyDescent="0.2">
      <c r="A2196" s="4">
        <v>0.77435900000000002</v>
      </c>
      <c r="B2196" s="4">
        <v>0.77850200000000003</v>
      </c>
      <c r="C2196" s="4">
        <v>0.77468596999999995</v>
      </c>
      <c r="D2196" s="4">
        <v>0.78884200000000004</v>
      </c>
    </row>
    <row r="2197" spans="1:4" x14ac:dyDescent="0.2">
      <c r="A2197" s="4">
        <v>0.911937</v>
      </c>
      <c r="B2197" s="4">
        <v>0.87119199999999997</v>
      </c>
      <c r="C2197" s="4">
        <v>0.90848280199999998</v>
      </c>
      <c r="D2197" s="4">
        <v>0.87284700000000004</v>
      </c>
    </row>
    <row r="2198" spans="1:4" x14ac:dyDescent="0.2">
      <c r="A2198" s="4">
        <v>0.87502199999999997</v>
      </c>
      <c r="B2198" s="4">
        <v>0.97694800000000004</v>
      </c>
      <c r="C2198" s="4">
        <v>0.87241416800000005</v>
      </c>
      <c r="D2198" s="4">
        <v>0.97929200000000005</v>
      </c>
    </row>
    <row r="2199" spans="1:4" x14ac:dyDescent="0.2">
      <c r="A2199" s="4">
        <v>1.0082139999999999</v>
      </c>
      <c r="B2199" s="4">
        <v>1.0182899999999999</v>
      </c>
      <c r="C2199" s="4">
        <v>1.00830285</v>
      </c>
      <c r="D2199" s="4">
        <v>1.0168509999999999</v>
      </c>
    </row>
    <row r="2200" spans="1:4" x14ac:dyDescent="0.2">
      <c r="A2200" s="4">
        <v>0.95829500000000001</v>
      </c>
      <c r="B2200" s="4">
        <v>1.08708</v>
      </c>
      <c r="C2200" s="4">
        <v>0.95862196899999996</v>
      </c>
      <c r="D2200" s="4">
        <v>1.085931</v>
      </c>
    </row>
    <row r="2201" spans="1:4" x14ac:dyDescent="0.2">
      <c r="A2201" s="4">
        <v>0.86090100000000003</v>
      </c>
      <c r="B2201" s="4">
        <v>1.051526</v>
      </c>
      <c r="C2201" s="4">
        <v>0.86122807099999998</v>
      </c>
      <c r="D2201" s="4">
        <v>1.0516779999999999</v>
      </c>
    </row>
    <row r="2202" spans="1:4" x14ac:dyDescent="0.2">
      <c r="A2202" s="4">
        <v>1.000284</v>
      </c>
      <c r="B2202" s="4">
        <v>0.89889699999999995</v>
      </c>
      <c r="C2202" s="4">
        <v>0.99890622900000003</v>
      </c>
      <c r="D2202" s="4">
        <v>0.89912999999999998</v>
      </c>
    </row>
    <row r="2203" spans="1:4" x14ac:dyDescent="0.2">
      <c r="A2203" s="4">
        <v>0.77084200000000003</v>
      </c>
      <c r="B2203" s="4">
        <v>0.88950799999999997</v>
      </c>
      <c r="C2203" s="4">
        <v>0.76738850599999997</v>
      </c>
      <c r="D2203" s="4">
        <v>0.89058800000000005</v>
      </c>
    </row>
    <row r="2204" spans="1:4" x14ac:dyDescent="0.2">
      <c r="A2204" s="4">
        <v>0.82862599999999997</v>
      </c>
      <c r="B2204" s="4">
        <v>0.85361699999999996</v>
      </c>
      <c r="C2204" s="4">
        <v>0.82312199900000005</v>
      </c>
      <c r="D2204" s="4">
        <v>0.85728800000000005</v>
      </c>
    </row>
    <row r="2205" spans="1:4" x14ac:dyDescent="0.2">
      <c r="A2205" s="4">
        <v>0.92419600000000002</v>
      </c>
      <c r="B2205" s="4">
        <v>0.83140199999999997</v>
      </c>
      <c r="C2205" s="4">
        <v>0.91869131699999995</v>
      </c>
      <c r="D2205" s="4">
        <v>0.83588300000000004</v>
      </c>
    </row>
    <row r="2206" spans="1:4" x14ac:dyDescent="0.2">
      <c r="A2206" s="4">
        <v>0.907304</v>
      </c>
      <c r="B2206" s="4">
        <v>0.81813800000000003</v>
      </c>
      <c r="C2206" s="4">
        <v>0.90469650099999999</v>
      </c>
      <c r="D2206" s="4">
        <v>0.82161600000000001</v>
      </c>
    </row>
    <row r="2207" spans="1:4" x14ac:dyDescent="0.2">
      <c r="A2207" s="4">
        <v>0.90423399999999998</v>
      </c>
      <c r="B2207" s="4">
        <v>0.87642299999999995</v>
      </c>
      <c r="C2207" s="4">
        <v>0.89872968900000005</v>
      </c>
      <c r="D2207" s="4">
        <v>0.88173100000000004</v>
      </c>
    </row>
    <row r="2208" spans="1:4" x14ac:dyDescent="0.2">
      <c r="A2208" s="4">
        <v>0.96953100000000003</v>
      </c>
      <c r="B2208" s="4">
        <v>0.87936000000000003</v>
      </c>
      <c r="C2208" s="4">
        <v>0.96901209499999996</v>
      </c>
      <c r="D2208" s="4">
        <v>0.88885999999999998</v>
      </c>
    </row>
    <row r="2209" spans="1:4" x14ac:dyDescent="0.2">
      <c r="A2209" s="4">
        <v>0.913771</v>
      </c>
      <c r="B2209" s="4">
        <v>0.97437499999999999</v>
      </c>
      <c r="C2209" s="4">
        <v>0.91031681799999997</v>
      </c>
      <c r="D2209" s="4">
        <v>0.97686399999999995</v>
      </c>
    </row>
    <row r="2210" spans="1:4" x14ac:dyDescent="0.2">
      <c r="A2210" s="4">
        <v>0.94123299999999999</v>
      </c>
      <c r="B2210" s="4">
        <v>0.953739</v>
      </c>
      <c r="C2210" s="4">
        <v>0.93777962199999998</v>
      </c>
      <c r="D2210" s="4">
        <v>0.95564499999999997</v>
      </c>
    </row>
    <row r="2211" spans="1:4" x14ac:dyDescent="0.2">
      <c r="A2211" s="4">
        <v>1.0015069999999999</v>
      </c>
      <c r="B2211" s="4">
        <v>0.91111500000000001</v>
      </c>
      <c r="C2211" s="4">
        <v>0.99805350599999998</v>
      </c>
      <c r="D2211" s="4">
        <v>0.91615100000000005</v>
      </c>
    </row>
    <row r="2212" spans="1:4" x14ac:dyDescent="0.2">
      <c r="A2212" s="4">
        <v>1.018696</v>
      </c>
      <c r="B2212" s="4">
        <v>0.83226699999999998</v>
      </c>
      <c r="C2212" s="4">
        <v>1.0131912439999999</v>
      </c>
      <c r="D2212" s="4">
        <v>0.84222200000000003</v>
      </c>
    </row>
    <row r="2213" spans="1:4" x14ac:dyDescent="0.2">
      <c r="A2213" s="4">
        <v>0.78920599999999996</v>
      </c>
      <c r="B2213" s="4">
        <v>0.85883399999999999</v>
      </c>
      <c r="C2213" s="4">
        <v>0.78370132999999997</v>
      </c>
      <c r="D2213" s="4">
        <v>0.85648999999999997</v>
      </c>
    </row>
    <row r="2214" spans="1:4" x14ac:dyDescent="0.2">
      <c r="A2214" s="4">
        <v>0.832098</v>
      </c>
      <c r="B2214" s="4">
        <v>0.839669</v>
      </c>
      <c r="C2214" s="4">
        <v>0.82659387699999998</v>
      </c>
      <c r="D2214" s="4">
        <v>0.83411800000000003</v>
      </c>
    </row>
    <row r="2215" spans="1:4" x14ac:dyDescent="0.2">
      <c r="A2215" s="4">
        <v>0.93404100000000001</v>
      </c>
      <c r="B2215" s="4">
        <v>0.843275</v>
      </c>
      <c r="C2215" s="4">
        <v>0.92853634200000001</v>
      </c>
      <c r="D2215" s="4">
        <v>0.84565900000000005</v>
      </c>
    </row>
    <row r="2216" spans="1:4" x14ac:dyDescent="0.2">
      <c r="A2216" s="4">
        <v>0.89382399999999995</v>
      </c>
      <c r="B2216" s="4">
        <v>0.75566900000000004</v>
      </c>
      <c r="C2216" s="4">
        <v>0.89121592999999999</v>
      </c>
      <c r="D2216" s="4">
        <v>0.76175999999999999</v>
      </c>
    </row>
    <row r="2217" spans="1:4" x14ac:dyDescent="0.2">
      <c r="A2217" s="4">
        <v>1.0117940000000001</v>
      </c>
      <c r="B2217" s="4">
        <v>0.82181999999999999</v>
      </c>
      <c r="C2217" s="4">
        <v>1.0112745809999999</v>
      </c>
      <c r="D2217" s="4">
        <v>0.82725800000000005</v>
      </c>
    </row>
    <row r="2218" spans="1:4" x14ac:dyDescent="0.2">
      <c r="A2218" s="4">
        <v>0.85951699999999998</v>
      </c>
      <c r="B2218" s="4">
        <v>0.86619299999999999</v>
      </c>
      <c r="C2218" s="4">
        <v>0.85606320199999997</v>
      </c>
      <c r="D2218" s="4">
        <v>0.87471399999999999</v>
      </c>
    </row>
    <row r="2219" spans="1:4" x14ac:dyDescent="0.2">
      <c r="A2219" s="4">
        <v>0.86562799999999995</v>
      </c>
      <c r="B2219" s="4">
        <v>0.88950099999999999</v>
      </c>
      <c r="C2219" s="4">
        <v>0.86510918699999995</v>
      </c>
      <c r="D2219" s="4">
        <v>0.89349199999999995</v>
      </c>
    </row>
    <row r="2220" spans="1:4" x14ac:dyDescent="0.2">
      <c r="A2220" s="4">
        <v>1.0103059999999999</v>
      </c>
      <c r="B2220" s="4">
        <v>0.87018600000000002</v>
      </c>
      <c r="C2220" s="4">
        <v>1.006852318</v>
      </c>
      <c r="D2220" s="4">
        <v>0.87835300000000005</v>
      </c>
    </row>
    <row r="2221" spans="1:4" x14ac:dyDescent="0.2">
      <c r="A2221" s="4">
        <v>0.91970799999999997</v>
      </c>
      <c r="B2221" s="4">
        <v>0.83833100000000005</v>
      </c>
      <c r="C2221" s="4">
        <v>0.919188962</v>
      </c>
      <c r="D2221" s="4">
        <v>0.84688399999999997</v>
      </c>
    </row>
    <row r="2222" spans="1:4" x14ac:dyDescent="0.2">
      <c r="A2222" s="4">
        <v>0.94514900000000002</v>
      </c>
      <c r="B2222" s="4">
        <v>0.89436400000000005</v>
      </c>
      <c r="C2222" s="4">
        <v>0.93964483899999995</v>
      </c>
      <c r="D2222" s="4">
        <v>0.90671900000000005</v>
      </c>
    </row>
    <row r="2223" spans="1:4" x14ac:dyDescent="0.2">
      <c r="A2223" s="4">
        <v>0.88104400000000005</v>
      </c>
      <c r="B2223" s="4">
        <v>0.880081</v>
      </c>
      <c r="C2223" s="4">
        <v>0.87553930899999999</v>
      </c>
      <c r="D2223" s="4">
        <v>0.88763400000000003</v>
      </c>
    </row>
    <row r="2224" spans="1:4" x14ac:dyDescent="0.2">
      <c r="A2224" s="4">
        <v>0.684975</v>
      </c>
      <c r="B2224" s="4">
        <v>0.72212600000000005</v>
      </c>
      <c r="C2224" s="4">
        <v>0.67947110600000005</v>
      </c>
      <c r="D2224" s="4">
        <v>0.72411499999999995</v>
      </c>
    </row>
    <row r="2225" spans="1:4" x14ac:dyDescent="0.2">
      <c r="A2225" s="4">
        <v>0.91460399999999997</v>
      </c>
      <c r="B2225" s="4">
        <v>0.87234299999999998</v>
      </c>
      <c r="C2225" s="4">
        <v>0.90910007000000004</v>
      </c>
      <c r="D2225" s="4">
        <v>0.87295800000000001</v>
      </c>
    </row>
    <row r="2226" spans="1:4" x14ac:dyDescent="0.2">
      <c r="A2226" s="4">
        <v>0.88246800000000003</v>
      </c>
      <c r="B2226" s="4">
        <v>0.77294799999999997</v>
      </c>
      <c r="C2226" s="4">
        <v>0.87989822299999998</v>
      </c>
      <c r="D2226" s="4">
        <v>0.77835100000000002</v>
      </c>
    </row>
    <row r="2227" spans="1:4" x14ac:dyDescent="0.2">
      <c r="A2227" s="4">
        <v>0.93852899999999995</v>
      </c>
      <c r="B2227" s="4">
        <v>0.80959800000000004</v>
      </c>
      <c r="C2227" s="4">
        <v>0.93302502499999995</v>
      </c>
      <c r="D2227" s="4">
        <v>0.81500099999999998</v>
      </c>
    </row>
    <row r="2228" spans="1:4" x14ac:dyDescent="0.2">
      <c r="A2228" s="4">
        <v>0.96633599999999997</v>
      </c>
      <c r="B2228" s="4">
        <v>0.85370299999999999</v>
      </c>
      <c r="C2228" s="4">
        <v>0.96376603800000005</v>
      </c>
      <c r="D2228" s="4">
        <v>0.85946999999999996</v>
      </c>
    </row>
    <row r="2229" spans="1:4" x14ac:dyDescent="0.2">
      <c r="A2229" s="4">
        <v>0.93884400000000001</v>
      </c>
      <c r="B2229" s="4">
        <v>0.87298299999999995</v>
      </c>
      <c r="C2229" s="4">
        <v>0.93627409500000003</v>
      </c>
      <c r="D2229" s="4">
        <v>0.88334500000000005</v>
      </c>
    </row>
    <row r="2230" spans="1:4" x14ac:dyDescent="0.2">
      <c r="A2230" s="4">
        <v>0.99227200000000004</v>
      </c>
      <c r="B2230" s="4">
        <v>0.86907999999999996</v>
      </c>
      <c r="C2230" s="4">
        <v>0.98884995899999995</v>
      </c>
      <c r="D2230" s="4">
        <v>0.87899099999999997</v>
      </c>
    </row>
    <row r="2231" spans="1:4" x14ac:dyDescent="0.2">
      <c r="A2231" s="4">
        <v>0.97869799999999996</v>
      </c>
      <c r="B2231" s="4">
        <v>0.85475999999999996</v>
      </c>
      <c r="C2231" s="4">
        <v>0.97612867800000003</v>
      </c>
      <c r="D2231" s="4">
        <v>0.86711499999999997</v>
      </c>
    </row>
    <row r="2232" spans="1:4" x14ac:dyDescent="0.2">
      <c r="A2232" s="4">
        <v>0.85541</v>
      </c>
      <c r="B2232" s="4">
        <v>0.86517699999999997</v>
      </c>
      <c r="C2232" s="4">
        <v>0.849905511</v>
      </c>
      <c r="D2232" s="4">
        <v>0.87373100000000004</v>
      </c>
    </row>
    <row r="2233" spans="1:4" x14ac:dyDescent="0.2">
      <c r="A2233" s="4">
        <v>0.928535</v>
      </c>
      <c r="B2233" s="4">
        <v>0.73752099999999998</v>
      </c>
      <c r="C2233" s="4">
        <v>0.923030664</v>
      </c>
      <c r="D2233" s="4">
        <v>0.74551699999999999</v>
      </c>
    </row>
    <row r="2234" spans="1:4" x14ac:dyDescent="0.2">
      <c r="A2234" s="4">
        <v>0.72441900000000004</v>
      </c>
      <c r="B2234" s="4">
        <v>0.86632399999999998</v>
      </c>
      <c r="C2234" s="4">
        <v>0.718914795</v>
      </c>
      <c r="D2234" s="4">
        <v>0.86678500000000003</v>
      </c>
    </row>
    <row r="2235" spans="1:4" x14ac:dyDescent="0.2">
      <c r="A2235" s="4">
        <v>0.93433200000000005</v>
      </c>
      <c r="B2235" s="4">
        <v>0.82201199999999996</v>
      </c>
      <c r="C2235" s="4">
        <v>0.93090990500000004</v>
      </c>
      <c r="D2235" s="4">
        <v>0.81941799999999998</v>
      </c>
    </row>
    <row r="2236" spans="1:4" x14ac:dyDescent="0.2">
      <c r="A2236" s="4">
        <v>0.80999100000000002</v>
      </c>
      <c r="B2236" s="4">
        <v>0.77159599999999995</v>
      </c>
      <c r="C2236" s="4">
        <v>0.80940500599999998</v>
      </c>
      <c r="D2236" s="4">
        <v>0.77995000000000003</v>
      </c>
    </row>
    <row r="2237" spans="1:4" x14ac:dyDescent="0.2">
      <c r="A2237" s="4">
        <v>0.93642099999999995</v>
      </c>
      <c r="B2237" s="4">
        <v>0.71804299999999999</v>
      </c>
      <c r="C2237" s="4">
        <v>0.93568247100000002</v>
      </c>
      <c r="D2237" s="4">
        <v>0.71692900000000004</v>
      </c>
    </row>
    <row r="2238" spans="1:4" x14ac:dyDescent="0.2">
      <c r="A2238" s="4">
        <v>0.84835700000000003</v>
      </c>
      <c r="B2238" s="4">
        <v>0.76525600000000005</v>
      </c>
      <c r="C2238" s="4">
        <v>0.84490270099999998</v>
      </c>
      <c r="D2238" s="4">
        <v>0.76464900000000002</v>
      </c>
    </row>
    <row r="2239" spans="1:4" x14ac:dyDescent="0.2">
      <c r="A2239" s="4">
        <v>0.80325299999999999</v>
      </c>
      <c r="B2239" s="4">
        <v>0.87936599999999998</v>
      </c>
      <c r="C2239" s="4">
        <v>0.79979935000000002</v>
      </c>
      <c r="D2239" s="4">
        <v>0.88166699999999998</v>
      </c>
    </row>
    <row r="2240" spans="1:4" x14ac:dyDescent="0.2">
      <c r="A2240" s="4">
        <v>0.83858500000000002</v>
      </c>
      <c r="B2240" s="4">
        <v>0.77899600000000002</v>
      </c>
      <c r="C2240" s="4">
        <v>0.84059870199999998</v>
      </c>
      <c r="D2240" s="4">
        <v>0.78442199999999995</v>
      </c>
    </row>
    <row r="2241" spans="1:4" x14ac:dyDescent="0.2">
      <c r="A2241" s="4">
        <v>0.81943600000000005</v>
      </c>
      <c r="B2241" s="4">
        <v>0.74947299999999994</v>
      </c>
      <c r="C2241" s="4">
        <v>0.82706747999999997</v>
      </c>
      <c r="D2241" s="4">
        <v>0.75777099999999997</v>
      </c>
    </row>
    <row r="2242" spans="1:4" x14ac:dyDescent="0.2">
      <c r="A2242" s="4">
        <v>0.872811</v>
      </c>
      <c r="B2242" s="4">
        <v>0.73261799999999999</v>
      </c>
      <c r="C2242" s="4">
        <v>0.87585928199999996</v>
      </c>
      <c r="D2242" s="4">
        <v>0.73596200000000001</v>
      </c>
    </row>
    <row r="2243" spans="1:4" x14ac:dyDescent="0.2">
      <c r="A2243" s="4">
        <v>0.75022800000000001</v>
      </c>
      <c r="B2243" s="4">
        <v>0.695075</v>
      </c>
      <c r="C2243" s="4">
        <v>0.75517064499999997</v>
      </c>
      <c r="D2243" s="4">
        <v>0.696272</v>
      </c>
    </row>
    <row r="2244" spans="1:4" x14ac:dyDescent="0.2">
      <c r="A2244" s="4">
        <v>0.78456000000000004</v>
      </c>
      <c r="B2244" s="4">
        <v>0.67747299999999999</v>
      </c>
      <c r="C2244" s="4">
        <v>0.779055995</v>
      </c>
      <c r="D2244" s="4">
        <v>0.679172</v>
      </c>
    </row>
    <row r="2245" spans="1:4" x14ac:dyDescent="0.2">
      <c r="A2245" s="4">
        <v>0.86829400000000001</v>
      </c>
      <c r="B2245" s="4">
        <v>0.67393700000000001</v>
      </c>
      <c r="C2245" s="4">
        <v>0.87241299500000002</v>
      </c>
      <c r="D2245" s="4">
        <v>0.67544199999999999</v>
      </c>
    </row>
    <row r="2246" spans="1:4" x14ac:dyDescent="0.2">
      <c r="A2246" s="4">
        <v>0.76855899999999999</v>
      </c>
      <c r="B2246" s="4">
        <v>0.723912</v>
      </c>
      <c r="C2246" s="4">
        <v>0.76305491199999997</v>
      </c>
      <c r="D2246" s="4">
        <v>0.72089800000000004</v>
      </c>
    </row>
    <row r="2247" spans="1:4" x14ac:dyDescent="0.2">
      <c r="A2247" s="4">
        <v>0.91195099999999996</v>
      </c>
      <c r="B2247" s="4">
        <v>0.85072999999999999</v>
      </c>
      <c r="C2247" s="4">
        <v>0.90644623599999996</v>
      </c>
      <c r="D2247" s="4">
        <v>0.85126199999999996</v>
      </c>
    </row>
    <row r="2248" spans="1:4" x14ac:dyDescent="0.2">
      <c r="A2248" s="4">
        <v>0.73002999999999996</v>
      </c>
      <c r="B2248" s="4">
        <v>0.76891500000000002</v>
      </c>
      <c r="C2248" s="4">
        <v>0.72452536599999995</v>
      </c>
      <c r="D2248" s="4">
        <v>0.76078199999999996</v>
      </c>
    </row>
    <row r="2249" spans="1:4" x14ac:dyDescent="0.2">
      <c r="A2249" s="4">
        <v>0.78014399999999995</v>
      </c>
      <c r="B2249" s="4">
        <v>0.82764899999999997</v>
      </c>
      <c r="C2249" s="4">
        <v>0.77463918499999995</v>
      </c>
      <c r="D2249" s="4">
        <v>0.82562599999999997</v>
      </c>
    </row>
    <row r="2250" spans="1:4" x14ac:dyDescent="0.2">
      <c r="A2250" s="4">
        <v>0.87142699999999995</v>
      </c>
      <c r="B2250" s="4">
        <v>0.81094999999999995</v>
      </c>
      <c r="C2250" s="4">
        <v>0.86592286100000004</v>
      </c>
      <c r="D2250" s="4">
        <v>0.81526100000000001</v>
      </c>
    </row>
    <row r="2251" spans="1:4" x14ac:dyDescent="0.2">
      <c r="A2251" s="4">
        <v>0.72611099999999995</v>
      </c>
      <c r="B2251" s="4">
        <v>0.75628799999999996</v>
      </c>
      <c r="C2251" s="4">
        <v>0.72060692100000001</v>
      </c>
      <c r="D2251" s="4">
        <v>0.760015</v>
      </c>
    </row>
    <row r="2252" spans="1:4" x14ac:dyDescent="0.2">
      <c r="A2252" s="4">
        <v>0.84748800000000002</v>
      </c>
      <c r="B2252" s="4">
        <v>0.80783199999999999</v>
      </c>
      <c r="C2252" s="4">
        <v>0.84198397199999997</v>
      </c>
      <c r="D2252" s="4">
        <v>0.80791299999999999</v>
      </c>
    </row>
    <row r="2253" spans="1:4" x14ac:dyDescent="0.2">
      <c r="A2253" s="4">
        <v>0.83241500000000002</v>
      </c>
      <c r="B2253" s="4">
        <v>0.79969599999999996</v>
      </c>
      <c r="C2253" s="4">
        <v>0.82899343000000003</v>
      </c>
      <c r="D2253" s="4">
        <v>0.80242400000000003</v>
      </c>
    </row>
    <row r="2254" spans="1:4" x14ac:dyDescent="0.2">
      <c r="A2254" s="4">
        <v>0.89761400000000002</v>
      </c>
      <c r="B2254" s="4">
        <v>0.77005900000000005</v>
      </c>
      <c r="C2254" s="4">
        <v>0.89652871599999995</v>
      </c>
      <c r="D2254" s="4">
        <v>0.77238700000000005</v>
      </c>
    </row>
    <row r="2255" spans="1:4" x14ac:dyDescent="0.2">
      <c r="A2255" s="4">
        <v>0.81874599999999997</v>
      </c>
      <c r="B2255" s="4">
        <v>0.79091599999999995</v>
      </c>
      <c r="C2255" s="4">
        <v>0.81532439000000001</v>
      </c>
      <c r="D2255" s="4">
        <v>0.78191900000000003</v>
      </c>
    </row>
    <row r="2256" spans="1:4" x14ac:dyDescent="0.2">
      <c r="A2256" s="4">
        <v>0.82088399999999995</v>
      </c>
      <c r="B2256" s="4">
        <v>0.80641799999999997</v>
      </c>
      <c r="C2256" s="4">
        <v>0.82035927900000005</v>
      </c>
      <c r="D2256" s="4">
        <v>0.79702300000000004</v>
      </c>
    </row>
    <row r="2257" spans="1:4" x14ac:dyDescent="0.2">
      <c r="A2257" s="4">
        <v>0.97306700000000002</v>
      </c>
      <c r="B2257" s="4">
        <v>0.78056000000000003</v>
      </c>
      <c r="C2257" s="4">
        <v>0.97750271600000005</v>
      </c>
      <c r="D2257" s="4">
        <v>0.773837</v>
      </c>
    </row>
    <row r="2258" spans="1:4" x14ac:dyDescent="0.2">
      <c r="A2258" s="4">
        <v>0.90039199999999997</v>
      </c>
      <c r="B2258" s="4">
        <v>0.82827499999999998</v>
      </c>
      <c r="C2258" s="4">
        <v>0.90460459400000004</v>
      </c>
      <c r="D2258" s="4">
        <v>0.82604500000000003</v>
      </c>
    </row>
    <row r="2259" spans="1:4" x14ac:dyDescent="0.2">
      <c r="A2259" s="4">
        <v>0.95879499999999995</v>
      </c>
      <c r="B2259" s="4">
        <v>0.87258599999999997</v>
      </c>
      <c r="C2259" s="4">
        <v>0.95890261200000004</v>
      </c>
      <c r="D2259" s="4">
        <v>0.87429000000000001</v>
      </c>
    </row>
    <row r="2260" spans="1:4" x14ac:dyDescent="0.2">
      <c r="A2260" s="4">
        <v>0.91110999999999998</v>
      </c>
      <c r="B2260" s="4">
        <v>0.96126100000000003</v>
      </c>
      <c r="C2260" s="4">
        <v>0.91563685299999997</v>
      </c>
      <c r="D2260" s="4">
        <v>0.96213400000000004</v>
      </c>
    </row>
    <row r="2261" spans="1:4" x14ac:dyDescent="0.2">
      <c r="A2261" s="4">
        <v>0.91701999999999995</v>
      </c>
      <c r="B2261" s="4">
        <v>0.84063299999999996</v>
      </c>
      <c r="C2261" s="4">
        <v>0.91347200500000003</v>
      </c>
      <c r="D2261" s="4">
        <v>0.845584</v>
      </c>
    </row>
    <row r="2262" spans="1:4" x14ac:dyDescent="0.2">
      <c r="A2262" s="4">
        <v>0.90503199999999995</v>
      </c>
      <c r="B2262" s="4">
        <v>0.83315899999999998</v>
      </c>
      <c r="C2262" s="4">
        <v>0.90419996400000002</v>
      </c>
      <c r="D2262" s="4">
        <v>0.83598600000000001</v>
      </c>
    </row>
    <row r="2263" spans="1:4" x14ac:dyDescent="0.2">
      <c r="A2263" s="4">
        <v>0.86792899999999995</v>
      </c>
      <c r="B2263" s="4">
        <v>0.82454099999999997</v>
      </c>
      <c r="C2263" s="4">
        <v>0.87074368599999996</v>
      </c>
      <c r="D2263" s="4">
        <v>0.83272599999999997</v>
      </c>
    </row>
    <row r="2264" spans="1:4" x14ac:dyDescent="0.2">
      <c r="A2264" s="4">
        <v>0.87062499999999998</v>
      </c>
      <c r="B2264" s="4">
        <v>0.82176700000000003</v>
      </c>
      <c r="C2264" s="4">
        <v>0.86612474900000003</v>
      </c>
      <c r="D2264" s="4">
        <v>0.82698199999999999</v>
      </c>
    </row>
    <row r="2265" spans="1:4" x14ac:dyDescent="0.2">
      <c r="A2265" s="4">
        <v>0.84577800000000003</v>
      </c>
      <c r="B2265" s="4">
        <v>0.874718</v>
      </c>
      <c r="C2265" s="4">
        <v>0.84859314200000002</v>
      </c>
      <c r="D2265" s="4">
        <v>0.87567300000000003</v>
      </c>
    </row>
    <row r="2266" spans="1:4" x14ac:dyDescent="0.2">
      <c r="A2266" s="4">
        <v>0.96728400000000003</v>
      </c>
      <c r="B2266" s="4">
        <v>0.90402199999999999</v>
      </c>
      <c r="C2266" s="4">
        <v>0.96909536299999999</v>
      </c>
      <c r="D2266" s="4">
        <v>0.90574500000000002</v>
      </c>
    </row>
    <row r="2267" spans="1:4" x14ac:dyDescent="0.2">
      <c r="A2267" s="4">
        <v>1.0450759999999999</v>
      </c>
      <c r="B2267" s="4">
        <v>0.94038200000000005</v>
      </c>
      <c r="C2267" s="4">
        <v>1.039571451</v>
      </c>
      <c r="D2267" s="4">
        <v>0.93869800000000003</v>
      </c>
    </row>
    <row r="2268" spans="1:4" x14ac:dyDescent="0.2">
      <c r="A2268" s="4">
        <v>0.94281999999999999</v>
      </c>
      <c r="B2268" s="4">
        <v>1.008891</v>
      </c>
      <c r="C2268" s="4">
        <v>0.94463097399999996</v>
      </c>
      <c r="D2268" s="4">
        <v>1.0091570000000001</v>
      </c>
    </row>
    <row r="2269" spans="1:4" x14ac:dyDescent="0.2">
      <c r="A2269" s="4">
        <v>1.0006839999999999</v>
      </c>
      <c r="B2269" s="4">
        <v>0.99412999999999996</v>
      </c>
      <c r="C2269" s="4">
        <v>1.002495189</v>
      </c>
      <c r="D2269" s="4">
        <v>0.994417</v>
      </c>
    </row>
    <row r="2270" spans="1:4" x14ac:dyDescent="0.2">
      <c r="A2270" s="4">
        <v>0.97132799999999997</v>
      </c>
      <c r="B2270" s="4">
        <v>1.004777</v>
      </c>
      <c r="C2270" s="4">
        <v>0.97916096200000002</v>
      </c>
      <c r="D2270" s="4">
        <v>1.008618</v>
      </c>
    </row>
    <row r="2271" spans="1:4" x14ac:dyDescent="0.2">
      <c r="A2271" s="4">
        <v>0.95025700000000002</v>
      </c>
      <c r="B2271" s="4">
        <v>0.94305600000000001</v>
      </c>
      <c r="C2271" s="4">
        <v>0.95307182400000001</v>
      </c>
      <c r="D2271" s="4">
        <v>0.94156799999999996</v>
      </c>
    </row>
    <row r="2272" spans="1:4" x14ac:dyDescent="0.2">
      <c r="A2272" s="4">
        <v>0.95979499999999995</v>
      </c>
      <c r="B2272" s="4">
        <v>0.89333200000000001</v>
      </c>
      <c r="C2272" s="4">
        <v>0.961605881</v>
      </c>
      <c r="D2272" s="4">
        <v>0.89745799999999998</v>
      </c>
    </row>
    <row r="2273" spans="1:4" x14ac:dyDescent="0.2">
      <c r="A2273" s="4">
        <v>1.012116</v>
      </c>
      <c r="B2273" s="4">
        <v>0.80974000000000002</v>
      </c>
      <c r="C2273" s="4">
        <v>1.0145254260000001</v>
      </c>
      <c r="D2273" s="4">
        <v>0.80771999999999999</v>
      </c>
    </row>
    <row r="2274" spans="1:4" x14ac:dyDescent="0.2">
      <c r="A2274" s="4">
        <v>1.0293270000000001</v>
      </c>
      <c r="B2274" s="4">
        <v>0.75506600000000001</v>
      </c>
      <c r="C2274" s="4">
        <v>1.0248259820000001</v>
      </c>
      <c r="D2274" s="4">
        <v>0.75009800000000004</v>
      </c>
    </row>
    <row r="2275" spans="1:4" x14ac:dyDescent="0.2">
      <c r="A2275" s="4">
        <v>0.96546100000000001</v>
      </c>
      <c r="B2275" s="4">
        <v>0.79463499999999998</v>
      </c>
      <c r="C2275" s="4">
        <v>0.96765126499999998</v>
      </c>
      <c r="D2275" s="4">
        <v>0.78745600000000004</v>
      </c>
    </row>
    <row r="2276" spans="1:4" x14ac:dyDescent="0.2">
      <c r="A2276" s="4">
        <v>0.96244499999999999</v>
      </c>
      <c r="B2276" s="4">
        <v>0.864927</v>
      </c>
      <c r="C2276" s="4">
        <v>0.96385986599999995</v>
      </c>
      <c r="D2276" s="4">
        <v>0.86790199999999995</v>
      </c>
    </row>
    <row r="2277" spans="1:4" x14ac:dyDescent="0.2">
      <c r="A2277" s="4">
        <v>1.081207</v>
      </c>
      <c r="B2277" s="4">
        <v>0.99148700000000001</v>
      </c>
      <c r="C2277" s="4">
        <v>1.0816479489999999</v>
      </c>
      <c r="D2277" s="4">
        <v>1.000901</v>
      </c>
    </row>
    <row r="2278" spans="1:4" x14ac:dyDescent="0.2">
      <c r="A2278" s="4">
        <v>0.99456999999999995</v>
      </c>
      <c r="B2278" s="4">
        <v>1.017355</v>
      </c>
      <c r="C2278" s="4">
        <v>0.99866823100000002</v>
      </c>
      <c r="D2278" s="4">
        <v>1.0277940000000001</v>
      </c>
    </row>
    <row r="2279" spans="1:4" x14ac:dyDescent="0.2">
      <c r="A2279" s="4">
        <v>1.1420440000000001</v>
      </c>
      <c r="B2279" s="4">
        <v>1.0831679999999999</v>
      </c>
      <c r="C2279" s="4">
        <v>1.141377667</v>
      </c>
      <c r="D2279" s="4">
        <v>1.0934280000000001</v>
      </c>
    </row>
    <row r="2280" spans="1:4" x14ac:dyDescent="0.2">
      <c r="A2280" s="4">
        <v>1.090894</v>
      </c>
      <c r="B2280" s="4">
        <v>1.086301</v>
      </c>
      <c r="C2280" s="4">
        <v>1.091334826</v>
      </c>
      <c r="D2280" s="4">
        <v>1.0958349999999999</v>
      </c>
    </row>
    <row r="2281" spans="1:4" x14ac:dyDescent="0.2">
      <c r="A2281" s="4">
        <v>1.1520550000000001</v>
      </c>
      <c r="B2281" s="4">
        <v>0.98313499999999998</v>
      </c>
      <c r="C2281" s="4">
        <v>1.15138867</v>
      </c>
      <c r="D2281" s="4">
        <v>0.99418300000000004</v>
      </c>
    </row>
    <row r="2282" spans="1:4" x14ac:dyDescent="0.2">
      <c r="A2282" s="4">
        <v>1.1415459999999999</v>
      </c>
      <c r="B2282" s="4">
        <v>1.079628</v>
      </c>
      <c r="C2282" s="4">
        <v>1.140879405</v>
      </c>
      <c r="D2282" s="4">
        <v>1.0868960000000001</v>
      </c>
    </row>
    <row r="2283" spans="1:4" x14ac:dyDescent="0.2">
      <c r="A2283" s="4">
        <v>1.135589</v>
      </c>
      <c r="B2283" s="4">
        <v>1.0222249999999999</v>
      </c>
      <c r="C2283" s="4">
        <v>1.1349227740000001</v>
      </c>
      <c r="D2283" s="4">
        <v>1.0295559999999999</v>
      </c>
    </row>
    <row r="2284" spans="1:4" x14ac:dyDescent="0.2">
      <c r="A2284" s="4">
        <v>1.066889</v>
      </c>
      <c r="B2284" s="4">
        <v>0.95422399999999996</v>
      </c>
      <c r="C2284" s="4">
        <v>1.061879802</v>
      </c>
      <c r="D2284" s="4">
        <v>0.95685299999999995</v>
      </c>
    </row>
    <row r="2285" spans="1:4" x14ac:dyDescent="0.2">
      <c r="A2285" s="4">
        <v>1.0568519999999999</v>
      </c>
      <c r="B2285" s="4">
        <v>1.027609</v>
      </c>
      <c r="C2285" s="4">
        <v>1.053303782</v>
      </c>
      <c r="D2285" s="4">
        <v>1.032756</v>
      </c>
    </row>
    <row r="2286" spans="1:4" x14ac:dyDescent="0.2">
      <c r="A2286" s="4">
        <v>0.93677900000000003</v>
      </c>
      <c r="B2286" s="4">
        <v>0.77469299999999996</v>
      </c>
      <c r="C2286" s="4">
        <v>0.93127441300000002</v>
      </c>
      <c r="D2286" s="4">
        <v>0.78510000000000002</v>
      </c>
    </row>
    <row r="2287" spans="1:4" x14ac:dyDescent="0.2">
      <c r="A2287" s="4">
        <v>1.024465</v>
      </c>
      <c r="B2287" s="4">
        <v>0.97757899999999998</v>
      </c>
      <c r="C2287" s="4">
        <v>1.0194558359999999</v>
      </c>
      <c r="D2287" s="4">
        <v>0.99096399999999996</v>
      </c>
    </row>
    <row r="2288" spans="1:4" x14ac:dyDescent="0.2">
      <c r="A2288" s="4">
        <v>0.961117</v>
      </c>
      <c r="B2288" s="4">
        <v>0.967723</v>
      </c>
      <c r="C2288" s="4">
        <v>0.955612711</v>
      </c>
      <c r="D2288" s="4">
        <v>0.97786700000000004</v>
      </c>
    </row>
    <row r="2289" spans="1:4" x14ac:dyDescent="0.2">
      <c r="A2289" s="4">
        <v>1.040421</v>
      </c>
      <c r="B2289" s="4">
        <v>0.96022399999999997</v>
      </c>
      <c r="C2289" s="4">
        <v>1.034747927</v>
      </c>
      <c r="D2289" s="4">
        <v>0.97461200000000003</v>
      </c>
    </row>
    <row r="2290" spans="1:4" x14ac:dyDescent="0.2">
      <c r="A2290" s="4">
        <v>1.1239380000000001</v>
      </c>
      <c r="B2290" s="4">
        <v>0.94472500000000004</v>
      </c>
      <c r="C2290" s="4">
        <v>1.1194926350000001</v>
      </c>
      <c r="D2290" s="4">
        <v>0.95789000000000002</v>
      </c>
    </row>
    <row r="2291" spans="1:4" x14ac:dyDescent="0.2">
      <c r="A2291" s="4">
        <v>1.115888</v>
      </c>
      <c r="B2291" s="4">
        <v>0.91195999999999999</v>
      </c>
      <c r="C2291" s="4">
        <v>1.114516898</v>
      </c>
      <c r="D2291" s="4">
        <v>0.92154000000000003</v>
      </c>
    </row>
    <row r="2292" spans="1:4" x14ac:dyDescent="0.2">
      <c r="A2292" s="4">
        <v>1.091831</v>
      </c>
      <c r="B2292" s="4">
        <v>0.98442700000000005</v>
      </c>
      <c r="C2292" s="4">
        <v>1.0863268740000001</v>
      </c>
      <c r="D2292" s="4">
        <v>0.98931000000000002</v>
      </c>
    </row>
    <row r="2293" spans="1:4" x14ac:dyDescent="0.2">
      <c r="A2293" s="4">
        <v>1.035228</v>
      </c>
      <c r="B2293" s="4">
        <v>0.99168000000000001</v>
      </c>
      <c r="C2293" s="4">
        <v>1.031773692</v>
      </c>
      <c r="D2293" s="4">
        <v>0.99887099999999995</v>
      </c>
    </row>
    <row r="2294" spans="1:4" x14ac:dyDescent="0.2">
      <c r="A2294" s="4">
        <v>0.98651100000000003</v>
      </c>
      <c r="B2294" s="4">
        <v>0.91642800000000002</v>
      </c>
      <c r="C2294" s="4">
        <v>0.98250560399999998</v>
      </c>
      <c r="D2294" s="4">
        <v>0.92915099999999995</v>
      </c>
    </row>
    <row r="2295" spans="1:4" x14ac:dyDescent="0.2">
      <c r="A2295" s="4">
        <v>1.0979129999999999</v>
      </c>
      <c r="B2295" s="4">
        <v>0.95820300000000003</v>
      </c>
      <c r="C2295" s="4">
        <v>1.0964471179999999</v>
      </c>
      <c r="D2295" s="4">
        <v>0.96185100000000001</v>
      </c>
    </row>
    <row r="2296" spans="1:4" x14ac:dyDescent="0.2">
      <c r="A2296" s="4">
        <v>0.78726399999999996</v>
      </c>
      <c r="B2296" s="4">
        <v>0.89881900000000003</v>
      </c>
      <c r="C2296" s="4">
        <v>0.78381000300000003</v>
      </c>
      <c r="D2296" s="4">
        <v>0.90081299999999997</v>
      </c>
    </row>
    <row r="2297" spans="1:4" x14ac:dyDescent="0.2">
      <c r="A2297" s="4">
        <v>1.0482800000000001</v>
      </c>
      <c r="B2297" s="4">
        <v>1.0514079999999999</v>
      </c>
      <c r="C2297" s="4">
        <v>1.0485821849999999</v>
      </c>
      <c r="D2297" s="4">
        <v>1.0592140000000001</v>
      </c>
    </row>
    <row r="2298" spans="1:4" x14ac:dyDescent="0.2">
      <c r="A2298" s="4">
        <v>1.0771409999999999</v>
      </c>
      <c r="B2298" s="4">
        <v>1.009606</v>
      </c>
      <c r="C2298" s="4">
        <v>1.07302414</v>
      </c>
      <c r="D2298" s="4">
        <v>1.0168729999999999</v>
      </c>
    </row>
    <row r="2299" spans="1:4" x14ac:dyDescent="0.2">
      <c r="A2299" s="4">
        <v>1.024027</v>
      </c>
      <c r="B2299" s="4">
        <v>1.0820149999999999</v>
      </c>
      <c r="C2299" s="4">
        <v>1.0243292100000001</v>
      </c>
      <c r="D2299" s="4">
        <v>1.089677</v>
      </c>
    </row>
    <row r="2300" spans="1:4" x14ac:dyDescent="0.2">
      <c r="A2300" s="4">
        <v>1.1124810000000001</v>
      </c>
      <c r="B2300" s="4">
        <v>1.0042880000000001</v>
      </c>
      <c r="C2300" s="4">
        <v>1.109026989</v>
      </c>
      <c r="D2300" s="4">
        <v>1.0109710000000001</v>
      </c>
    </row>
    <row r="2301" spans="1:4" x14ac:dyDescent="0.2">
      <c r="A2301" s="4">
        <v>1.1744239999999999</v>
      </c>
      <c r="B2301" s="4">
        <v>0.94135500000000005</v>
      </c>
      <c r="C2301" s="4">
        <v>1.1729584179999999</v>
      </c>
      <c r="D2301" s="4">
        <v>0.94803800000000005</v>
      </c>
    </row>
    <row r="2302" spans="1:4" x14ac:dyDescent="0.2">
      <c r="A2302" s="4">
        <v>1.006041</v>
      </c>
      <c r="B2302" s="4">
        <v>1.1299030000000001</v>
      </c>
      <c r="C2302" s="4">
        <v>1.003646263</v>
      </c>
      <c r="D2302" s="4">
        <v>1.1364190000000001</v>
      </c>
    </row>
    <row r="2303" spans="1:4" x14ac:dyDescent="0.2">
      <c r="A2303" s="4">
        <v>1.0901000000000001</v>
      </c>
      <c r="B2303" s="4">
        <v>0.97660499999999995</v>
      </c>
      <c r="C2303" s="4">
        <v>1.084427292</v>
      </c>
      <c r="D2303" s="4">
        <v>0.98769099999999999</v>
      </c>
    </row>
    <row r="2304" spans="1:4" x14ac:dyDescent="0.2">
      <c r="A2304" s="4">
        <v>0.81778700000000004</v>
      </c>
      <c r="B2304" s="4">
        <v>0.85697199999999996</v>
      </c>
      <c r="C2304" s="4">
        <v>0.81211406900000005</v>
      </c>
      <c r="D2304" s="4">
        <v>0.86079099999999997</v>
      </c>
    </row>
    <row r="2305" spans="1:4" x14ac:dyDescent="0.2">
      <c r="A2305" s="4">
        <v>0.84004299999999998</v>
      </c>
      <c r="B2305" s="4">
        <v>0.84955599999999998</v>
      </c>
      <c r="C2305" s="4">
        <v>0.83983771399999996</v>
      </c>
      <c r="D2305" s="4">
        <v>0.86015200000000003</v>
      </c>
    </row>
    <row r="2306" spans="1:4" x14ac:dyDescent="0.2">
      <c r="A2306" s="4">
        <v>0.90813299999999997</v>
      </c>
      <c r="B2306" s="4">
        <v>0.88676900000000003</v>
      </c>
      <c r="C2306" s="4">
        <v>0.90262822499999995</v>
      </c>
      <c r="D2306" s="4">
        <v>0.89159600000000006</v>
      </c>
    </row>
    <row r="2307" spans="1:4" x14ac:dyDescent="0.2">
      <c r="A2307" s="4">
        <v>1.1534770000000001</v>
      </c>
      <c r="B2307" s="4">
        <v>0.96791300000000002</v>
      </c>
      <c r="C2307" s="4">
        <v>1.1504668499999999</v>
      </c>
      <c r="D2307" s="4">
        <v>0.97885699999999998</v>
      </c>
    </row>
    <row r="2308" spans="1:4" x14ac:dyDescent="0.2">
      <c r="A2308" s="4">
        <v>1.0130110000000001</v>
      </c>
      <c r="B2308" s="4">
        <v>0.94078600000000001</v>
      </c>
      <c r="C2308" s="4">
        <v>1.007337865</v>
      </c>
      <c r="D2308" s="4">
        <v>0.95544200000000001</v>
      </c>
    </row>
    <row r="2309" spans="1:4" x14ac:dyDescent="0.2">
      <c r="A2309" s="4">
        <v>1.091896</v>
      </c>
      <c r="B2309" s="4">
        <v>0.98100799999999999</v>
      </c>
      <c r="C2309" s="4">
        <v>1.0906424029999999</v>
      </c>
      <c r="D2309" s="4">
        <v>0.99554299999999996</v>
      </c>
    </row>
    <row r="2310" spans="1:4" x14ac:dyDescent="0.2">
      <c r="A2310" s="4">
        <v>1.0650299999999999</v>
      </c>
      <c r="B2310" s="4">
        <v>0.95657999999999999</v>
      </c>
      <c r="C2310" s="4">
        <v>1.0593571420000001</v>
      </c>
      <c r="D2310" s="4">
        <v>0.97123599999999999</v>
      </c>
    </row>
    <row r="2311" spans="1:4" x14ac:dyDescent="0.2">
      <c r="A2311" s="4">
        <v>1.0408310000000001</v>
      </c>
      <c r="B2311" s="4">
        <v>0.98580599999999996</v>
      </c>
      <c r="C2311" s="4">
        <v>1.0367141360000001</v>
      </c>
      <c r="D2311" s="4">
        <v>0.99812699999999999</v>
      </c>
    </row>
    <row r="2312" spans="1:4" x14ac:dyDescent="0.2">
      <c r="A2312" s="4">
        <v>1.0533140000000001</v>
      </c>
      <c r="B2312" s="4">
        <v>0.92485700000000004</v>
      </c>
      <c r="C2312" s="4">
        <v>1.04764061</v>
      </c>
      <c r="D2312" s="4">
        <v>0.93769400000000003</v>
      </c>
    </row>
    <row r="2313" spans="1:4" x14ac:dyDescent="0.2">
      <c r="A2313" s="4">
        <v>1.187025</v>
      </c>
      <c r="B2313" s="4">
        <v>0.88750499999999999</v>
      </c>
      <c r="C2313" s="4">
        <v>1.1813524049999999</v>
      </c>
      <c r="D2313" s="4">
        <v>0.89441599999999999</v>
      </c>
    </row>
    <row r="2314" spans="1:4" x14ac:dyDescent="0.2">
      <c r="A2314" s="4">
        <v>0.98266900000000001</v>
      </c>
      <c r="B2314" s="4">
        <v>0.90538600000000002</v>
      </c>
      <c r="C2314" s="4">
        <v>0.97681153799999998</v>
      </c>
      <c r="D2314" s="4">
        <v>0.90712899999999996</v>
      </c>
    </row>
    <row r="2315" spans="1:4" x14ac:dyDescent="0.2">
      <c r="A2315" s="4">
        <v>0.955318</v>
      </c>
      <c r="B2315" s="4">
        <v>0.86814999999999998</v>
      </c>
      <c r="C2315" s="4">
        <v>0.949645077</v>
      </c>
      <c r="D2315" s="4">
        <v>0.87608399999999997</v>
      </c>
    </row>
    <row r="2316" spans="1:4" x14ac:dyDescent="0.2">
      <c r="A2316" s="4">
        <v>1.0209250000000001</v>
      </c>
      <c r="B2316" s="4">
        <v>0.83190600000000003</v>
      </c>
      <c r="C2316" s="4">
        <v>1.0174715299999999</v>
      </c>
      <c r="D2316" s="4">
        <v>0.83602799999999999</v>
      </c>
    </row>
    <row r="2317" spans="1:4" x14ac:dyDescent="0.2">
      <c r="A2317" s="4">
        <v>1.168398</v>
      </c>
      <c r="B2317" s="4">
        <v>0.94260999999999995</v>
      </c>
      <c r="C2317" s="4">
        <v>1.1642805089999999</v>
      </c>
      <c r="D2317" s="4">
        <v>0.95356600000000002</v>
      </c>
    </row>
    <row r="2318" spans="1:4" x14ac:dyDescent="0.2">
      <c r="A2318" s="4">
        <v>1.129516</v>
      </c>
      <c r="B2318" s="4">
        <v>0.90625599999999995</v>
      </c>
      <c r="C2318" s="4">
        <v>1.1253984669999999</v>
      </c>
      <c r="D2318" s="4">
        <v>0.91977900000000001</v>
      </c>
    </row>
    <row r="2319" spans="1:4" x14ac:dyDescent="0.2">
      <c r="A2319" s="4">
        <v>1.134199</v>
      </c>
      <c r="B2319" s="4">
        <v>0.91852800000000001</v>
      </c>
      <c r="C2319" s="4">
        <v>1.130081318</v>
      </c>
      <c r="D2319" s="4">
        <v>0.93023900000000004</v>
      </c>
    </row>
    <row r="2320" spans="1:4" x14ac:dyDescent="0.2">
      <c r="A2320" s="4">
        <v>1.058316</v>
      </c>
      <c r="B2320" s="4">
        <v>1.0570759999999999</v>
      </c>
      <c r="C2320" s="4">
        <v>1.054198712</v>
      </c>
      <c r="D2320" s="4">
        <v>1.0658609999999999</v>
      </c>
    </row>
    <row r="2321" spans="1:4" x14ac:dyDescent="0.2">
      <c r="A2321" s="4">
        <v>1.1726890000000001</v>
      </c>
      <c r="B2321" s="4">
        <v>0.95412300000000005</v>
      </c>
      <c r="C2321" s="4">
        <v>1.1692348450000001</v>
      </c>
      <c r="D2321" s="4">
        <v>0.96629100000000001</v>
      </c>
    </row>
    <row r="2322" spans="1:4" x14ac:dyDescent="0.2">
      <c r="A2322" s="4">
        <v>1.097939</v>
      </c>
      <c r="B2322" s="4">
        <v>1.063842</v>
      </c>
      <c r="C2322" s="4">
        <v>1.0967560730000001</v>
      </c>
      <c r="D2322" s="4">
        <v>1.0752200000000001</v>
      </c>
    </row>
    <row r="2323" spans="1:4" x14ac:dyDescent="0.2">
      <c r="A2323" s="4">
        <v>1.0539240000000001</v>
      </c>
      <c r="B2323" s="4">
        <v>0.99295299999999997</v>
      </c>
      <c r="C2323" s="4">
        <v>1.0482514329999999</v>
      </c>
      <c r="D2323" s="4">
        <v>1.0070889999999999</v>
      </c>
    </row>
    <row r="2324" spans="1:4" x14ac:dyDescent="0.2">
      <c r="A2324" s="4">
        <v>0.81497699999999995</v>
      </c>
      <c r="B2324" s="4">
        <v>0.86208300000000004</v>
      </c>
      <c r="C2324" s="4">
        <v>0.80996769199999996</v>
      </c>
      <c r="D2324" s="4">
        <v>0.86748999999999998</v>
      </c>
    </row>
    <row r="2325" spans="1:4" x14ac:dyDescent="0.2">
      <c r="A2325" s="4">
        <v>0.91463799999999995</v>
      </c>
      <c r="B2325" s="4">
        <v>0.85733099999999995</v>
      </c>
      <c r="C2325" s="4">
        <v>0.90896503399999995</v>
      </c>
      <c r="D2325" s="4">
        <v>0.86587499999999995</v>
      </c>
    </row>
    <row r="2326" spans="1:4" x14ac:dyDescent="0.2">
      <c r="A2326" s="4">
        <v>0.94411500000000004</v>
      </c>
      <c r="B2326" s="4">
        <v>0.89676699999999998</v>
      </c>
      <c r="C2326" s="4">
        <v>0.93861023399999999</v>
      </c>
      <c r="D2326" s="4">
        <v>0.90284600000000004</v>
      </c>
    </row>
    <row r="2327" spans="1:4" x14ac:dyDescent="0.2">
      <c r="A2327" s="4">
        <v>1.1503350000000001</v>
      </c>
      <c r="B2327" s="4">
        <v>0.94858600000000004</v>
      </c>
      <c r="C2327" s="4">
        <v>1.147324877</v>
      </c>
      <c r="D2327" s="4">
        <v>0.959372</v>
      </c>
    </row>
    <row r="2328" spans="1:4" x14ac:dyDescent="0.2">
      <c r="A2328" s="4">
        <v>0.96001199999999998</v>
      </c>
      <c r="B2328" s="4">
        <v>1.064592</v>
      </c>
      <c r="C2328" s="4">
        <v>0.958757741</v>
      </c>
      <c r="D2328" s="4">
        <v>1.0759430000000001</v>
      </c>
    </row>
    <row r="2329" spans="1:4" x14ac:dyDescent="0.2">
      <c r="A2329" s="4">
        <v>1.029717</v>
      </c>
      <c r="B2329" s="4">
        <v>1.0008619999999999</v>
      </c>
      <c r="C2329" s="4">
        <v>1.026978832</v>
      </c>
      <c r="D2329" s="4">
        <v>1.0136989999999999</v>
      </c>
    </row>
    <row r="2330" spans="1:4" x14ac:dyDescent="0.2">
      <c r="A2330" s="4">
        <v>1.0801799999999999</v>
      </c>
      <c r="B2330" s="4">
        <v>0.96356799999999998</v>
      </c>
      <c r="C2330" s="4">
        <v>1.0774421249999999</v>
      </c>
      <c r="D2330" s="4">
        <v>0.97765400000000002</v>
      </c>
    </row>
    <row r="2331" spans="1:4" x14ac:dyDescent="0.2">
      <c r="A2331" s="4">
        <v>1.1876139999999999</v>
      </c>
      <c r="B2331" s="4">
        <v>1.0216160000000001</v>
      </c>
      <c r="C2331" s="4">
        <v>1.186431834</v>
      </c>
      <c r="D2331" s="4">
        <v>1.0343899999999999</v>
      </c>
    </row>
    <row r="2332" spans="1:4" x14ac:dyDescent="0.2">
      <c r="A2332" s="4">
        <v>0.92092600000000002</v>
      </c>
      <c r="B2332" s="4">
        <v>1.0601700000000001</v>
      </c>
      <c r="C2332" s="4">
        <v>0.91525303199999997</v>
      </c>
      <c r="D2332" s="4">
        <v>1.0710059999999999</v>
      </c>
    </row>
    <row r="2333" spans="1:4" x14ac:dyDescent="0.2">
      <c r="A2333" s="4">
        <v>1.1064909999999999</v>
      </c>
      <c r="B2333" s="4">
        <v>0.87038599999999999</v>
      </c>
      <c r="C2333" s="4">
        <v>1.104415878</v>
      </c>
      <c r="D2333" s="4">
        <v>0.88341099999999995</v>
      </c>
    </row>
    <row r="2334" spans="1:4" x14ac:dyDescent="0.2">
      <c r="A2334" s="4">
        <v>0.92270099999999999</v>
      </c>
      <c r="B2334" s="4">
        <v>0.88700599999999996</v>
      </c>
      <c r="C2334" s="4">
        <v>0.91769102700000005</v>
      </c>
      <c r="D2334" s="4">
        <v>0.89127800000000001</v>
      </c>
    </row>
    <row r="2335" spans="1:4" x14ac:dyDescent="0.2">
      <c r="A2335" s="4">
        <v>0.97318000000000005</v>
      </c>
      <c r="B2335" s="4">
        <v>0.84410799999999997</v>
      </c>
      <c r="C2335" s="4">
        <v>0.96750732800000006</v>
      </c>
      <c r="D2335" s="4">
        <v>0.85133199999999998</v>
      </c>
    </row>
    <row r="2336" spans="1:4" x14ac:dyDescent="0.2">
      <c r="A2336" s="4">
        <v>0.95761200000000002</v>
      </c>
      <c r="B2336" s="4">
        <v>0.76867799999999997</v>
      </c>
      <c r="C2336" s="4">
        <v>0.95687361299999996</v>
      </c>
      <c r="D2336" s="4">
        <v>0.76911700000000005</v>
      </c>
    </row>
    <row r="2337" spans="1:4" x14ac:dyDescent="0.2">
      <c r="A2337" s="4">
        <v>1.20885</v>
      </c>
      <c r="B2337" s="4">
        <v>0.87691300000000005</v>
      </c>
      <c r="C2337" s="4">
        <v>1.209215095</v>
      </c>
      <c r="D2337" s="4">
        <v>0.884216</v>
      </c>
    </row>
    <row r="2338" spans="1:4" x14ac:dyDescent="0.2">
      <c r="A2338" s="4">
        <v>1.0682210000000001</v>
      </c>
      <c r="B2338" s="4">
        <v>0.88685899999999995</v>
      </c>
      <c r="C2338" s="4">
        <v>1.0725064550000001</v>
      </c>
      <c r="D2338" s="4">
        <v>0.89580400000000004</v>
      </c>
    </row>
    <row r="2339" spans="1:4" x14ac:dyDescent="0.2">
      <c r="A2339" s="4">
        <v>1.071429</v>
      </c>
      <c r="B2339" s="4">
        <v>0.93858600000000003</v>
      </c>
      <c r="C2339" s="4">
        <v>1.070246254</v>
      </c>
      <c r="D2339" s="4">
        <v>0.942137</v>
      </c>
    </row>
    <row r="2340" spans="1:4" x14ac:dyDescent="0.2">
      <c r="A2340" s="4">
        <v>1.0791200000000001</v>
      </c>
      <c r="B2340" s="4">
        <v>0.94819900000000001</v>
      </c>
      <c r="C2340" s="4">
        <v>1.075571941</v>
      </c>
      <c r="D2340" s="4">
        <v>0.95482800000000001</v>
      </c>
    </row>
    <row r="2341" spans="1:4" x14ac:dyDescent="0.2">
      <c r="A2341" s="4">
        <v>1.158015</v>
      </c>
      <c r="B2341" s="4">
        <v>0.89907000000000004</v>
      </c>
      <c r="C2341" s="4">
        <v>1.1530054160000001</v>
      </c>
      <c r="D2341" s="4">
        <v>0.90916300000000005</v>
      </c>
    </row>
    <row r="2342" spans="1:4" x14ac:dyDescent="0.2">
      <c r="A2342" s="4">
        <v>1.155359</v>
      </c>
      <c r="B2342" s="4">
        <v>0.91486100000000004</v>
      </c>
      <c r="C2342" s="4">
        <v>1.1503495100000001</v>
      </c>
      <c r="D2342" s="4">
        <v>0.922149</v>
      </c>
    </row>
    <row r="2343" spans="1:4" x14ac:dyDescent="0.2">
      <c r="A2343" s="4">
        <v>0.98954200000000003</v>
      </c>
      <c r="B2343" s="4">
        <v>0.968746</v>
      </c>
      <c r="C2343" s="4">
        <v>0.99086293700000005</v>
      </c>
      <c r="D2343" s="4">
        <v>0.97659700000000005</v>
      </c>
    </row>
    <row r="2344" spans="1:4" x14ac:dyDescent="0.2">
      <c r="A2344" s="4">
        <v>0.906891</v>
      </c>
      <c r="B2344" s="4">
        <v>0.72073500000000001</v>
      </c>
      <c r="C2344" s="4">
        <v>0.90188163499999996</v>
      </c>
      <c r="D2344" s="4">
        <v>0.725437</v>
      </c>
    </row>
    <row r="2345" spans="1:4" x14ac:dyDescent="0.2">
      <c r="A2345" s="4">
        <v>0.85404400000000003</v>
      </c>
      <c r="B2345" s="4">
        <v>0.82865299999999997</v>
      </c>
      <c r="C2345" s="4">
        <v>0.85684148900000001</v>
      </c>
      <c r="D2345" s="4">
        <v>0.82611500000000004</v>
      </c>
    </row>
    <row r="2346" spans="1:4" x14ac:dyDescent="0.2">
      <c r="A2346" s="4">
        <v>0.89345600000000003</v>
      </c>
      <c r="B2346" s="4">
        <v>0.71667899999999995</v>
      </c>
      <c r="C2346" s="4">
        <v>0.88795158500000004</v>
      </c>
      <c r="D2346" s="4">
        <v>0.72056399999999998</v>
      </c>
    </row>
    <row r="2347" spans="1:4" x14ac:dyDescent="0.2">
      <c r="A2347" s="4">
        <v>0.95482900000000004</v>
      </c>
      <c r="B2347" s="4">
        <v>0.85632600000000003</v>
      </c>
      <c r="C2347" s="4">
        <v>0.94981930800000003</v>
      </c>
      <c r="D2347" s="4">
        <v>0.85938899999999996</v>
      </c>
    </row>
    <row r="2348" spans="1:4" x14ac:dyDescent="0.2">
      <c r="A2348" s="4">
        <v>0.93034499999999998</v>
      </c>
      <c r="B2348" s="4">
        <v>0.84460299999999999</v>
      </c>
      <c r="C2348" s="4">
        <v>0.92533583100000005</v>
      </c>
      <c r="D2348" s="4">
        <v>0.84222600000000003</v>
      </c>
    </row>
    <row r="2349" spans="1:4" x14ac:dyDescent="0.2">
      <c r="A2349" s="4">
        <v>0.93564800000000004</v>
      </c>
      <c r="B2349" s="4">
        <v>0.914107</v>
      </c>
      <c r="C2349" s="4">
        <v>0.93063895200000002</v>
      </c>
      <c r="D2349" s="4">
        <v>0.92102600000000001</v>
      </c>
    </row>
    <row r="2350" spans="1:4" x14ac:dyDescent="0.2">
      <c r="A2350" s="4">
        <v>0.98502100000000004</v>
      </c>
      <c r="B2350" s="4">
        <v>0.90382300000000004</v>
      </c>
      <c r="C2350" s="4">
        <v>0.97982612800000002</v>
      </c>
      <c r="D2350" s="4">
        <v>0.91012000000000004</v>
      </c>
    </row>
    <row r="2351" spans="1:4" x14ac:dyDescent="0.2">
      <c r="A2351" s="4">
        <v>0.85659700000000005</v>
      </c>
      <c r="B2351" s="4">
        <v>0.89830699999999997</v>
      </c>
      <c r="C2351" s="4">
        <v>0.85645675899999996</v>
      </c>
      <c r="D2351" s="4">
        <v>0.90265600000000001</v>
      </c>
    </row>
    <row r="2352" spans="1:4" x14ac:dyDescent="0.2">
      <c r="A2352" s="4">
        <v>0.97604900000000006</v>
      </c>
      <c r="B2352" s="4">
        <v>0.83472999999999997</v>
      </c>
      <c r="C2352" s="4">
        <v>0.97103907700000003</v>
      </c>
      <c r="D2352" s="4">
        <v>0.839395</v>
      </c>
    </row>
    <row r="2353" spans="1:4" x14ac:dyDescent="0.2">
      <c r="A2353" s="4">
        <v>0.89840299999999995</v>
      </c>
      <c r="B2353" s="4">
        <v>0.74574099999999999</v>
      </c>
      <c r="C2353" s="4">
        <v>0.893393557</v>
      </c>
      <c r="D2353" s="4">
        <v>0.74410699999999996</v>
      </c>
    </row>
    <row r="2354" spans="1:4" x14ac:dyDescent="0.2">
      <c r="A2354" s="4">
        <v>0.84965800000000002</v>
      </c>
      <c r="B2354" s="4">
        <v>0.76460300000000003</v>
      </c>
      <c r="C2354" s="4">
        <v>0.84464893699999999</v>
      </c>
      <c r="D2354" s="4">
        <v>0.77114799999999994</v>
      </c>
    </row>
    <row r="2355" spans="1:4" x14ac:dyDescent="0.2">
      <c r="A2355" s="4">
        <v>1.0092190000000001</v>
      </c>
      <c r="B2355" s="4">
        <v>0.86079600000000001</v>
      </c>
      <c r="C2355" s="4">
        <v>1.0090786620000001</v>
      </c>
      <c r="D2355" s="4">
        <v>0.86209499999999994</v>
      </c>
    </row>
    <row r="2356" spans="1:4" x14ac:dyDescent="0.2">
      <c r="A2356" s="4">
        <v>0.93622499999999997</v>
      </c>
      <c r="B2356" s="4">
        <v>0.81427099999999997</v>
      </c>
      <c r="C2356" s="4">
        <v>0.94350678700000001</v>
      </c>
      <c r="D2356" s="4">
        <v>0.81267599999999995</v>
      </c>
    </row>
    <row r="2357" spans="1:4" x14ac:dyDescent="0.2">
      <c r="A2357" s="4">
        <v>1.0648610000000001</v>
      </c>
      <c r="B2357" s="4">
        <v>0.97995699999999997</v>
      </c>
      <c r="C2357" s="4">
        <v>1.059356695</v>
      </c>
      <c r="D2357" s="4">
        <v>0.98379099999999997</v>
      </c>
    </row>
    <row r="2358" spans="1:4" x14ac:dyDescent="0.2">
      <c r="A2358" s="4">
        <v>1.076689</v>
      </c>
      <c r="B2358" s="4">
        <v>1.030645</v>
      </c>
      <c r="C2358" s="4">
        <v>1.071184906</v>
      </c>
      <c r="D2358" s="4">
        <v>1.0297339999999999</v>
      </c>
    </row>
    <row r="2359" spans="1:4" x14ac:dyDescent="0.2">
      <c r="A2359" s="4">
        <v>1.078281</v>
      </c>
      <c r="B2359" s="4">
        <v>0.98624900000000004</v>
      </c>
      <c r="C2359" s="4">
        <v>1.0747324389999999</v>
      </c>
      <c r="D2359" s="4">
        <v>0.98890299999999998</v>
      </c>
    </row>
    <row r="2360" spans="1:4" x14ac:dyDescent="0.2">
      <c r="A2360" s="4">
        <v>1.1370640000000001</v>
      </c>
      <c r="B2360" s="4">
        <v>1.021439</v>
      </c>
      <c r="C2360" s="4">
        <v>1.1335160660000001</v>
      </c>
      <c r="D2360" s="4">
        <v>1.0316920000000001</v>
      </c>
    </row>
    <row r="2361" spans="1:4" x14ac:dyDescent="0.2">
      <c r="A2361" s="4">
        <v>1.186024</v>
      </c>
      <c r="B2361" s="4">
        <v>1.014707</v>
      </c>
      <c r="C2361" s="4">
        <v>1.182475484</v>
      </c>
      <c r="D2361" s="4">
        <v>1.0256860000000001</v>
      </c>
    </row>
    <row r="2362" spans="1:4" x14ac:dyDescent="0.2">
      <c r="A2362" s="4">
        <v>1.068173</v>
      </c>
      <c r="B2362" s="4">
        <v>0.95669800000000005</v>
      </c>
      <c r="C2362" s="4">
        <v>1.070645716</v>
      </c>
      <c r="D2362" s="4">
        <v>0.96653900000000004</v>
      </c>
    </row>
    <row r="2363" spans="1:4" x14ac:dyDescent="0.2">
      <c r="A2363" s="4">
        <v>1.063291</v>
      </c>
      <c r="B2363" s="4">
        <v>1.003544</v>
      </c>
      <c r="C2363" s="4">
        <v>1.064881591</v>
      </c>
      <c r="D2363" s="4">
        <v>1.016248</v>
      </c>
    </row>
    <row r="2364" spans="1:4" x14ac:dyDescent="0.2">
      <c r="A2364" s="4">
        <v>1.0234179999999999</v>
      </c>
      <c r="B2364" s="4">
        <v>0.91291800000000001</v>
      </c>
      <c r="C2364" s="4">
        <v>1.0189173499999999</v>
      </c>
      <c r="D2364" s="4">
        <v>0.92754499999999995</v>
      </c>
    </row>
    <row r="2365" spans="1:4" x14ac:dyDescent="0.2">
      <c r="A2365" s="4">
        <v>0.99945799999999996</v>
      </c>
      <c r="B2365" s="4">
        <v>0.94064099999999995</v>
      </c>
      <c r="C2365" s="4">
        <v>1.000044366</v>
      </c>
      <c r="D2365" s="4">
        <v>0.95484899999999995</v>
      </c>
    </row>
    <row r="2366" spans="1:4" x14ac:dyDescent="0.2">
      <c r="A2366" s="4">
        <v>0.94738800000000001</v>
      </c>
      <c r="B2366" s="4">
        <v>0.882247</v>
      </c>
      <c r="C2366" s="4">
        <v>0.945783873</v>
      </c>
      <c r="D2366" s="4">
        <v>0.88485599999999998</v>
      </c>
    </row>
    <row r="2367" spans="1:4" x14ac:dyDescent="0.2">
      <c r="A2367" s="4">
        <v>0.97474499999999997</v>
      </c>
      <c r="B2367" s="4">
        <v>0.99809899999999996</v>
      </c>
      <c r="C2367" s="4">
        <v>0.96924093</v>
      </c>
      <c r="D2367" s="4">
        <v>0.99939100000000003</v>
      </c>
    </row>
    <row r="2368" spans="1:4" x14ac:dyDescent="0.2">
      <c r="A2368" s="4">
        <v>0.92733399999999999</v>
      </c>
      <c r="B2368" s="4">
        <v>0.96775299999999997</v>
      </c>
      <c r="C2368" s="4">
        <v>0.92472630600000005</v>
      </c>
      <c r="D2368" s="4">
        <v>0.96834699999999996</v>
      </c>
    </row>
    <row r="2369" spans="1:4" x14ac:dyDescent="0.2">
      <c r="A2369" s="4">
        <v>1.0563629999999999</v>
      </c>
      <c r="B2369" s="4">
        <v>1.059884</v>
      </c>
      <c r="C2369" s="4">
        <v>1.056451934</v>
      </c>
      <c r="D2369" s="4">
        <v>1.060114</v>
      </c>
    </row>
    <row r="2370" spans="1:4" x14ac:dyDescent="0.2">
      <c r="A2370" s="4">
        <v>0.95817099999999999</v>
      </c>
      <c r="B2370" s="4">
        <v>1.0749930000000001</v>
      </c>
      <c r="C2370" s="4">
        <v>0.95926368500000003</v>
      </c>
      <c r="D2370" s="4">
        <v>1.079895</v>
      </c>
    </row>
    <row r="2371" spans="1:4" x14ac:dyDescent="0.2">
      <c r="A2371" s="4">
        <v>0.98901799999999995</v>
      </c>
      <c r="B2371" s="4">
        <v>1.0127200000000001</v>
      </c>
      <c r="C2371" s="4">
        <v>0.98641021200000001</v>
      </c>
      <c r="D2371" s="4">
        <v>1.0151349999999999</v>
      </c>
    </row>
    <row r="2372" spans="1:4" x14ac:dyDescent="0.2">
      <c r="A2372" s="4">
        <v>0.984093</v>
      </c>
      <c r="B2372" s="4">
        <v>0.98841299999999999</v>
      </c>
      <c r="C2372" s="4">
        <v>0.98590383100000001</v>
      </c>
      <c r="D2372" s="4">
        <v>0.99213600000000002</v>
      </c>
    </row>
    <row r="2373" spans="1:4" x14ac:dyDescent="0.2">
      <c r="A2373" s="4">
        <v>0.97993200000000003</v>
      </c>
      <c r="B2373" s="4">
        <v>0.94931500000000002</v>
      </c>
      <c r="C2373" s="4">
        <v>0.97940720100000001</v>
      </c>
      <c r="D2373" s="4">
        <v>0.95409600000000006</v>
      </c>
    </row>
    <row r="2374" spans="1:4" x14ac:dyDescent="0.2">
      <c r="A2374" s="4">
        <v>0.89696399999999998</v>
      </c>
      <c r="B2374" s="4">
        <v>0.87434999999999996</v>
      </c>
      <c r="C2374" s="4">
        <v>0.89145980499999999</v>
      </c>
      <c r="D2374" s="4">
        <v>0.87903600000000004</v>
      </c>
    </row>
    <row r="2375" spans="1:4" x14ac:dyDescent="0.2">
      <c r="A2375" s="4">
        <v>0.94003499999999995</v>
      </c>
      <c r="B2375" s="4">
        <v>0.83685900000000002</v>
      </c>
      <c r="C2375" s="4">
        <v>0.93950968999999995</v>
      </c>
      <c r="D2375" s="4">
        <v>0.83358399999999999</v>
      </c>
    </row>
    <row r="2376" spans="1:4" x14ac:dyDescent="0.2">
      <c r="A2376" s="4">
        <v>0.98434100000000002</v>
      </c>
      <c r="B2376" s="4">
        <v>0.80345299999999997</v>
      </c>
      <c r="C2376" s="4">
        <v>0.98079273600000005</v>
      </c>
      <c r="D2376" s="4">
        <v>0.80799399999999999</v>
      </c>
    </row>
    <row r="2377" spans="1:4" x14ac:dyDescent="0.2">
      <c r="A2377" s="4">
        <v>1.0423789999999999</v>
      </c>
      <c r="B2377" s="4">
        <v>1.0704419999999999</v>
      </c>
      <c r="C2377" s="4">
        <v>1.0389247070000001</v>
      </c>
      <c r="D2377" s="4">
        <v>1.0813600000000001</v>
      </c>
    </row>
    <row r="2378" spans="1:4" x14ac:dyDescent="0.2">
      <c r="A2378" s="4">
        <v>1.0318849999999999</v>
      </c>
      <c r="B2378" s="4">
        <v>0.99274700000000005</v>
      </c>
      <c r="C2378" s="4">
        <v>1.0263802559999999</v>
      </c>
      <c r="D2378" s="4">
        <v>1.003895</v>
      </c>
    </row>
    <row r="2379" spans="1:4" x14ac:dyDescent="0.2">
      <c r="A2379" s="4">
        <v>1.0696669999999999</v>
      </c>
      <c r="B2379" s="4">
        <v>1.033477</v>
      </c>
      <c r="C2379" s="4">
        <v>1.0690010190000001</v>
      </c>
      <c r="D2379" s="4">
        <v>1.0451600000000001</v>
      </c>
    </row>
    <row r="2380" spans="1:4" x14ac:dyDescent="0.2">
      <c r="A2380" s="4">
        <v>1.083491</v>
      </c>
      <c r="B2380" s="4">
        <v>1.034978</v>
      </c>
      <c r="C2380" s="4">
        <v>1.078481086</v>
      </c>
      <c r="D2380" s="4">
        <v>1.046967</v>
      </c>
    </row>
    <row r="2381" spans="1:4" x14ac:dyDescent="0.2">
      <c r="A2381" s="4">
        <v>1.136193</v>
      </c>
      <c r="B2381" s="4">
        <v>0.97329100000000002</v>
      </c>
      <c r="C2381" s="4">
        <v>1.1355270930000001</v>
      </c>
      <c r="D2381" s="4">
        <v>0.98793900000000001</v>
      </c>
    </row>
    <row r="2382" spans="1:4" x14ac:dyDescent="0.2">
      <c r="A2382" s="4">
        <v>1.1126050000000001</v>
      </c>
      <c r="B2382" s="4">
        <v>1.058235</v>
      </c>
      <c r="C2382" s="4">
        <v>1.111938775</v>
      </c>
      <c r="D2382" s="4">
        <v>1.0701419999999999</v>
      </c>
    </row>
    <row r="2383" spans="1:4" x14ac:dyDescent="0.2">
      <c r="A2383" s="4">
        <v>1.133419</v>
      </c>
      <c r="B2383" s="4">
        <v>0.98766900000000002</v>
      </c>
      <c r="C2383" s="4">
        <v>1.134384453</v>
      </c>
      <c r="D2383" s="4">
        <v>0.99314400000000003</v>
      </c>
    </row>
    <row r="2384" spans="1:4" x14ac:dyDescent="0.2">
      <c r="A2384" s="4">
        <v>1.0278860000000001</v>
      </c>
      <c r="B2384" s="4">
        <v>0.93849199999999999</v>
      </c>
      <c r="C2384" s="4">
        <v>1.0228765609999999</v>
      </c>
      <c r="D2384" s="4">
        <v>0.93853500000000001</v>
      </c>
    </row>
    <row r="2385" spans="1:4" x14ac:dyDescent="0.2">
      <c r="A2385" s="4">
        <v>1.056808</v>
      </c>
      <c r="B2385" s="4">
        <v>0.99118899999999999</v>
      </c>
      <c r="C2385" s="4">
        <v>1.058128548</v>
      </c>
      <c r="D2385" s="4">
        <v>0.99278299999999997</v>
      </c>
    </row>
    <row r="2386" spans="1:4" x14ac:dyDescent="0.2">
      <c r="A2386" s="4">
        <v>0.87112299999999998</v>
      </c>
      <c r="B2386" s="4">
        <v>0.79418</v>
      </c>
      <c r="C2386" s="4">
        <v>0.87108639099999996</v>
      </c>
      <c r="D2386" s="4">
        <v>0.80196199999999995</v>
      </c>
    </row>
    <row r="2387" spans="1:4" x14ac:dyDescent="0.2">
      <c r="A2387" s="4">
        <v>0.95822300000000005</v>
      </c>
      <c r="B2387" s="4">
        <v>0.95211199999999996</v>
      </c>
      <c r="C2387" s="4">
        <v>0.95271854099999997</v>
      </c>
      <c r="D2387" s="4">
        <v>0.96508899999999997</v>
      </c>
    </row>
    <row r="2388" spans="1:4" x14ac:dyDescent="0.2">
      <c r="A2388" s="4">
        <v>0.938998</v>
      </c>
      <c r="B2388" s="4">
        <v>0.92889500000000003</v>
      </c>
      <c r="C2388" s="4">
        <v>0.93557626800000004</v>
      </c>
      <c r="D2388" s="4">
        <v>0.94231200000000004</v>
      </c>
    </row>
    <row r="2389" spans="1:4" x14ac:dyDescent="0.2">
      <c r="A2389" s="4">
        <v>0.99493799999999999</v>
      </c>
      <c r="B2389" s="4">
        <v>0.97260899999999995</v>
      </c>
      <c r="C2389" s="4">
        <v>0.98943330200000001</v>
      </c>
      <c r="D2389" s="4">
        <v>0.98640300000000003</v>
      </c>
    </row>
    <row r="2390" spans="1:4" x14ac:dyDescent="0.2">
      <c r="A2390" s="4">
        <v>1.059906</v>
      </c>
      <c r="B2390" s="4">
        <v>0.95796700000000001</v>
      </c>
      <c r="C2390" s="4">
        <v>1.055460083</v>
      </c>
      <c r="D2390" s="4">
        <v>0.97105399999999997</v>
      </c>
    </row>
    <row r="2391" spans="1:4" x14ac:dyDescent="0.2">
      <c r="A2391" s="4">
        <v>1.198941</v>
      </c>
      <c r="B2391" s="4">
        <v>0.93505300000000002</v>
      </c>
      <c r="C2391" s="4">
        <v>1.196545677</v>
      </c>
      <c r="D2391" s="4">
        <v>0.94568200000000002</v>
      </c>
    </row>
    <row r="2392" spans="1:4" x14ac:dyDescent="0.2">
      <c r="A2392" s="4">
        <v>1.010054</v>
      </c>
      <c r="B2392" s="4">
        <v>0.951457</v>
      </c>
      <c r="C2392" s="4">
        <v>1.008542743</v>
      </c>
      <c r="D2392" s="4">
        <v>0.95290200000000003</v>
      </c>
    </row>
    <row r="2393" spans="1:4" x14ac:dyDescent="0.2">
      <c r="A2393" s="4">
        <v>1.089162</v>
      </c>
      <c r="B2393" s="4">
        <v>0.95166700000000004</v>
      </c>
      <c r="C2393" s="4">
        <v>1.092209872</v>
      </c>
      <c r="D2393" s="4">
        <v>0.95346200000000003</v>
      </c>
    </row>
    <row r="2394" spans="1:4" x14ac:dyDescent="0.2">
      <c r="A2394" s="4">
        <v>1.0606439999999999</v>
      </c>
      <c r="B2394" s="4">
        <v>0.90009899999999998</v>
      </c>
      <c r="C2394" s="4">
        <v>1.0605030479999999</v>
      </c>
      <c r="D2394" s="4">
        <v>0.89821099999999998</v>
      </c>
    </row>
    <row r="2395" spans="1:4" x14ac:dyDescent="0.2">
      <c r="A2395" s="4">
        <v>1.060039</v>
      </c>
      <c r="B2395" s="4">
        <v>1.0208010000000001</v>
      </c>
      <c r="C2395" s="4">
        <v>1.0630768209999999</v>
      </c>
      <c r="D2395" s="4">
        <v>1.0224489999999999</v>
      </c>
    </row>
    <row r="2396" spans="1:4" x14ac:dyDescent="0.2">
      <c r="A2396" s="4">
        <v>0.84399500000000005</v>
      </c>
      <c r="B2396" s="4">
        <v>0.89982200000000001</v>
      </c>
      <c r="C2396" s="4">
        <v>0.84546456299999995</v>
      </c>
      <c r="D2396" s="4">
        <v>0.90360799999999997</v>
      </c>
    </row>
    <row r="2397" spans="1:4" x14ac:dyDescent="0.2">
      <c r="A2397" s="4">
        <v>1.0252749999999999</v>
      </c>
      <c r="B2397" s="4">
        <v>0.97735099999999997</v>
      </c>
      <c r="C2397" s="4">
        <v>1.025576482</v>
      </c>
      <c r="D2397" s="4">
        <v>0.98710600000000004</v>
      </c>
    </row>
    <row r="2398" spans="1:4" x14ac:dyDescent="0.2">
      <c r="A2398" s="4">
        <v>1.0087029999999999</v>
      </c>
      <c r="B2398" s="4">
        <v>1.0019670000000001</v>
      </c>
      <c r="C2398" s="4">
        <v>1.014022687</v>
      </c>
      <c r="D2398" s="4">
        <v>1.008426</v>
      </c>
    </row>
    <row r="2399" spans="1:4" x14ac:dyDescent="0.2">
      <c r="A2399" s="4">
        <v>0.95369899999999996</v>
      </c>
      <c r="B2399" s="4">
        <v>0.96404999999999996</v>
      </c>
      <c r="C2399" s="4">
        <v>0.95400122099999995</v>
      </c>
      <c r="D2399" s="4">
        <v>0.96631900000000004</v>
      </c>
    </row>
    <row r="2400" spans="1:4" x14ac:dyDescent="0.2">
      <c r="A2400" s="4">
        <v>0.92790600000000001</v>
      </c>
      <c r="B2400" s="4">
        <v>0.95054899999999998</v>
      </c>
      <c r="C2400" s="4">
        <v>0.92887173000000001</v>
      </c>
      <c r="D2400" s="4">
        <v>0.95787999999999995</v>
      </c>
    </row>
    <row r="2401" spans="1:4" x14ac:dyDescent="0.2">
      <c r="A2401" s="4">
        <v>1.0790420000000001</v>
      </c>
      <c r="B2401" s="4">
        <v>0.92372500000000002</v>
      </c>
      <c r="C2401" s="4">
        <v>1.079912752</v>
      </c>
      <c r="D2401" s="4">
        <v>0.92733500000000002</v>
      </c>
    </row>
    <row r="2402" spans="1:4" x14ac:dyDescent="0.2">
      <c r="A2402" s="4">
        <v>0.84497100000000003</v>
      </c>
      <c r="B2402" s="4">
        <v>0.96732399999999996</v>
      </c>
      <c r="C2402" s="4">
        <v>0.84678193800000001</v>
      </c>
      <c r="D2402" s="4">
        <v>0.96290799999999999</v>
      </c>
    </row>
    <row r="2403" spans="1:4" x14ac:dyDescent="0.2">
      <c r="A2403" s="4">
        <v>0.932176</v>
      </c>
      <c r="B2403" s="4">
        <v>0.82230199999999998</v>
      </c>
      <c r="C2403" s="4">
        <v>0.93197106100000005</v>
      </c>
      <c r="D2403" s="4">
        <v>0.82517200000000002</v>
      </c>
    </row>
    <row r="2404" spans="1:4" x14ac:dyDescent="0.2">
      <c r="A2404" s="4">
        <v>0.77351700000000001</v>
      </c>
      <c r="B2404" s="4">
        <v>0.77807700000000002</v>
      </c>
      <c r="C2404" s="4">
        <v>0.76784423899999998</v>
      </c>
      <c r="D2404" s="4">
        <v>0.78293299999999999</v>
      </c>
    </row>
    <row r="2405" spans="1:4" x14ac:dyDescent="0.2">
      <c r="A2405" s="4">
        <v>0.82655900000000004</v>
      </c>
      <c r="B2405" s="4">
        <v>0.746332</v>
      </c>
      <c r="C2405" s="4">
        <v>0.82635392500000004</v>
      </c>
      <c r="D2405" s="4">
        <v>0.75418799999999997</v>
      </c>
    </row>
    <row r="2406" spans="1:4" x14ac:dyDescent="0.2">
      <c r="A2406" s="4">
        <v>0.77115999999999996</v>
      </c>
      <c r="B2406" s="4">
        <v>0.83641699999999997</v>
      </c>
      <c r="C2406" s="4">
        <v>0.77112358199999997</v>
      </c>
      <c r="D2406" s="4">
        <v>0.84966399999999997</v>
      </c>
    </row>
    <row r="2407" spans="1:4" x14ac:dyDescent="0.2">
      <c r="A2407" s="4">
        <v>0.77069900000000002</v>
      </c>
      <c r="B2407" s="4">
        <v>0.75417299999999998</v>
      </c>
      <c r="C2407" s="4">
        <v>0.76944496200000001</v>
      </c>
      <c r="D2407" s="4">
        <v>0.76594399999999996</v>
      </c>
    </row>
    <row r="2408" spans="1:4" x14ac:dyDescent="0.2">
      <c r="A2408" s="4">
        <v>0.84523300000000001</v>
      </c>
      <c r="B2408" s="4">
        <v>0.80109300000000006</v>
      </c>
      <c r="C2408" s="4">
        <v>0.84397955400000002</v>
      </c>
      <c r="D2408" s="4">
        <v>0.81084699999999998</v>
      </c>
    </row>
    <row r="2409" spans="1:4" x14ac:dyDescent="0.2">
      <c r="A2409" s="4">
        <v>0.91560200000000003</v>
      </c>
      <c r="B2409" s="4">
        <v>0.90476500000000004</v>
      </c>
      <c r="C2409" s="4">
        <v>0.91590395400000002</v>
      </c>
      <c r="D2409" s="4">
        <v>0.914385</v>
      </c>
    </row>
    <row r="2410" spans="1:4" x14ac:dyDescent="0.2">
      <c r="A2410" s="4">
        <v>0.85306700000000002</v>
      </c>
      <c r="B2410" s="4">
        <v>0.87307800000000002</v>
      </c>
      <c r="C2410" s="4">
        <v>0.851813233</v>
      </c>
      <c r="D2410" s="4">
        <v>0.88324199999999997</v>
      </c>
    </row>
    <row r="2411" spans="1:4" x14ac:dyDescent="0.2">
      <c r="A2411" s="4">
        <v>0.88724400000000003</v>
      </c>
      <c r="B2411" s="4">
        <v>0.88134100000000004</v>
      </c>
      <c r="C2411" s="4">
        <v>0.88754628099999999</v>
      </c>
      <c r="D2411" s="4">
        <v>0.89195000000000002</v>
      </c>
    </row>
    <row r="2412" spans="1:4" x14ac:dyDescent="0.2">
      <c r="A2412" s="4">
        <v>1.008418</v>
      </c>
      <c r="B2412" s="4">
        <v>1.025471</v>
      </c>
      <c r="C2412" s="4">
        <v>1.002744783</v>
      </c>
      <c r="D2412" s="4">
        <v>1.0371140000000001</v>
      </c>
    </row>
    <row r="2413" spans="1:4" x14ac:dyDescent="0.2">
      <c r="A2413" s="4">
        <v>1.0954839999999999</v>
      </c>
      <c r="B2413" s="4">
        <v>0.92513699999999999</v>
      </c>
      <c r="C2413" s="4">
        <v>1.090827282</v>
      </c>
      <c r="D2413" s="4">
        <v>0.93684800000000001</v>
      </c>
    </row>
    <row r="2414" spans="1:4" x14ac:dyDescent="0.2">
      <c r="A2414" s="4">
        <v>0.862815</v>
      </c>
      <c r="B2414" s="4">
        <v>0.859985</v>
      </c>
      <c r="C2414" s="4">
        <v>0.85714249300000001</v>
      </c>
      <c r="D2414" s="4">
        <v>0.86448700000000001</v>
      </c>
    </row>
    <row r="2415" spans="1:4" x14ac:dyDescent="0.2">
      <c r="A2415" s="4">
        <v>1.061145</v>
      </c>
      <c r="B2415" s="4">
        <v>0.89293</v>
      </c>
      <c r="C2415" s="4">
        <v>1.055471577</v>
      </c>
      <c r="D2415" s="4">
        <v>0.89777499999999999</v>
      </c>
    </row>
    <row r="2416" spans="1:4" x14ac:dyDescent="0.2">
      <c r="A2416" s="4">
        <v>0.93592799999999998</v>
      </c>
      <c r="B2416" s="4">
        <v>0.83797900000000003</v>
      </c>
      <c r="C2416" s="4">
        <v>0.93540868200000005</v>
      </c>
      <c r="D2416" s="4">
        <v>0.84729900000000002</v>
      </c>
    </row>
    <row r="2417" spans="1:4" x14ac:dyDescent="0.2">
      <c r="A2417" s="4">
        <v>1.2063170000000001</v>
      </c>
      <c r="B2417" s="4">
        <v>0.93059000000000003</v>
      </c>
      <c r="C2417" s="4">
        <v>1.2022001369999999</v>
      </c>
      <c r="D2417" s="4">
        <v>0.94209900000000002</v>
      </c>
    </row>
    <row r="2418" spans="1:4" x14ac:dyDescent="0.2">
      <c r="A2418" s="4">
        <v>1.111367</v>
      </c>
      <c r="B2418" s="4">
        <v>0.88066199999999994</v>
      </c>
      <c r="C2418" s="4">
        <v>1.1072501429999999</v>
      </c>
      <c r="D2418" s="4">
        <v>0.89127900000000004</v>
      </c>
    </row>
    <row r="2419" spans="1:4" x14ac:dyDescent="0.2">
      <c r="A2419" s="4">
        <v>1.0922229999999999</v>
      </c>
      <c r="B2419" s="4">
        <v>0.91752400000000001</v>
      </c>
      <c r="C2419" s="4">
        <v>1.0910403909999999</v>
      </c>
      <c r="D2419" s="4">
        <v>0.929759</v>
      </c>
    </row>
    <row r="2420" spans="1:4" x14ac:dyDescent="0.2">
      <c r="A2420" s="4">
        <v>1.035175</v>
      </c>
      <c r="B2420" s="4">
        <v>0.98313700000000004</v>
      </c>
      <c r="C2420" s="4">
        <v>1.0310572469999999</v>
      </c>
      <c r="D2420" s="4">
        <v>0.99521099999999996</v>
      </c>
    </row>
    <row r="2421" spans="1:4" x14ac:dyDescent="0.2">
      <c r="A2421" s="4">
        <v>1.142577</v>
      </c>
      <c r="B2421" s="4">
        <v>0.96435800000000005</v>
      </c>
      <c r="C2421" s="4">
        <v>1.139123095</v>
      </c>
      <c r="D2421" s="4">
        <v>0.97790200000000005</v>
      </c>
    </row>
    <row r="2422" spans="1:4" x14ac:dyDescent="0.2">
      <c r="A2422" s="4">
        <v>1.157958</v>
      </c>
      <c r="B2422" s="4">
        <v>0.98260000000000003</v>
      </c>
      <c r="C2422" s="4">
        <v>1.154504416</v>
      </c>
      <c r="D2422" s="4">
        <v>0.99363000000000001</v>
      </c>
    </row>
    <row r="2423" spans="1:4" x14ac:dyDescent="0.2">
      <c r="A2423" s="4">
        <v>1.0007889999999999</v>
      </c>
      <c r="B2423" s="4">
        <v>0.87217100000000003</v>
      </c>
      <c r="C2423" s="4">
        <v>0.99577952400000003</v>
      </c>
      <c r="D2423" s="4">
        <v>0.88539400000000001</v>
      </c>
    </row>
    <row r="2424" spans="1:4" x14ac:dyDescent="0.2">
      <c r="A2424" s="4">
        <v>0.91735</v>
      </c>
      <c r="B2424" s="4">
        <v>0.80166899999999996</v>
      </c>
      <c r="C2424" s="4">
        <v>0.91234018800000005</v>
      </c>
      <c r="D2424" s="4">
        <v>0.804925</v>
      </c>
    </row>
    <row r="2425" spans="1:4" x14ac:dyDescent="0.2">
      <c r="A2425" s="4">
        <v>0.97070999999999996</v>
      </c>
      <c r="B2425" s="4">
        <v>0.83264899999999997</v>
      </c>
      <c r="C2425" s="4">
        <v>0.96503661299999999</v>
      </c>
      <c r="D2425" s="4">
        <v>0.84057000000000004</v>
      </c>
    </row>
    <row r="2426" spans="1:4" x14ac:dyDescent="0.2">
      <c r="A2426" s="4">
        <v>0.94401000000000002</v>
      </c>
      <c r="B2426" s="4">
        <v>0.848881</v>
      </c>
      <c r="C2426" s="4">
        <v>0.941440465</v>
      </c>
      <c r="D2426" s="4">
        <v>0.85709299999999999</v>
      </c>
    </row>
    <row r="2427" spans="1:4" x14ac:dyDescent="0.2">
      <c r="A2427" s="4">
        <v>1.004122</v>
      </c>
      <c r="B2427" s="4">
        <v>1.0385690000000001</v>
      </c>
      <c r="C2427" s="4">
        <v>1.001384278</v>
      </c>
      <c r="D2427" s="4">
        <v>1.0491330000000001</v>
      </c>
    </row>
    <row r="2428" spans="1:4" x14ac:dyDescent="0.2">
      <c r="A2428" s="4">
        <v>0.87967700000000004</v>
      </c>
      <c r="B2428" s="4">
        <v>0.97673200000000004</v>
      </c>
      <c r="C2428" s="4">
        <v>0.87644420499999998</v>
      </c>
      <c r="D2428" s="4">
        <v>0.98745700000000003</v>
      </c>
    </row>
    <row r="2429" spans="1:4" x14ac:dyDescent="0.2">
      <c r="A2429" s="4">
        <v>1.050103</v>
      </c>
      <c r="B2429" s="4">
        <v>1.0332669999999999</v>
      </c>
      <c r="C2429" s="4">
        <v>1.048920914</v>
      </c>
      <c r="D2429" s="4">
        <v>1.043947</v>
      </c>
    </row>
    <row r="2430" spans="1:4" x14ac:dyDescent="0.2">
      <c r="A2430" s="4">
        <v>0.96687199999999995</v>
      </c>
      <c r="B2430" s="4">
        <v>1.055355</v>
      </c>
      <c r="C2430" s="4">
        <v>0.96413363600000002</v>
      </c>
      <c r="D2430" s="4">
        <v>1.0648219999999999</v>
      </c>
    </row>
    <row r="2431" spans="1:4" x14ac:dyDescent="0.2">
      <c r="A2431" s="4">
        <v>1.157764</v>
      </c>
      <c r="B2431" s="4">
        <v>1.0139819999999999</v>
      </c>
      <c r="C2431" s="4">
        <v>1.1543098679999999</v>
      </c>
      <c r="D2431" s="4">
        <v>1.025269</v>
      </c>
    </row>
    <row r="2432" spans="1:4" x14ac:dyDescent="0.2">
      <c r="A2432" s="4">
        <v>0.99735499999999999</v>
      </c>
      <c r="B2432" s="4">
        <v>1.0238579999999999</v>
      </c>
      <c r="C2432" s="4">
        <v>0.99168186899999999</v>
      </c>
      <c r="D2432" s="4">
        <v>1.035075</v>
      </c>
    </row>
    <row r="2433" spans="1:4" x14ac:dyDescent="0.2">
      <c r="A2433" s="4">
        <v>1.0851550000000001</v>
      </c>
      <c r="B2433" s="4">
        <v>0.87341800000000003</v>
      </c>
      <c r="C2433" s="4">
        <v>1.080145449</v>
      </c>
      <c r="D2433" s="4">
        <v>0.88590599999999997</v>
      </c>
    </row>
    <row r="2434" spans="1:4" x14ac:dyDescent="0.2">
      <c r="A2434" s="4">
        <v>0.92829200000000001</v>
      </c>
      <c r="B2434" s="4">
        <v>0.86913700000000005</v>
      </c>
      <c r="C2434" s="4">
        <v>0.92328220000000005</v>
      </c>
      <c r="D2434" s="4">
        <v>0.874776</v>
      </c>
    </row>
    <row r="2435" spans="1:4" x14ac:dyDescent="0.2">
      <c r="A2435" s="4">
        <v>0.938994</v>
      </c>
      <c r="B2435" s="4">
        <v>0.83109500000000003</v>
      </c>
      <c r="C2435" s="4">
        <v>0.936424653</v>
      </c>
      <c r="D2435" s="4">
        <v>0.83911800000000003</v>
      </c>
    </row>
    <row r="2436" spans="1:4" x14ac:dyDescent="0.2">
      <c r="A2436" s="4">
        <v>0.83547199999999999</v>
      </c>
      <c r="B2436" s="4">
        <v>0.76948000000000005</v>
      </c>
      <c r="C2436" s="4">
        <v>0.83473383099999998</v>
      </c>
      <c r="D2436" s="4">
        <v>0.76742500000000002</v>
      </c>
    </row>
    <row r="2437" spans="1:4" x14ac:dyDescent="0.2">
      <c r="A2437" s="4">
        <v>1.1157820000000001</v>
      </c>
      <c r="B2437" s="4">
        <v>0.96657199999999999</v>
      </c>
      <c r="C2437" s="4">
        <v>1.1116650809999999</v>
      </c>
      <c r="D2437" s="4">
        <v>0.97512299999999996</v>
      </c>
    </row>
    <row r="2438" spans="1:4" x14ac:dyDescent="0.2">
      <c r="A2438" s="4">
        <v>1.0398989999999999</v>
      </c>
      <c r="B2438" s="4">
        <v>0.99936800000000003</v>
      </c>
      <c r="C2438" s="4">
        <v>1.0393799770000001</v>
      </c>
      <c r="D2438" s="4">
        <v>1.0067360000000001</v>
      </c>
    </row>
    <row r="2439" spans="1:4" x14ac:dyDescent="0.2">
      <c r="A2439" s="4">
        <v>1.0603210000000001</v>
      </c>
      <c r="B2439" s="4">
        <v>1.0173300000000001</v>
      </c>
      <c r="C2439" s="4">
        <v>1.0562036909999999</v>
      </c>
      <c r="D2439" s="4">
        <v>1.0238719999999999</v>
      </c>
    </row>
    <row r="2440" spans="1:4" x14ac:dyDescent="0.2">
      <c r="A2440" s="4">
        <v>1.1081369999999999</v>
      </c>
      <c r="B2440" s="4">
        <v>1.0194780000000001</v>
      </c>
      <c r="C2440" s="4">
        <v>1.109102035</v>
      </c>
      <c r="D2440" s="4">
        <v>1.0262770000000001</v>
      </c>
    </row>
    <row r="2441" spans="1:4" x14ac:dyDescent="0.2">
      <c r="A2441" s="4">
        <v>1.069407</v>
      </c>
      <c r="B2441" s="4">
        <v>0.98480999999999996</v>
      </c>
      <c r="C2441" s="4">
        <v>1.064397407</v>
      </c>
      <c r="D2441" s="4">
        <v>0.99276399999999998</v>
      </c>
    </row>
    <row r="2442" spans="1:4" x14ac:dyDescent="0.2">
      <c r="A2442" s="4">
        <v>1.0216019999999999</v>
      </c>
      <c r="B2442" s="4">
        <v>0.97696300000000003</v>
      </c>
      <c r="C2442" s="4">
        <v>1.016592779</v>
      </c>
      <c r="D2442" s="4">
        <v>0.98556200000000005</v>
      </c>
    </row>
    <row r="2443" spans="1:4" x14ac:dyDescent="0.2">
      <c r="A2443" s="4">
        <v>1.0011209999999999</v>
      </c>
      <c r="B2443" s="4">
        <v>0.92669400000000002</v>
      </c>
      <c r="C2443" s="4">
        <v>0.99657378900000004</v>
      </c>
      <c r="D2443" s="4">
        <v>0.92925199999999997</v>
      </c>
    </row>
    <row r="2444" spans="1:4" x14ac:dyDescent="0.2">
      <c r="A2444" s="4">
        <v>0.81167599999999995</v>
      </c>
      <c r="B2444" s="4">
        <v>0.72176600000000002</v>
      </c>
      <c r="C2444" s="4">
        <v>0.80666675799999998</v>
      </c>
      <c r="D2444" s="4">
        <v>0.72146299999999997</v>
      </c>
    </row>
    <row r="2445" spans="1:4" x14ac:dyDescent="0.2">
      <c r="A2445" s="4">
        <v>0.84347000000000005</v>
      </c>
      <c r="B2445" s="4">
        <v>0.82130499999999995</v>
      </c>
      <c r="C2445" s="4">
        <v>0.84288432999999996</v>
      </c>
      <c r="D2445" s="4">
        <v>0.82319699999999996</v>
      </c>
    </row>
    <row r="2446" spans="1:4" x14ac:dyDescent="0.2">
      <c r="A2446" s="4">
        <v>0.79858799999999996</v>
      </c>
      <c r="B2446" s="4">
        <v>0.69085600000000003</v>
      </c>
      <c r="C2446" s="4">
        <v>0.79308342700000001</v>
      </c>
      <c r="D2446" s="4">
        <v>0.69023599999999996</v>
      </c>
    </row>
    <row r="2447" spans="1:4" x14ac:dyDescent="0.2">
      <c r="A2447" s="4">
        <v>0.85100299999999995</v>
      </c>
      <c r="B2447" s="4">
        <v>0.87583299999999997</v>
      </c>
      <c r="C2447" s="4">
        <v>0.84599389300000005</v>
      </c>
      <c r="D2447" s="4">
        <v>0.87345600000000001</v>
      </c>
    </row>
    <row r="2448" spans="1:4" x14ac:dyDescent="0.2">
      <c r="A2448" s="4">
        <v>0.88190299999999999</v>
      </c>
      <c r="B2448" s="4">
        <v>0.86328800000000006</v>
      </c>
      <c r="C2448" s="4">
        <v>0.87689314299999999</v>
      </c>
      <c r="D2448" s="4">
        <v>0.86074200000000001</v>
      </c>
    </row>
    <row r="2449" spans="1:4" x14ac:dyDescent="0.2">
      <c r="A2449" s="4">
        <v>0.986707</v>
      </c>
      <c r="B2449" s="4">
        <v>0.86743300000000001</v>
      </c>
      <c r="C2449" s="4">
        <v>0.98169700500000001</v>
      </c>
      <c r="D2449" s="4">
        <v>0.87202800000000003</v>
      </c>
    </row>
    <row r="2450" spans="1:4" x14ac:dyDescent="0.2">
      <c r="A2450" s="4">
        <v>0.935805</v>
      </c>
      <c r="B2450" s="4">
        <v>0.86814400000000003</v>
      </c>
      <c r="C2450" s="4">
        <v>0.93061100799999996</v>
      </c>
      <c r="D2450" s="4">
        <v>0.87451699999999999</v>
      </c>
    </row>
    <row r="2451" spans="1:4" x14ac:dyDescent="0.2">
      <c r="A2451" s="4">
        <v>0.92575200000000002</v>
      </c>
      <c r="B2451" s="4">
        <v>0.83729200000000004</v>
      </c>
      <c r="C2451" s="4">
        <v>0.92074263499999998</v>
      </c>
      <c r="D2451" s="4">
        <v>0.84461900000000001</v>
      </c>
    </row>
    <row r="2452" spans="1:4" x14ac:dyDescent="0.2">
      <c r="A2452" s="4">
        <v>0.98837299999999995</v>
      </c>
      <c r="B2452" s="4">
        <v>0.81372599999999995</v>
      </c>
      <c r="C2452" s="4">
        <v>0.98823206900000005</v>
      </c>
      <c r="D2452" s="4">
        <v>0.81653299999999995</v>
      </c>
    </row>
    <row r="2453" spans="1:4" x14ac:dyDescent="0.2">
      <c r="A2453" s="4">
        <v>0.78452900000000003</v>
      </c>
      <c r="B2453" s="4">
        <v>0.77607000000000004</v>
      </c>
      <c r="C2453" s="4">
        <v>0.77951994499999999</v>
      </c>
      <c r="D2453" s="4">
        <v>0.77722400000000003</v>
      </c>
    </row>
    <row r="2454" spans="1:4" x14ac:dyDescent="0.2">
      <c r="A2454" s="4">
        <v>0.76671299999999998</v>
      </c>
      <c r="B2454" s="4">
        <v>0.77193199999999995</v>
      </c>
      <c r="C2454" s="4">
        <v>0.76170307000000004</v>
      </c>
      <c r="D2454" s="4">
        <v>0.77279299999999995</v>
      </c>
    </row>
    <row r="2455" spans="1:4" x14ac:dyDescent="0.2">
      <c r="A2455" s="4">
        <v>0.98614900000000005</v>
      </c>
      <c r="B2455" s="4">
        <v>0.79202300000000003</v>
      </c>
      <c r="C2455" s="4">
        <v>0.98113955200000003</v>
      </c>
      <c r="D2455" s="4">
        <v>0.78999299999999995</v>
      </c>
    </row>
    <row r="2456" spans="1:4" x14ac:dyDescent="0.2">
      <c r="A2456" s="4">
        <v>0.81512300000000004</v>
      </c>
      <c r="B2456" s="4">
        <v>0.77635799999999999</v>
      </c>
      <c r="C2456" s="4">
        <v>0.82195586399999998</v>
      </c>
      <c r="D2456" s="4">
        <v>0.774115</v>
      </c>
    </row>
    <row r="2457" spans="1:4" x14ac:dyDescent="0.2">
      <c r="A2457" s="4">
        <v>1.049769</v>
      </c>
      <c r="B2457" s="4">
        <v>0.89536000000000004</v>
      </c>
      <c r="C2457" s="4">
        <v>1.0462050430000001</v>
      </c>
      <c r="D2457" s="4">
        <v>0.89607999999999999</v>
      </c>
    </row>
    <row r="2458" spans="1:4" x14ac:dyDescent="0.2">
      <c r="A2458" s="4">
        <v>1.022985</v>
      </c>
      <c r="B2458" s="4">
        <v>0.88958599999999999</v>
      </c>
      <c r="C2458" s="4">
        <v>1.019420744</v>
      </c>
      <c r="D2458" s="4">
        <v>0.89042100000000002</v>
      </c>
    </row>
    <row r="2459" spans="1:4" x14ac:dyDescent="0.2">
      <c r="A2459" s="4">
        <v>1.0917509999999999</v>
      </c>
      <c r="B2459" s="4">
        <v>0.89379299999999995</v>
      </c>
      <c r="C2459" s="4">
        <v>1.097392715</v>
      </c>
      <c r="D2459" s="4">
        <v>0.89644800000000002</v>
      </c>
    </row>
    <row r="2460" spans="1:4" x14ac:dyDescent="0.2">
      <c r="A2460" s="4">
        <v>1.118384</v>
      </c>
      <c r="B2460" s="4">
        <v>0.87039100000000003</v>
      </c>
      <c r="C2460" s="4">
        <v>1.1245761409999999</v>
      </c>
      <c r="D2460" s="4">
        <v>0.88049100000000002</v>
      </c>
    </row>
    <row r="2461" spans="1:4" x14ac:dyDescent="0.2">
      <c r="A2461" s="4">
        <v>1.123677</v>
      </c>
      <c r="B2461" s="4">
        <v>0.92128699999999997</v>
      </c>
      <c r="C2461" s="4">
        <v>1.133583601</v>
      </c>
      <c r="D2461" s="4">
        <v>0.93035900000000005</v>
      </c>
    </row>
    <row r="2462" spans="1:4" x14ac:dyDescent="0.2">
      <c r="A2462" s="4">
        <v>1.172137</v>
      </c>
      <c r="B2462" s="4">
        <v>0.89459599999999995</v>
      </c>
      <c r="C2462" s="4">
        <v>1.1760940280000001</v>
      </c>
      <c r="D2462" s="4">
        <v>0.90431300000000003</v>
      </c>
    </row>
    <row r="2463" spans="1:4" x14ac:dyDescent="0.2">
      <c r="A2463" s="4">
        <v>1.055269</v>
      </c>
      <c r="B2463" s="4">
        <v>0.94164199999999998</v>
      </c>
      <c r="C2463" s="4">
        <v>1.058563081</v>
      </c>
      <c r="D2463" s="4">
        <v>0.95480600000000004</v>
      </c>
    </row>
    <row r="2464" spans="1:4" x14ac:dyDescent="0.2">
      <c r="A2464" s="4">
        <v>0.93710300000000002</v>
      </c>
      <c r="B2464" s="4">
        <v>0.88838600000000001</v>
      </c>
      <c r="C2464" s="4">
        <v>0.93260232499999995</v>
      </c>
      <c r="D2464" s="4">
        <v>0.89673800000000004</v>
      </c>
    </row>
    <row r="2465" spans="1:4" x14ac:dyDescent="0.2">
      <c r="A2465" s="4">
        <v>0.96414699999999998</v>
      </c>
      <c r="B2465" s="4">
        <v>0.92357999999999996</v>
      </c>
      <c r="C2465" s="4">
        <v>0.96473335699999996</v>
      </c>
      <c r="D2465" s="4">
        <v>0.93475799999999998</v>
      </c>
    </row>
    <row r="2466" spans="1:4" x14ac:dyDescent="0.2">
      <c r="A2466" s="4">
        <v>0.93786400000000003</v>
      </c>
      <c r="B2466" s="4">
        <v>0.94640299999999999</v>
      </c>
      <c r="C2466" s="4">
        <v>0.93967515800000001</v>
      </c>
      <c r="D2466" s="4">
        <v>0.94455800000000001</v>
      </c>
    </row>
    <row r="2467" spans="1:4" x14ac:dyDescent="0.2">
      <c r="A2467" s="4">
        <v>0.97768600000000006</v>
      </c>
      <c r="B2467" s="4">
        <v>0.97181600000000001</v>
      </c>
      <c r="C2467" s="4">
        <v>0.980639912</v>
      </c>
      <c r="D2467" s="4">
        <v>0.97080100000000003</v>
      </c>
    </row>
    <row r="2468" spans="1:4" x14ac:dyDescent="0.2">
      <c r="A2468" s="4">
        <v>0.99871299999999996</v>
      </c>
      <c r="B2468" s="4">
        <v>0.95251699999999995</v>
      </c>
      <c r="C2468" s="4">
        <v>1.0011231389999999</v>
      </c>
      <c r="D2468" s="4">
        <v>0.95396099999999995</v>
      </c>
    </row>
    <row r="2469" spans="1:4" x14ac:dyDescent="0.2">
      <c r="A2469" s="4">
        <v>0.97799199999999997</v>
      </c>
      <c r="B2469" s="4">
        <v>0.93765200000000004</v>
      </c>
      <c r="C2469" s="4">
        <v>0.984820578</v>
      </c>
      <c r="D2469" s="4">
        <v>0.93927400000000005</v>
      </c>
    </row>
    <row r="2470" spans="1:4" x14ac:dyDescent="0.2">
      <c r="A2470" s="4">
        <v>1.0044519999999999</v>
      </c>
      <c r="B2470" s="4">
        <v>0.93385200000000002</v>
      </c>
      <c r="C2470" s="4">
        <v>1.007865695</v>
      </c>
      <c r="D2470" s="4">
        <v>0.93413900000000005</v>
      </c>
    </row>
    <row r="2471" spans="1:4" x14ac:dyDescent="0.2">
      <c r="A2471" s="4">
        <v>0.87572499999999998</v>
      </c>
      <c r="B2471" s="4">
        <v>1.043031</v>
      </c>
      <c r="C2471" s="4">
        <v>0.87961911400000004</v>
      </c>
      <c r="D2471" s="4">
        <v>1.0456479999999999</v>
      </c>
    </row>
    <row r="2472" spans="1:4" x14ac:dyDescent="0.2">
      <c r="A2472" s="4">
        <v>0.98181399999999996</v>
      </c>
      <c r="B2472" s="4">
        <v>0.95555299999999999</v>
      </c>
      <c r="C2472" s="4">
        <v>0.98485458699999995</v>
      </c>
      <c r="D2472" s="4">
        <v>0.95930300000000002</v>
      </c>
    </row>
    <row r="2473" spans="1:4" x14ac:dyDescent="0.2">
      <c r="A2473" s="4">
        <v>0.91790300000000002</v>
      </c>
      <c r="B2473" s="4">
        <v>0.86113200000000001</v>
      </c>
      <c r="C2473" s="4">
        <v>0.92179729200000005</v>
      </c>
      <c r="D2473" s="4">
        <v>0.86533800000000005</v>
      </c>
    </row>
    <row r="2474" spans="1:4" x14ac:dyDescent="0.2">
      <c r="A2474" s="4">
        <v>0.95246600000000003</v>
      </c>
      <c r="B2474" s="4">
        <v>0.88830799999999999</v>
      </c>
      <c r="C2474" s="4">
        <v>0.95238438700000005</v>
      </c>
      <c r="D2474" s="4">
        <v>0.89333099999999999</v>
      </c>
    </row>
    <row r="2475" spans="1:4" x14ac:dyDescent="0.2">
      <c r="A2475" s="4">
        <v>0.85883100000000001</v>
      </c>
      <c r="B2475" s="4">
        <v>0.85724999999999996</v>
      </c>
      <c r="C2475" s="4">
        <v>0.86232146300000001</v>
      </c>
      <c r="D2475" s="4">
        <v>0.85484300000000002</v>
      </c>
    </row>
    <row r="2476" spans="1:4" x14ac:dyDescent="0.2">
      <c r="A2476" s="4">
        <v>0.89220500000000003</v>
      </c>
      <c r="B2476" s="4">
        <v>0.90277399999999997</v>
      </c>
      <c r="C2476" s="4">
        <v>0.89307568100000001</v>
      </c>
      <c r="D2476" s="4">
        <v>0.90751199999999999</v>
      </c>
    </row>
    <row r="2477" spans="1:4" x14ac:dyDescent="0.2">
      <c r="A2477" s="4">
        <v>1.09328</v>
      </c>
      <c r="B2477" s="4">
        <v>1.080803</v>
      </c>
      <c r="C2477" s="4">
        <v>1.094245795</v>
      </c>
      <c r="D2477" s="4">
        <v>1.0917220000000001</v>
      </c>
    </row>
    <row r="2478" spans="1:4" x14ac:dyDescent="0.2">
      <c r="A2478" s="4">
        <v>1.0426869999999999</v>
      </c>
      <c r="B2478" s="4">
        <v>0.99254799999999999</v>
      </c>
      <c r="C2478" s="4">
        <v>1.043652641</v>
      </c>
      <c r="D2478" s="4">
        <v>1.0019020000000001</v>
      </c>
    </row>
    <row r="2479" spans="1:4" x14ac:dyDescent="0.2">
      <c r="A2479" s="4">
        <v>1.0381400000000001</v>
      </c>
      <c r="B2479" s="4">
        <v>1.0945769999999999</v>
      </c>
      <c r="C2479" s="4">
        <v>1.0412291549999999</v>
      </c>
      <c r="D2479" s="4">
        <v>1.103728</v>
      </c>
    </row>
    <row r="2480" spans="1:4" x14ac:dyDescent="0.2">
      <c r="A2480" s="4">
        <v>1.072033</v>
      </c>
      <c r="B2480" s="4">
        <v>1.0364279999999999</v>
      </c>
      <c r="C2480" s="4">
        <v>1.0713663870000001</v>
      </c>
      <c r="D2480" s="4">
        <v>1.0457719999999999</v>
      </c>
    </row>
    <row r="2481" spans="1:4" x14ac:dyDescent="0.2">
      <c r="A2481" s="4">
        <v>1.070737</v>
      </c>
      <c r="B2481" s="4">
        <v>1.0085850000000001</v>
      </c>
      <c r="C2481" s="4">
        <v>1.0749397430000001</v>
      </c>
      <c r="D2481" s="4">
        <v>1.021441</v>
      </c>
    </row>
    <row r="2482" spans="1:4" x14ac:dyDescent="0.2">
      <c r="A2482" s="4">
        <v>1.0535190000000001</v>
      </c>
      <c r="B2482" s="4">
        <v>1.027285</v>
      </c>
      <c r="C2482" s="4">
        <v>1.0572715500000001</v>
      </c>
      <c r="D2482" s="4">
        <v>1.040456</v>
      </c>
    </row>
    <row r="2483" spans="1:4" x14ac:dyDescent="0.2">
      <c r="A2483" s="4">
        <v>0.96723199999999998</v>
      </c>
      <c r="B2483" s="4">
        <v>0.95390299999999995</v>
      </c>
      <c r="C2483" s="4">
        <v>0.96819727899999997</v>
      </c>
      <c r="D2483" s="4">
        <v>0.96027300000000004</v>
      </c>
    </row>
    <row r="2484" spans="1:4" x14ac:dyDescent="0.2">
      <c r="A2484" s="4">
        <v>1.016157</v>
      </c>
      <c r="B2484" s="4">
        <v>0.95364000000000004</v>
      </c>
      <c r="C2484" s="4">
        <v>1.016015809</v>
      </c>
      <c r="D2484" s="4">
        <v>0.95571499999999998</v>
      </c>
    </row>
    <row r="2485" spans="1:4" x14ac:dyDescent="0.2">
      <c r="A2485" s="4">
        <v>1.0304850000000001</v>
      </c>
      <c r="B2485" s="4">
        <v>1.0059819999999999</v>
      </c>
      <c r="C2485" s="4">
        <v>1.026936504</v>
      </c>
      <c r="D2485" s="4">
        <v>1.013128</v>
      </c>
    </row>
    <row r="2486" spans="1:4" x14ac:dyDescent="0.2">
      <c r="A2486" s="4">
        <v>0.76542500000000002</v>
      </c>
      <c r="B2486" s="4">
        <v>0.79898899999999995</v>
      </c>
      <c r="C2486" s="4">
        <v>0.759920292</v>
      </c>
      <c r="D2486" s="4">
        <v>0.80718999999999996</v>
      </c>
    </row>
    <row r="2487" spans="1:4" x14ac:dyDescent="0.2">
      <c r="A2487" s="4">
        <v>0.89198900000000003</v>
      </c>
      <c r="B2487" s="4">
        <v>0.97484400000000004</v>
      </c>
      <c r="C2487" s="4">
        <v>0.88631596999999995</v>
      </c>
      <c r="D2487" s="4">
        <v>0.98815399999999998</v>
      </c>
    </row>
    <row r="2488" spans="1:4" x14ac:dyDescent="0.2">
      <c r="A2488" s="4">
        <v>0.93509900000000001</v>
      </c>
      <c r="B2488" s="4">
        <v>0.92918000000000001</v>
      </c>
      <c r="C2488" s="4">
        <v>0.93335059799999998</v>
      </c>
      <c r="D2488" s="4">
        <v>0.94356799999999996</v>
      </c>
    </row>
    <row r="2489" spans="1:4" x14ac:dyDescent="0.2">
      <c r="A2489" s="4">
        <v>1.0356190000000001</v>
      </c>
      <c r="B2489" s="4">
        <v>0.99074499999999999</v>
      </c>
      <c r="C2489" s="4">
        <v>1.0315012830000001</v>
      </c>
      <c r="D2489" s="4">
        <v>1.0030920000000001</v>
      </c>
    </row>
    <row r="2490" spans="1:4" x14ac:dyDescent="0.2">
      <c r="A2490" s="4">
        <v>1.00939</v>
      </c>
      <c r="B2490" s="4">
        <v>0.98632399999999998</v>
      </c>
      <c r="C2490" s="4">
        <v>1.0059358700000001</v>
      </c>
      <c r="D2490" s="4">
        <v>0.99596200000000001</v>
      </c>
    </row>
    <row r="2491" spans="1:4" x14ac:dyDescent="0.2">
      <c r="A2491" s="4">
        <v>1.056629</v>
      </c>
      <c r="B2491" s="4">
        <v>0.91304600000000002</v>
      </c>
      <c r="C2491" s="4">
        <v>1.058652986</v>
      </c>
      <c r="D2491" s="4">
        <v>0.92272900000000002</v>
      </c>
    </row>
    <row r="2492" spans="1:4" x14ac:dyDescent="0.2">
      <c r="A2492" s="4">
        <v>1.0693980000000001</v>
      </c>
      <c r="B2492" s="4">
        <v>0.98267099999999996</v>
      </c>
      <c r="C2492" s="4">
        <v>1.067002411</v>
      </c>
      <c r="D2492" s="4">
        <v>0.98434200000000005</v>
      </c>
    </row>
    <row r="2493" spans="1:4" x14ac:dyDescent="0.2">
      <c r="A2493" s="4">
        <v>1.1045389999999999</v>
      </c>
      <c r="B2493" s="4">
        <v>0.91391299999999998</v>
      </c>
      <c r="C2493" s="4">
        <v>1.1055045189999999</v>
      </c>
      <c r="D2493" s="4">
        <v>0.91609099999999999</v>
      </c>
    </row>
    <row r="2494" spans="1:4" x14ac:dyDescent="0.2">
      <c r="A2494" s="4">
        <v>1.0461849999999999</v>
      </c>
      <c r="B2494" s="4">
        <v>0.91266899999999995</v>
      </c>
      <c r="C2494" s="4">
        <v>1.041175304</v>
      </c>
      <c r="D2494" s="4">
        <v>0.91454800000000003</v>
      </c>
    </row>
    <row r="2495" spans="1:4" x14ac:dyDescent="0.2">
      <c r="A2495" s="4">
        <v>1.1231640000000001</v>
      </c>
      <c r="B2495" s="4">
        <v>1.038546</v>
      </c>
      <c r="C2495" s="4">
        <v>1.118617618</v>
      </c>
      <c r="D2495" s="4">
        <v>1.04131</v>
      </c>
    </row>
    <row r="2496" spans="1:4" x14ac:dyDescent="0.2">
      <c r="A2496" s="4">
        <v>0.83838500000000005</v>
      </c>
      <c r="B2496" s="4">
        <v>0.92781000000000002</v>
      </c>
      <c r="C2496" s="4">
        <v>0.83606688299999998</v>
      </c>
      <c r="D2496" s="4">
        <v>0.93349199999999999</v>
      </c>
    </row>
    <row r="2497" spans="1:4" x14ac:dyDescent="0.2">
      <c r="A2497" s="4">
        <v>1.118673</v>
      </c>
      <c r="B2497" s="4">
        <v>1.0766420000000001</v>
      </c>
      <c r="C2497" s="4">
        <v>1.1145560779999999</v>
      </c>
      <c r="D2497" s="4">
        <v>1.0820669999999999</v>
      </c>
    </row>
    <row r="2498" spans="1:4" x14ac:dyDescent="0.2">
      <c r="A2498" s="4">
        <v>1.018348</v>
      </c>
      <c r="B2498" s="4">
        <v>1.02169</v>
      </c>
      <c r="C2498" s="4">
        <v>1.018650214</v>
      </c>
      <c r="D2498" s="4">
        <v>1.029115</v>
      </c>
    </row>
    <row r="2499" spans="1:4" x14ac:dyDescent="0.2">
      <c r="A2499" s="4">
        <v>1.1610320000000001</v>
      </c>
      <c r="B2499" s="4">
        <v>1.0490539999999999</v>
      </c>
      <c r="C2499" s="4">
        <v>1.1569144410000001</v>
      </c>
      <c r="D2499" s="4">
        <v>1.05501</v>
      </c>
    </row>
    <row r="2500" spans="1:4" x14ac:dyDescent="0.2">
      <c r="A2500" s="4">
        <v>1.1351039999999999</v>
      </c>
      <c r="B2500" s="4">
        <v>1.0730949999999999</v>
      </c>
      <c r="C2500" s="4">
        <v>1.1316504679999999</v>
      </c>
      <c r="D2500" s="4">
        <v>1.0777779999999999</v>
      </c>
    </row>
    <row r="2501" spans="1:4" x14ac:dyDescent="0.2">
      <c r="A2501" s="4">
        <v>1.2324250000000001</v>
      </c>
      <c r="B2501" s="4">
        <v>0.97331900000000005</v>
      </c>
      <c r="C2501" s="4">
        <v>1.2299357399999999</v>
      </c>
      <c r="D2501" s="4">
        <v>0.979545</v>
      </c>
    </row>
    <row r="2502" spans="1:4" x14ac:dyDescent="0.2">
      <c r="A2502" s="4">
        <v>1.0432589999999999</v>
      </c>
      <c r="B2502" s="4">
        <v>0.97206700000000001</v>
      </c>
      <c r="C2502" s="4">
        <v>1.052738618</v>
      </c>
      <c r="D2502" s="4">
        <v>0.97557700000000003</v>
      </c>
    </row>
    <row r="2503" spans="1:4" x14ac:dyDescent="0.2">
      <c r="A2503" s="4">
        <v>1.032753</v>
      </c>
      <c r="B2503" s="4">
        <v>0.96028400000000003</v>
      </c>
      <c r="C2503" s="4">
        <v>1.027080327</v>
      </c>
      <c r="D2503" s="4">
        <v>0.96260400000000002</v>
      </c>
    </row>
    <row r="2504" spans="1:4" x14ac:dyDescent="0.2">
      <c r="A2504" s="4">
        <v>0.91569</v>
      </c>
      <c r="B2504" s="4">
        <v>0.83026100000000003</v>
      </c>
      <c r="C2504" s="4">
        <v>0.91001656900000005</v>
      </c>
      <c r="D2504" s="4">
        <v>0.83285399999999998</v>
      </c>
    </row>
    <row r="2505" spans="1:4" x14ac:dyDescent="0.2">
      <c r="A2505" s="4">
        <v>0.94341200000000003</v>
      </c>
      <c r="B2505" s="4">
        <v>0.91748300000000005</v>
      </c>
      <c r="C2505" s="4">
        <v>0.93773873299999999</v>
      </c>
      <c r="D2505" s="4">
        <v>0.92344800000000005</v>
      </c>
    </row>
    <row r="2506" spans="1:4" x14ac:dyDescent="0.2">
      <c r="A2506" s="4">
        <v>0.77552600000000005</v>
      </c>
      <c r="B2506" s="4">
        <v>0.94400300000000004</v>
      </c>
      <c r="C2506" s="4">
        <v>0.77002156399999999</v>
      </c>
      <c r="D2506" s="4">
        <v>0.95403899999999997</v>
      </c>
    </row>
    <row r="2507" spans="1:4" x14ac:dyDescent="0.2">
      <c r="A2507" s="4">
        <v>1.0456810000000001</v>
      </c>
      <c r="B2507" s="4">
        <v>1.0628470000000001</v>
      </c>
      <c r="C2507" s="4">
        <v>1.040007715</v>
      </c>
      <c r="D2507" s="4">
        <v>1.072846</v>
      </c>
    </row>
    <row r="2508" spans="1:4" x14ac:dyDescent="0.2">
      <c r="A2508" s="4">
        <v>0.96367899999999995</v>
      </c>
      <c r="B2508" s="4">
        <v>1.0629690000000001</v>
      </c>
      <c r="C2508" s="4">
        <v>0.96398134599999996</v>
      </c>
      <c r="D2508" s="4">
        <v>1.0736680000000001</v>
      </c>
    </row>
    <row r="2509" spans="1:4" x14ac:dyDescent="0.2">
      <c r="A2509" s="4">
        <v>1.0225340000000001</v>
      </c>
      <c r="B2509" s="4">
        <v>1.079752</v>
      </c>
      <c r="C2509" s="4">
        <v>1.0184163399999999</v>
      </c>
      <c r="D2509" s="4">
        <v>1.0897079999999999</v>
      </c>
    </row>
    <row r="2510" spans="1:4" x14ac:dyDescent="0.2">
      <c r="A2510" s="4">
        <v>0.980846</v>
      </c>
      <c r="B2510" s="4">
        <v>1.069118</v>
      </c>
      <c r="C2510" s="4">
        <v>0.97517297199999997</v>
      </c>
      <c r="D2510" s="4">
        <v>1.079075</v>
      </c>
    </row>
    <row r="2511" spans="1:4" x14ac:dyDescent="0.2">
      <c r="A2511" s="4">
        <v>1.038243</v>
      </c>
      <c r="B2511" s="4">
        <v>0.93727700000000003</v>
      </c>
      <c r="C2511" s="4">
        <v>1.034125797</v>
      </c>
      <c r="D2511" s="4">
        <v>0.94901000000000002</v>
      </c>
    </row>
    <row r="2512" spans="1:4" x14ac:dyDescent="0.2">
      <c r="A2512" s="4">
        <v>0.98653199999999996</v>
      </c>
      <c r="B2512" s="4">
        <v>0.996946</v>
      </c>
      <c r="C2512" s="4">
        <v>0.98527817900000003</v>
      </c>
      <c r="D2512" s="4">
        <v>1.008732</v>
      </c>
    </row>
    <row r="2513" spans="1:4" x14ac:dyDescent="0.2">
      <c r="A2513" s="4">
        <v>1.045337</v>
      </c>
      <c r="B2513" s="4">
        <v>0.94826900000000003</v>
      </c>
      <c r="C2513" s="4">
        <v>1.0451312239999999</v>
      </c>
      <c r="D2513" s="4">
        <v>0.95489199999999996</v>
      </c>
    </row>
    <row r="2514" spans="1:4" x14ac:dyDescent="0.2">
      <c r="A2514" s="4">
        <v>0.984927</v>
      </c>
      <c r="B2514" s="4">
        <v>0.85962700000000003</v>
      </c>
      <c r="C2514" s="4">
        <v>0.97906918600000004</v>
      </c>
      <c r="D2514" s="4">
        <v>0.86174099999999998</v>
      </c>
    </row>
    <row r="2515" spans="1:4" x14ac:dyDescent="0.2">
      <c r="A2515" s="4">
        <v>0.93724200000000002</v>
      </c>
      <c r="B2515" s="4">
        <v>0.92923299999999998</v>
      </c>
      <c r="C2515" s="4">
        <v>0.931569011</v>
      </c>
      <c r="D2515" s="4">
        <v>0.93848200000000004</v>
      </c>
    </row>
    <row r="2516" spans="1:4" x14ac:dyDescent="0.2">
      <c r="A2516" s="4">
        <v>0.86021800000000004</v>
      </c>
      <c r="B2516" s="4">
        <v>0.90710800000000003</v>
      </c>
      <c r="C2516" s="4">
        <v>0.85676445999999995</v>
      </c>
      <c r="D2516" s="4">
        <v>0.91476900000000005</v>
      </c>
    </row>
    <row r="2517" spans="1:4" x14ac:dyDescent="0.2">
      <c r="A2517" s="4">
        <v>1.066892</v>
      </c>
      <c r="B2517" s="4">
        <v>1.0120720000000001</v>
      </c>
      <c r="C2517" s="4">
        <v>1.062774637</v>
      </c>
      <c r="D2517" s="4">
        <v>1.0222739999999999</v>
      </c>
    </row>
    <row r="2518" spans="1:4" x14ac:dyDescent="0.2">
      <c r="A2518" s="4">
        <v>0.960812</v>
      </c>
      <c r="B2518" s="4">
        <v>0.90048499999999998</v>
      </c>
      <c r="C2518" s="4">
        <v>0.96878266099999999</v>
      </c>
      <c r="D2518" s="4">
        <v>0.90930599999999995</v>
      </c>
    </row>
    <row r="2519" spans="1:4" x14ac:dyDescent="0.2">
      <c r="A2519" s="4">
        <v>0.98522900000000002</v>
      </c>
      <c r="B2519" s="4">
        <v>1.059537</v>
      </c>
      <c r="C2519" s="4">
        <v>0.98111141000000002</v>
      </c>
      <c r="D2519" s="4">
        <v>1.0702590000000001</v>
      </c>
    </row>
    <row r="2520" spans="1:4" x14ac:dyDescent="0.2">
      <c r="A2520" s="4">
        <v>0.99161299999999997</v>
      </c>
      <c r="B2520" s="4">
        <v>1.0313829999999999</v>
      </c>
      <c r="C2520" s="4">
        <v>0.98749586099999997</v>
      </c>
      <c r="D2520" s="4">
        <v>1.0396019999999999</v>
      </c>
    </row>
    <row r="2521" spans="1:4" x14ac:dyDescent="0.2">
      <c r="A2521" s="4">
        <v>1.1093059999999999</v>
      </c>
      <c r="B2521" s="4">
        <v>0.95791999999999999</v>
      </c>
      <c r="C2521" s="4">
        <v>1.105188278</v>
      </c>
      <c r="D2521" s="4">
        <v>0.97136</v>
      </c>
    </row>
    <row r="2522" spans="1:4" x14ac:dyDescent="0.2">
      <c r="A2522" s="4">
        <v>1.041903</v>
      </c>
      <c r="B2522" s="4">
        <v>0.92681000000000002</v>
      </c>
      <c r="C2522" s="4">
        <v>1.0422048580000001</v>
      </c>
      <c r="D2522" s="4">
        <v>0.93896999999999997</v>
      </c>
    </row>
    <row r="2523" spans="1:4" x14ac:dyDescent="0.2">
      <c r="A2523" s="4">
        <v>1.035072</v>
      </c>
      <c r="B2523" s="4">
        <v>0.892899</v>
      </c>
      <c r="C2523" s="4">
        <v>1.0293988999999999</v>
      </c>
      <c r="D2523" s="4">
        <v>0.89866599999999996</v>
      </c>
    </row>
    <row r="2524" spans="1:4" x14ac:dyDescent="0.2">
      <c r="A2524" s="4">
        <v>0.960005</v>
      </c>
      <c r="B2524" s="4">
        <v>0.91839700000000002</v>
      </c>
      <c r="C2524" s="4">
        <v>0.954331877</v>
      </c>
      <c r="D2524" s="4">
        <v>0.91512899999999997</v>
      </c>
    </row>
    <row r="2525" spans="1:4" x14ac:dyDescent="0.2">
      <c r="A2525" s="4">
        <v>0.88922999999999996</v>
      </c>
      <c r="B2525" s="4">
        <v>0.82806199999999996</v>
      </c>
      <c r="C2525" s="4">
        <v>0.88902414100000005</v>
      </c>
      <c r="D2525" s="4">
        <v>0.83588600000000002</v>
      </c>
    </row>
    <row r="2526" spans="1:4" x14ac:dyDescent="0.2">
      <c r="A2526" s="4">
        <v>0.84985200000000005</v>
      </c>
      <c r="B2526" s="4">
        <v>0.86928000000000005</v>
      </c>
      <c r="C2526" s="4">
        <v>0.84434794800000001</v>
      </c>
      <c r="D2526" s="4">
        <v>0.87877400000000006</v>
      </c>
    </row>
    <row r="2527" spans="1:4" x14ac:dyDescent="0.2">
      <c r="A2527" s="4">
        <v>0.98415600000000003</v>
      </c>
      <c r="B2527" s="4">
        <v>1.0125470000000001</v>
      </c>
      <c r="C2527" s="4">
        <v>0.98290220500000003</v>
      </c>
      <c r="D2527" s="4">
        <v>1.0254000000000001</v>
      </c>
    </row>
    <row r="2528" spans="1:4" x14ac:dyDescent="0.2">
      <c r="A2528" s="4">
        <v>0.93208500000000005</v>
      </c>
      <c r="B2528" s="4">
        <v>1.011198</v>
      </c>
      <c r="C2528" s="4">
        <v>0.92796732100000001</v>
      </c>
      <c r="D2528" s="4">
        <v>1.021965</v>
      </c>
    </row>
    <row r="2529" spans="1:4" x14ac:dyDescent="0.2">
      <c r="A2529" s="4">
        <v>1.0366979999999999</v>
      </c>
      <c r="B2529" s="4">
        <v>1.0837699999999999</v>
      </c>
      <c r="C2529" s="4">
        <v>1.032580592</v>
      </c>
      <c r="D2529" s="4">
        <v>1.0926530000000001</v>
      </c>
    </row>
    <row r="2530" spans="1:4" x14ac:dyDescent="0.2">
      <c r="A2530" s="4">
        <v>1.063566</v>
      </c>
      <c r="B2530" s="4">
        <v>0.99299599999999999</v>
      </c>
      <c r="C2530" s="4">
        <v>1.059449039</v>
      </c>
      <c r="D2530" s="4">
        <v>1.0046060000000001</v>
      </c>
    </row>
    <row r="2531" spans="1:4" x14ac:dyDescent="0.2">
      <c r="A2531" s="4">
        <v>1.034491</v>
      </c>
      <c r="B2531" s="4">
        <v>1.015048</v>
      </c>
      <c r="C2531" s="4">
        <v>1.0347929010000001</v>
      </c>
      <c r="D2531" s="4">
        <v>1.028254</v>
      </c>
    </row>
    <row r="2532" spans="1:4" x14ac:dyDescent="0.2">
      <c r="A2532" s="4">
        <v>1.075504</v>
      </c>
      <c r="B2532" s="4">
        <v>1.005725</v>
      </c>
      <c r="C2532" s="4">
        <v>1.0698310820000001</v>
      </c>
      <c r="D2532" s="4">
        <v>1.0151509999999999</v>
      </c>
    </row>
    <row r="2533" spans="1:4" x14ac:dyDescent="0.2">
      <c r="A2533" s="4">
        <v>1.1154379999999999</v>
      </c>
      <c r="B2533" s="4">
        <v>0.83221599999999996</v>
      </c>
      <c r="C2533" s="4">
        <v>1.11580312</v>
      </c>
      <c r="D2533" s="4">
        <v>0.84436699999999998</v>
      </c>
    </row>
    <row r="2534" spans="1:4" x14ac:dyDescent="0.2">
      <c r="A2534" s="4">
        <v>0.97688900000000001</v>
      </c>
      <c r="B2534" s="4">
        <v>0.81859599999999999</v>
      </c>
      <c r="C2534" s="4">
        <v>0.97187962900000002</v>
      </c>
      <c r="D2534" s="4">
        <v>0.82048900000000002</v>
      </c>
    </row>
    <row r="2535" spans="1:4" x14ac:dyDescent="0.2">
      <c r="A2535" s="4">
        <v>0.93369400000000002</v>
      </c>
      <c r="B2535" s="4">
        <v>0.75222999999999995</v>
      </c>
      <c r="C2535" s="4">
        <v>0.93950956399999996</v>
      </c>
      <c r="D2535" s="4">
        <v>0.75754600000000005</v>
      </c>
    </row>
    <row r="2536" spans="1:4" x14ac:dyDescent="0.2">
      <c r="A2536" s="4">
        <v>0.86309000000000002</v>
      </c>
      <c r="B2536" s="4">
        <v>0.83982400000000001</v>
      </c>
      <c r="C2536" s="4">
        <v>0.859635806</v>
      </c>
      <c r="D2536" s="4">
        <v>0.84650400000000003</v>
      </c>
    </row>
    <row r="2537" spans="1:4" x14ac:dyDescent="0.2">
      <c r="A2537" s="4">
        <v>1.129178</v>
      </c>
      <c r="B2537" s="4">
        <v>0.92910499999999996</v>
      </c>
      <c r="C2537" s="4">
        <v>1.1250608019999999</v>
      </c>
      <c r="D2537" s="4">
        <v>0.937334</v>
      </c>
    </row>
    <row r="2538" spans="1:4" x14ac:dyDescent="0.2">
      <c r="A2538" s="4">
        <v>1.1359399999999999</v>
      </c>
      <c r="B2538" s="4">
        <v>0.99518099999999998</v>
      </c>
      <c r="C2538" s="4">
        <v>1.1318222950000001</v>
      </c>
      <c r="D2538" s="4">
        <v>1.003328</v>
      </c>
    </row>
    <row r="2539" spans="1:4" x14ac:dyDescent="0.2">
      <c r="A2539" s="4">
        <v>0.99243000000000003</v>
      </c>
      <c r="B2539" s="4">
        <v>0.96328499999999995</v>
      </c>
      <c r="C2539" s="4">
        <v>0.98831245199999995</v>
      </c>
      <c r="D2539" s="4">
        <v>0.97335499999999997</v>
      </c>
    </row>
    <row r="2540" spans="1:4" x14ac:dyDescent="0.2">
      <c r="A2540" s="4">
        <v>1.0747139999999999</v>
      </c>
      <c r="B2540" s="4">
        <v>1.0419620000000001</v>
      </c>
      <c r="C2540" s="4">
        <v>1.0711654049999999</v>
      </c>
      <c r="D2540" s="4">
        <v>1.0495920000000001</v>
      </c>
    </row>
    <row r="2541" spans="1:4" x14ac:dyDescent="0.2">
      <c r="A2541" s="4">
        <v>1.0808880000000001</v>
      </c>
      <c r="B2541" s="4">
        <v>0.92284100000000002</v>
      </c>
      <c r="C2541" s="4">
        <v>1.0758787670000001</v>
      </c>
      <c r="D2541" s="4">
        <v>0.93170200000000003</v>
      </c>
    </row>
    <row r="2542" spans="1:4" x14ac:dyDescent="0.2">
      <c r="A2542" s="4">
        <v>0.92792300000000005</v>
      </c>
      <c r="B2542" s="4">
        <v>0.91440900000000003</v>
      </c>
      <c r="C2542" s="4">
        <v>0.92437460199999999</v>
      </c>
      <c r="D2542" s="4">
        <v>0.92217400000000005</v>
      </c>
    </row>
    <row r="2543" spans="1:4" x14ac:dyDescent="0.2">
      <c r="A2543" s="4">
        <v>0.94827799999999995</v>
      </c>
      <c r="B2543" s="4">
        <v>0.91138300000000005</v>
      </c>
      <c r="C2543" s="4">
        <v>0.94959868999999997</v>
      </c>
      <c r="D2543" s="4">
        <v>0.91126499999999999</v>
      </c>
    </row>
    <row r="2544" spans="1:4" x14ac:dyDescent="0.2">
      <c r="A2544" s="4">
        <v>0.93749899999999997</v>
      </c>
      <c r="B2544" s="4">
        <v>0.783586</v>
      </c>
      <c r="C2544" s="4">
        <v>0.93248913700000002</v>
      </c>
      <c r="D2544" s="4">
        <v>0.780779</v>
      </c>
    </row>
    <row r="2545" spans="1:4" x14ac:dyDescent="0.2">
      <c r="A2545" s="4">
        <v>0.84085399999999999</v>
      </c>
      <c r="B2545" s="4">
        <v>0.83702399999999999</v>
      </c>
      <c r="C2545" s="4">
        <v>0.837305929</v>
      </c>
      <c r="D2545" s="4">
        <v>0.839418</v>
      </c>
    </row>
    <row r="2546" spans="1:4" x14ac:dyDescent="0.2">
      <c r="A2546" s="4">
        <v>0.81050299999999997</v>
      </c>
      <c r="B2546" s="4">
        <v>0.74402299999999999</v>
      </c>
      <c r="C2546" s="4">
        <v>0.80549349999999997</v>
      </c>
      <c r="D2546" s="4">
        <v>0.74243199999999998</v>
      </c>
    </row>
    <row r="2547" spans="1:4" x14ac:dyDescent="0.2">
      <c r="A2547" s="4">
        <v>0.86692899999999995</v>
      </c>
      <c r="B2547" s="4">
        <v>0.82292200000000004</v>
      </c>
      <c r="C2547" s="4">
        <v>0.86191968900000004</v>
      </c>
      <c r="D2547" s="4">
        <v>0.82678600000000002</v>
      </c>
    </row>
    <row r="2548" spans="1:4" x14ac:dyDescent="0.2">
      <c r="A2548" s="4">
        <v>0.92427899999999996</v>
      </c>
      <c r="B2548" s="4">
        <v>0.89622299999999999</v>
      </c>
      <c r="C2548" s="4">
        <v>0.91926935399999998</v>
      </c>
      <c r="D2548" s="4">
        <v>0.89798500000000003</v>
      </c>
    </row>
    <row r="2549" spans="1:4" x14ac:dyDescent="0.2">
      <c r="A2549" s="4">
        <v>0.94788499999999998</v>
      </c>
      <c r="B2549" s="4">
        <v>0.866757</v>
      </c>
      <c r="C2549" s="4">
        <v>0.94287543399999996</v>
      </c>
      <c r="D2549" s="4">
        <v>0.865143</v>
      </c>
    </row>
    <row r="2550" spans="1:4" x14ac:dyDescent="0.2">
      <c r="A2550" s="4">
        <v>1.02695</v>
      </c>
      <c r="B2550" s="4">
        <v>0.87629500000000005</v>
      </c>
      <c r="C2550" s="4">
        <v>1.0217557989999999</v>
      </c>
      <c r="D2550" s="4">
        <v>0.88421799999999995</v>
      </c>
    </row>
    <row r="2551" spans="1:4" x14ac:dyDescent="0.2">
      <c r="A2551" s="4">
        <v>0.94247499999999995</v>
      </c>
      <c r="B2551" s="4">
        <v>0.88711600000000002</v>
      </c>
      <c r="C2551" s="4">
        <v>0.93746543000000004</v>
      </c>
      <c r="D2551" s="4">
        <v>0.89756899999999995</v>
      </c>
    </row>
    <row r="2552" spans="1:4" x14ac:dyDescent="0.2">
      <c r="A2552" s="4">
        <v>0.89258599999999999</v>
      </c>
      <c r="B2552" s="4">
        <v>0.885015</v>
      </c>
      <c r="C2552" s="4">
        <v>0.887576857</v>
      </c>
      <c r="D2552" s="4">
        <v>0.89339800000000003</v>
      </c>
    </row>
    <row r="2553" spans="1:4" x14ac:dyDescent="0.2">
      <c r="A2553" s="4">
        <v>0.92924200000000001</v>
      </c>
      <c r="B2553" s="4">
        <v>0.90248200000000001</v>
      </c>
      <c r="C2553" s="4">
        <v>0.929101081</v>
      </c>
      <c r="D2553" s="4">
        <v>0.90771599999999997</v>
      </c>
    </row>
    <row r="2554" spans="1:4" x14ac:dyDescent="0.2">
      <c r="A2554" s="4">
        <v>0.93427099999999996</v>
      </c>
      <c r="B2554" s="4">
        <v>0.93417300000000003</v>
      </c>
      <c r="C2554" s="4">
        <v>0.92926168600000003</v>
      </c>
      <c r="D2554" s="4">
        <v>0.93743399999999999</v>
      </c>
    </row>
    <row r="2555" spans="1:4" x14ac:dyDescent="0.2">
      <c r="A2555" s="4">
        <v>0.95649200000000001</v>
      </c>
      <c r="B2555" s="4">
        <v>0.88317999999999997</v>
      </c>
      <c r="C2555" s="4">
        <v>0.95148272199999995</v>
      </c>
      <c r="D2555" s="4">
        <v>0.88192000000000004</v>
      </c>
    </row>
    <row r="2556" spans="1:4" x14ac:dyDescent="0.2">
      <c r="A2556" s="4">
        <v>0.86829900000000004</v>
      </c>
      <c r="B2556" s="4">
        <v>0.86907999999999996</v>
      </c>
      <c r="C2556" s="4">
        <v>0.87513197700000001</v>
      </c>
      <c r="D2556" s="4">
        <v>0.86285100000000003</v>
      </c>
    </row>
    <row r="2557" spans="1:4" x14ac:dyDescent="0.2">
      <c r="A2557" s="4">
        <v>0.94879999999999998</v>
      </c>
      <c r="B2557" s="4">
        <v>0.95478499999999999</v>
      </c>
      <c r="C2557" s="4">
        <v>0.94771438600000002</v>
      </c>
      <c r="D2557" s="4">
        <v>0.95309600000000005</v>
      </c>
    </row>
    <row r="2558" spans="1:4" x14ac:dyDescent="0.2">
      <c r="A2558" s="4">
        <v>1.013924</v>
      </c>
      <c r="B2558" s="4">
        <v>0.95066700000000004</v>
      </c>
      <c r="C2558" s="4">
        <v>1.0103753550000001</v>
      </c>
      <c r="D2558" s="4">
        <v>0.94950299999999999</v>
      </c>
    </row>
    <row r="2559" spans="1:4" x14ac:dyDescent="0.2">
      <c r="A2559" s="4">
        <v>1.050573</v>
      </c>
      <c r="B2559" s="4">
        <v>1.0023960000000001</v>
      </c>
      <c r="C2559" s="4">
        <v>1.0470250569999999</v>
      </c>
      <c r="D2559" s="4">
        <v>1.0009399999999999</v>
      </c>
    </row>
    <row r="2560" spans="1:4" x14ac:dyDescent="0.2">
      <c r="A2560" s="4">
        <v>1.0838909999999999</v>
      </c>
      <c r="B2560" s="4">
        <v>0.99418399999999996</v>
      </c>
      <c r="C2560" s="4">
        <v>1.0830995940000001</v>
      </c>
      <c r="D2560" s="4">
        <v>1.001636</v>
      </c>
    </row>
    <row r="2561" spans="1:4" x14ac:dyDescent="0.2">
      <c r="A2561" s="4">
        <v>1.2628999999999999</v>
      </c>
      <c r="B2561" s="4">
        <v>0.94297600000000004</v>
      </c>
      <c r="C2561" s="4">
        <v>1.2576897680000001</v>
      </c>
      <c r="D2561" s="4">
        <v>0.95281800000000005</v>
      </c>
    </row>
    <row r="2562" spans="1:4" x14ac:dyDescent="0.2">
      <c r="A2562" s="4">
        <v>1.1116250000000001</v>
      </c>
      <c r="B2562" s="4">
        <v>0.98535300000000003</v>
      </c>
      <c r="C2562" s="4">
        <v>1.109496493</v>
      </c>
      <c r="D2562" s="4">
        <v>0.99268800000000001</v>
      </c>
    </row>
    <row r="2563" spans="1:4" x14ac:dyDescent="0.2">
      <c r="A2563" s="4">
        <v>1.0850299999999999</v>
      </c>
      <c r="B2563" s="4">
        <v>1.0252220000000001</v>
      </c>
      <c r="C2563" s="4">
        <v>1.082901501</v>
      </c>
      <c r="D2563" s="4">
        <v>1.0361830000000001</v>
      </c>
    </row>
    <row r="2564" spans="1:4" x14ac:dyDescent="0.2">
      <c r="A2564" s="4">
        <v>1.067901</v>
      </c>
      <c r="B2564" s="4">
        <v>0.94510300000000003</v>
      </c>
      <c r="C2564" s="4">
        <v>1.0622280180000001</v>
      </c>
      <c r="D2564" s="4">
        <v>0.95334200000000002</v>
      </c>
    </row>
    <row r="2565" spans="1:4" x14ac:dyDescent="0.2">
      <c r="A2565" s="4">
        <v>1.0575699999999999</v>
      </c>
      <c r="B2565" s="4">
        <v>0.96411400000000003</v>
      </c>
      <c r="C2565" s="4">
        <v>1.052359362</v>
      </c>
      <c r="D2565" s="4">
        <v>0.97430000000000005</v>
      </c>
    </row>
    <row r="2566" spans="1:4" x14ac:dyDescent="0.2">
      <c r="A2566" s="4">
        <v>0.95375699999999997</v>
      </c>
      <c r="B2566" s="4">
        <v>0.89331899999999997</v>
      </c>
      <c r="C2566" s="4">
        <v>0.95215307999999999</v>
      </c>
      <c r="D2566" s="4">
        <v>0.89476299999999998</v>
      </c>
    </row>
    <row r="2567" spans="1:4" x14ac:dyDescent="0.2">
      <c r="A2567" s="4">
        <v>0.94637800000000005</v>
      </c>
      <c r="B2567" s="4">
        <v>0.93528199999999995</v>
      </c>
      <c r="C2567" s="4">
        <v>0.94491287400000001</v>
      </c>
      <c r="D2567" s="4">
        <v>0.934666</v>
      </c>
    </row>
    <row r="2568" spans="1:4" x14ac:dyDescent="0.2">
      <c r="A2568" s="4">
        <v>0.98679799999999995</v>
      </c>
      <c r="B2568" s="4">
        <v>0.93831100000000001</v>
      </c>
      <c r="C2568" s="4">
        <v>0.98727671400000006</v>
      </c>
      <c r="D2568" s="4">
        <v>0.94227399999999994</v>
      </c>
    </row>
    <row r="2569" spans="1:4" x14ac:dyDescent="0.2">
      <c r="A2569" s="4">
        <v>0.99746900000000005</v>
      </c>
      <c r="B2569" s="4">
        <v>0.95704299999999998</v>
      </c>
      <c r="C2569" s="4">
        <v>0.99794728300000002</v>
      </c>
      <c r="D2569" s="4">
        <v>0.960175</v>
      </c>
    </row>
    <row r="2570" spans="1:4" x14ac:dyDescent="0.2">
      <c r="A2570" s="4">
        <v>0.91663099999999997</v>
      </c>
      <c r="B2570" s="4">
        <v>0.93081000000000003</v>
      </c>
      <c r="C2570" s="4">
        <v>0.92004436700000003</v>
      </c>
      <c r="D2570" s="4">
        <v>0.93205700000000002</v>
      </c>
    </row>
    <row r="2571" spans="1:4" x14ac:dyDescent="0.2">
      <c r="A2571" s="4">
        <v>1.0326409999999999</v>
      </c>
      <c r="B2571" s="4">
        <v>1.0048809999999999</v>
      </c>
      <c r="C2571" s="4">
        <v>1.0321158989999999</v>
      </c>
      <c r="D2571" s="4">
        <v>1.0056860000000001</v>
      </c>
    </row>
    <row r="2572" spans="1:4" x14ac:dyDescent="0.2">
      <c r="A2572" s="4">
        <v>0.92386400000000002</v>
      </c>
      <c r="B2572" s="4">
        <v>0.86763900000000005</v>
      </c>
      <c r="C2572" s="4">
        <v>0.92248546200000003</v>
      </c>
      <c r="D2572" s="4">
        <v>0.86932100000000001</v>
      </c>
    </row>
    <row r="2573" spans="1:4" x14ac:dyDescent="0.2">
      <c r="A2573" s="4">
        <v>0.94122300000000003</v>
      </c>
      <c r="B2573" s="4">
        <v>0.94017099999999998</v>
      </c>
      <c r="C2573" s="4">
        <v>0.94069811599999997</v>
      </c>
      <c r="D2573" s="4">
        <v>0.94226500000000002</v>
      </c>
    </row>
    <row r="2574" spans="1:4" x14ac:dyDescent="0.2">
      <c r="A2574" s="4">
        <v>0.93242899999999995</v>
      </c>
      <c r="B2574" s="4">
        <v>0.86715600000000004</v>
      </c>
      <c r="C2574" s="4">
        <v>0.93134368000000001</v>
      </c>
      <c r="D2574" s="4">
        <v>0.87040200000000001</v>
      </c>
    </row>
    <row r="2575" spans="1:4" x14ac:dyDescent="0.2">
      <c r="A2575" s="4">
        <v>0.874224</v>
      </c>
      <c r="B2575" s="4">
        <v>0.89529400000000003</v>
      </c>
      <c r="C2575" s="4">
        <v>0.87284581999999999</v>
      </c>
      <c r="D2575" s="4">
        <v>0.90008100000000002</v>
      </c>
    </row>
    <row r="2576" spans="1:4" x14ac:dyDescent="0.2">
      <c r="A2576" s="4">
        <v>0.96653</v>
      </c>
      <c r="B2576" s="4">
        <v>0.89629000000000003</v>
      </c>
      <c r="C2576" s="4">
        <v>0.96298125300000004</v>
      </c>
      <c r="D2576" s="4">
        <v>0.90024199999999999</v>
      </c>
    </row>
    <row r="2577" spans="1:4" x14ac:dyDescent="0.2">
      <c r="A2577" s="4">
        <v>1.0956779999999999</v>
      </c>
      <c r="B2577" s="4">
        <v>1.0107109999999999</v>
      </c>
      <c r="C2577" s="4">
        <v>1.0906689039999999</v>
      </c>
      <c r="D2577" s="4">
        <v>1.0216289999999999</v>
      </c>
    </row>
    <row r="2578" spans="1:4" x14ac:dyDescent="0.2">
      <c r="A2578" s="4">
        <v>1.0546789999999999</v>
      </c>
      <c r="B2578" s="4">
        <v>1.010343</v>
      </c>
      <c r="C2578" s="4">
        <v>1.0556439440000001</v>
      </c>
      <c r="D2578" s="4">
        <v>1.0219119999999999</v>
      </c>
    </row>
    <row r="2579" spans="1:4" x14ac:dyDescent="0.2">
      <c r="A2579" s="4">
        <v>1.0152080000000001</v>
      </c>
      <c r="B2579" s="4">
        <v>1.036651</v>
      </c>
      <c r="C2579" s="4">
        <v>1.0189604919999999</v>
      </c>
      <c r="D2579" s="4">
        <v>1.0460050000000001</v>
      </c>
    </row>
    <row r="2580" spans="1:4" x14ac:dyDescent="0.2">
      <c r="A2580" s="4">
        <v>1.1674249999999999</v>
      </c>
      <c r="B2580" s="4">
        <v>1.062479</v>
      </c>
      <c r="C2580" s="4">
        <v>1.165203212</v>
      </c>
      <c r="D2580" s="4">
        <v>1.0746549999999999</v>
      </c>
    </row>
    <row r="2581" spans="1:4" x14ac:dyDescent="0.2">
      <c r="A2581" s="4">
        <v>1.0017020000000001</v>
      </c>
      <c r="B2581" s="4">
        <v>1.0021800000000001</v>
      </c>
      <c r="C2581" s="4">
        <v>1.0010357430000001</v>
      </c>
      <c r="D2581" s="4">
        <v>1.015898</v>
      </c>
    </row>
    <row r="2582" spans="1:4" x14ac:dyDescent="0.2">
      <c r="A2582" s="4">
        <v>0.95811400000000002</v>
      </c>
      <c r="B2582" s="4">
        <v>1.0226470000000001</v>
      </c>
      <c r="C2582" s="4">
        <v>0.95744783899999997</v>
      </c>
      <c r="D2582" s="4">
        <v>1.034583</v>
      </c>
    </row>
    <row r="2583" spans="1:4" x14ac:dyDescent="0.2">
      <c r="A2583" s="4">
        <v>1.056079</v>
      </c>
      <c r="B2583" s="4">
        <v>0.95200499999999999</v>
      </c>
      <c r="C2583" s="4">
        <v>1.057044053</v>
      </c>
      <c r="D2583" s="4">
        <v>0.95777299999999999</v>
      </c>
    </row>
    <row r="2584" spans="1:4" x14ac:dyDescent="0.2">
      <c r="A2584" s="4">
        <v>1.093464</v>
      </c>
      <c r="B2584" s="4">
        <v>0.95659899999999998</v>
      </c>
      <c r="C2584" s="4">
        <v>1.0882698420000001</v>
      </c>
      <c r="D2584" s="4">
        <v>0.96376700000000004</v>
      </c>
    </row>
    <row r="2585" spans="1:4" x14ac:dyDescent="0.2">
      <c r="A2585" s="4">
        <v>0.98305699999999996</v>
      </c>
      <c r="B2585" s="4">
        <v>0.94150599999999995</v>
      </c>
      <c r="C2585" s="4">
        <v>0.98437777900000001</v>
      </c>
      <c r="D2585" s="4">
        <v>0.951515</v>
      </c>
    </row>
    <row r="2586" spans="1:4" x14ac:dyDescent="0.2">
      <c r="A2586" s="4">
        <v>0.93054099999999995</v>
      </c>
      <c r="B2586" s="4">
        <v>0.72870800000000002</v>
      </c>
      <c r="C2586" s="4">
        <v>0.92503655200000001</v>
      </c>
      <c r="D2586" s="4">
        <v>0.74233899999999997</v>
      </c>
    </row>
    <row r="2587" spans="1:4" x14ac:dyDescent="0.2">
      <c r="A2587" s="4">
        <v>0.82887999999999995</v>
      </c>
      <c r="B2587" s="4">
        <v>0.93981700000000001</v>
      </c>
      <c r="C2587" s="4">
        <v>0.82337513299999998</v>
      </c>
      <c r="D2587" s="4">
        <v>0.95355000000000001</v>
      </c>
    </row>
    <row r="2588" spans="1:4" x14ac:dyDescent="0.2">
      <c r="A2588" s="4">
        <v>1.022535</v>
      </c>
      <c r="B2588" s="4">
        <v>0.92843500000000001</v>
      </c>
      <c r="C2588" s="4">
        <v>1.018089102</v>
      </c>
      <c r="D2588" s="4">
        <v>0.94212899999999999</v>
      </c>
    </row>
    <row r="2589" spans="1:4" x14ac:dyDescent="0.2">
      <c r="A2589" s="4">
        <v>1.0302750000000001</v>
      </c>
      <c r="B2589" s="4">
        <v>0.95637300000000003</v>
      </c>
      <c r="C2589" s="4">
        <v>1.024107034</v>
      </c>
      <c r="D2589" s="4">
        <v>0.971221</v>
      </c>
    </row>
    <row r="2590" spans="1:4" x14ac:dyDescent="0.2">
      <c r="A2590" s="4">
        <v>0.96334799999999998</v>
      </c>
      <c r="B2590" s="4">
        <v>1.0048919999999999</v>
      </c>
      <c r="C2590" s="4">
        <v>0.96095329699999998</v>
      </c>
      <c r="D2590" s="4">
        <v>1.0158400000000001</v>
      </c>
    </row>
    <row r="2591" spans="1:4" x14ac:dyDescent="0.2">
      <c r="A2591" s="4">
        <v>1.02833</v>
      </c>
      <c r="B2591" s="4">
        <v>0.99898699999999996</v>
      </c>
      <c r="C2591" s="4">
        <v>1.0259350899999999</v>
      </c>
      <c r="D2591" s="4">
        <v>1.007652</v>
      </c>
    </row>
    <row r="2592" spans="1:4" x14ac:dyDescent="0.2">
      <c r="A2592" s="4">
        <v>1.0289330000000001</v>
      </c>
      <c r="B2592" s="4">
        <v>1.0279419999999999</v>
      </c>
      <c r="C2592" s="4">
        <v>1.0309568220000001</v>
      </c>
      <c r="D2592" s="4">
        <v>1.031833</v>
      </c>
    </row>
    <row r="2593" spans="1:4" x14ac:dyDescent="0.2">
      <c r="A2593" s="4">
        <v>1.0615060000000001</v>
      </c>
      <c r="B2593" s="4">
        <v>0.933805</v>
      </c>
      <c r="C2593" s="4">
        <v>1.063530147</v>
      </c>
      <c r="D2593" s="4">
        <v>0.93852000000000002</v>
      </c>
    </row>
    <row r="2594" spans="1:4" x14ac:dyDescent="0.2">
      <c r="A2594" s="4">
        <v>1.0334159999999999</v>
      </c>
      <c r="B2594" s="4">
        <v>0.93261000000000005</v>
      </c>
      <c r="C2594" s="4">
        <v>1.0284064939999999</v>
      </c>
      <c r="D2594" s="4">
        <v>0.94052500000000006</v>
      </c>
    </row>
    <row r="2595" spans="1:4" x14ac:dyDescent="0.2">
      <c r="A2595" s="4">
        <v>1.0452760000000001</v>
      </c>
      <c r="B2595" s="4">
        <v>0.98308600000000002</v>
      </c>
      <c r="C2595" s="4">
        <v>1.0438106229999999</v>
      </c>
      <c r="D2595" s="4">
        <v>0.98717500000000002</v>
      </c>
    </row>
    <row r="2596" spans="1:4" x14ac:dyDescent="0.2">
      <c r="A2596" s="4">
        <v>0.94914799999999999</v>
      </c>
      <c r="B2596" s="4">
        <v>0.89664100000000002</v>
      </c>
      <c r="C2596" s="4">
        <v>0.946829052</v>
      </c>
      <c r="D2596" s="4">
        <v>0.90258899999999997</v>
      </c>
    </row>
    <row r="2597" spans="1:4" x14ac:dyDescent="0.2">
      <c r="A2597" s="4">
        <v>0.98502900000000004</v>
      </c>
      <c r="B2597" s="4">
        <v>0.93330599999999997</v>
      </c>
      <c r="C2597" s="4">
        <v>0.98533105600000004</v>
      </c>
      <c r="D2597" s="4">
        <v>0.94175500000000001</v>
      </c>
    </row>
    <row r="2598" spans="1:4" x14ac:dyDescent="0.2">
      <c r="A2598" s="4">
        <v>0.99260199999999998</v>
      </c>
      <c r="B2598" s="4">
        <v>0.99278200000000005</v>
      </c>
      <c r="C2598" s="4">
        <v>0.99498613000000002</v>
      </c>
      <c r="D2598" s="4">
        <v>1.001733</v>
      </c>
    </row>
    <row r="2599" spans="1:4" x14ac:dyDescent="0.2">
      <c r="A2599" s="4">
        <v>1.143567</v>
      </c>
      <c r="B2599" s="4">
        <v>1.0402450000000001</v>
      </c>
      <c r="C2599" s="4">
        <v>1.1394501859999999</v>
      </c>
      <c r="D2599" s="4">
        <v>1.0442009999999999</v>
      </c>
    </row>
    <row r="2600" spans="1:4" x14ac:dyDescent="0.2">
      <c r="A2600" s="4">
        <v>1.0867039999999999</v>
      </c>
      <c r="B2600" s="4">
        <v>1.045264</v>
      </c>
      <c r="C2600" s="4">
        <v>1.0906044290000001</v>
      </c>
      <c r="D2600" s="4">
        <v>1.0518559999999999</v>
      </c>
    </row>
    <row r="2601" spans="1:4" x14ac:dyDescent="0.2">
      <c r="A2601" s="4">
        <v>1.105291</v>
      </c>
      <c r="B2601" s="4">
        <v>1.063059</v>
      </c>
      <c r="C2601" s="4">
        <v>1.1073151969999999</v>
      </c>
      <c r="D2601" s="4">
        <v>1.06837</v>
      </c>
    </row>
    <row r="2602" spans="1:4" x14ac:dyDescent="0.2">
      <c r="A2602" s="4">
        <v>1.041204</v>
      </c>
      <c r="B2602" s="4">
        <v>1.0841069999999999</v>
      </c>
      <c r="C2602" s="4">
        <v>1.0396551060000001</v>
      </c>
      <c r="D2602" s="4">
        <v>1.088489</v>
      </c>
    </row>
    <row r="2603" spans="1:4" x14ac:dyDescent="0.2">
      <c r="A2603" s="4">
        <v>1.1168769999999999</v>
      </c>
      <c r="B2603" s="4">
        <v>0.87120699999999995</v>
      </c>
      <c r="C2603" s="4">
        <v>1.1112040160000001</v>
      </c>
      <c r="D2603" s="4">
        <v>0.88335600000000003</v>
      </c>
    </row>
    <row r="2604" spans="1:4" x14ac:dyDescent="0.2">
      <c r="A2604" s="4">
        <v>0.90220699999999998</v>
      </c>
      <c r="B2604" s="4">
        <v>0.86160099999999995</v>
      </c>
      <c r="C2604" s="4">
        <v>0.89653449100000004</v>
      </c>
      <c r="D2604" s="4">
        <v>0.86610299999999996</v>
      </c>
    </row>
    <row r="2605" spans="1:4" x14ac:dyDescent="0.2">
      <c r="A2605" s="4">
        <v>0.92035699999999998</v>
      </c>
      <c r="B2605" s="4">
        <v>0.84626299999999999</v>
      </c>
      <c r="C2605" s="4">
        <v>0.91468363600000002</v>
      </c>
      <c r="D2605" s="4">
        <v>0.85534200000000005</v>
      </c>
    </row>
    <row r="2606" spans="1:4" x14ac:dyDescent="0.2">
      <c r="A2606" s="4">
        <v>0.93738100000000002</v>
      </c>
      <c r="B2606" s="4">
        <v>0.88825399999999999</v>
      </c>
      <c r="C2606" s="4">
        <v>0.93187616699999998</v>
      </c>
      <c r="D2606" s="4">
        <v>0.898563</v>
      </c>
    </row>
    <row r="2607" spans="1:4" x14ac:dyDescent="0.2">
      <c r="A2607" s="4">
        <v>1.0801620000000001</v>
      </c>
      <c r="B2607" s="4">
        <v>0.95466300000000004</v>
      </c>
      <c r="C2607" s="4">
        <v>1.0789083269999999</v>
      </c>
      <c r="D2607" s="4">
        <v>0.96990299999999996</v>
      </c>
    </row>
    <row r="2608" spans="1:4" x14ac:dyDescent="0.2">
      <c r="A2608" s="4">
        <v>1.04376</v>
      </c>
      <c r="B2608" s="4">
        <v>0.98418700000000003</v>
      </c>
      <c r="C2608" s="4">
        <v>1.0454406519999999</v>
      </c>
      <c r="D2608" s="4">
        <v>0.99936599999999998</v>
      </c>
    </row>
    <row r="2609" spans="1:4" x14ac:dyDescent="0.2">
      <c r="A2609" s="4">
        <v>1.000094</v>
      </c>
      <c r="B2609" s="4">
        <v>1.0012639999999999</v>
      </c>
      <c r="C2609" s="4">
        <v>0.99442085800000002</v>
      </c>
      <c r="D2609" s="4">
        <v>1.013666</v>
      </c>
    </row>
    <row r="2610" spans="1:4" x14ac:dyDescent="0.2">
      <c r="A2610" s="4">
        <v>1.118546</v>
      </c>
      <c r="B2610" s="4">
        <v>0.99785400000000002</v>
      </c>
      <c r="C2610" s="4">
        <v>1.112873056</v>
      </c>
      <c r="D2610" s="4">
        <v>1.010839</v>
      </c>
    </row>
    <row r="2611" spans="1:4" x14ac:dyDescent="0.2">
      <c r="A2611" s="4">
        <v>0.87727500000000003</v>
      </c>
      <c r="B2611" s="4">
        <v>1.0065249999999999</v>
      </c>
      <c r="C2611" s="4">
        <v>0.87609290900000003</v>
      </c>
      <c r="D2611" s="4">
        <v>1.0184340000000001</v>
      </c>
    </row>
    <row r="2612" spans="1:4" x14ac:dyDescent="0.2">
      <c r="A2612" s="4">
        <v>0.90252299999999996</v>
      </c>
      <c r="B2612" s="4">
        <v>1.0246230000000001</v>
      </c>
      <c r="C2612" s="4">
        <v>0.89951246100000004</v>
      </c>
      <c r="D2612" s="4">
        <v>1.0365169999999999</v>
      </c>
    </row>
    <row r="2613" spans="1:4" x14ac:dyDescent="0.2">
      <c r="A2613" s="4">
        <v>1.1323859999999999</v>
      </c>
      <c r="B2613" s="4">
        <v>0.91930900000000004</v>
      </c>
      <c r="C2613" s="4">
        <v>1.132180545</v>
      </c>
      <c r="D2613" s="4">
        <v>0.93248699999999995</v>
      </c>
    </row>
    <row r="2614" spans="1:4" x14ac:dyDescent="0.2">
      <c r="A2614" s="4">
        <v>0.84916599999999998</v>
      </c>
      <c r="B2614" s="4">
        <v>0.87976200000000004</v>
      </c>
      <c r="C2614" s="4">
        <v>0.84415655300000003</v>
      </c>
      <c r="D2614" s="4">
        <v>0.88500199999999996</v>
      </c>
    </row>
    <row r="2615" spans="1:4" x14ac:dyDescent="0.2">
      <c r="A2615" s="4">
        <v>0.96369800000000005</v>
      </c>
      <c r="B2615" s="4">
        <v>0.89693199999999995</v>
      </c>
      <c r="C2615" s="4">
        <v>0.96349279600000004</v>
      </c>
      <c r="D2615" s="4">
        <v>0.90339199999999997</v>
      </c>
    </row>
    <row r="2616" spans="1:4" x14ac:dyDescent="0.2">
      <c r="A2616" s="4">
        <v>0.96787800000000002</v>
      </c>
      <c r="B2616" s="4">
        <v>0.87843199999999999</v>
      </c>
      <c r="C2616" s="4">
        <v>0.96989192999999996</v>
      </c>
      <c r="D2616" s="4">
        <v>0.88706300000000005</v>
      </c>
    </row>
    <row r="2617" spans="1:4" x14ac:dyDescent="0.2">
      <c r="A2617" s="4">
        <v>1.061588</v>
      </c>
      <c r="B2617" s="4">
        <v>0.98793699999999995</v>
      </c>
      <c r="C2617" s="4">
        <v>1.060405813</v>
      </c>
      <c r="D2617" s="4">
        <v>0.99867799999999995</v>
      </c>
    </row>
    <row r="2618" spans="1:4" x14ac:dyDescent="0.2">
      <c r="A2618" s="4">
        <v>1.0297320000000001</v>
      </c>
      <c r="B2618" s="4">
        <v>0.96435300000000002</v>
      </c>
      <c r="C2618" s="4">
        <v>1.0300335679999999</v>
      </c>
      <c r="D2618" s="4">
        <v>0.97844100000000001</v>
      </c>
    </row>
    <row r="2619" spans="1:4" x14ac:dyDescent="0.2">
      <c r="A2619" s="4">
        <v>1.0573300000000001</v>
      </c>
      <c r="B2619" s="4">
        <v>0.94730999999999999</v>
      </c>
      <c r="C2619" s="4">
        <v>1.057631744</v>
      </c>
      <c r="D2619" s="4">
        <v>0.96048900000000004</v>
      </c>
    </row>
    <row r="2620" spans="1:4" x14ac:dyDescent="0.2">
      <c r="A2620" s="4">
        <v>1.0529660000000001</v>
      </c>
      <c r="B2620" s="4">
        <v>1.032386</v>
      </c>
      <c r="C2620" s="4">
        <v>1.0488489400000001</v>
      </c>
      <c r="D2620" s="4">
        <v>1.043912</v>
      </c>
    </row>
    <row r="2621" spans="1:4" x14ac:dyDescent="0.2">
      <c r="A2621" s="4">
        <v>1.0343659999999999</v>
      </c>
      <c r="B2621" s="4">
        <v>0.983626</v>
      </c>
      <c r="C2621" s="4">
        <v>1.030248745</v>
      </c>
      <c r="D2621" s="4">
        <v>0.99434699999999998</v>
      </c>
    </row>
    <row r="2622" spans="1:4" x14ac:dyDescent="0.2">
      <c r="A2622" s="4">
        <v>1.1085229999999999</v>
      </c>
      <c r="B2622" s="4">
        <v>1.05966</v>
      </c>
      <c r="C2622" s="4">
        <v>1.105069605</v>
      </c>
      <c r="D2622" s="4">
        <v>1.068794</v>
      </c>
    </row>
    <row r="2623" spans="1:4" x14ac:dyDescent="0.2">
      <c r="A2623" s="4">
        <v>1.122355</v>
      </c>
      <c r="B2623" s="4">
        <v>0.91592600000000002</v>
      </c>
      <c r="C2623" s="4">
        <v>1.1217641350000001</v>
      </c>
      <c r="D2623" s="4">
        <v>0.92965100000000001</v>
      </c>
    </row>
    <row r="2624" spans="1:4" x14ac:dyDescent="0.2">
      <c r="A2624" s="4">
        <v>0.94744399999999995</v>
      </c>
      <c r="B2624" s="4">
        <v>0.89698500000000003</v>
      </c>
      <c r="C2624" s="4">
        <v>0.94243449199999996</v>
      </c>
      <c r="D2624" s="4">
        <v>0.89963000000000004</v>
      </c>
    </row>
    <row r="2625" spans="1:4" x14ac:dyDescent="0.2">
      <c r="A2625" s="4">
        <v>0.97501599999999999</v>
      </c>
      <c r="B2625" s="4">
        <v>0.87612100000000004</v>
      </c>
      <c r="C2625" s="4">
        <v>0.96934256600000002</v>
      </c>
      <c r="D2625" s="4">
        <v>0.88145700000000005</v>
      </c>
    </row>
    <row r="2626" spans="1:4" x14ac:dyDescent="0.2">
      <c r="A2626" s="4">
        <v>0.92939499999999997</v>
      </c>
      <c r="B2626" s="4">
        <v>0.83028900000000005</v>
      </c>
      <c r="C2626" s="4">
        <v>0.925973398</v>
      </c>
      <c r="D2626" s="4">
        <v>0.84119100000000002</v>
      </c>
    </row>
    <row r="2627" spans="1:4" x14ac:dyDescent="0.2">
      <c r="A2627" s="4">
        <v>1.0742480000000001</v>
      </c>
      <c r="B2627" s="4">
        <v>0.97475299999999998</v>
      </c>
      <c r="C2627" s="4">
        <v>1.072994593</v>
      </c>
      <c r="D2627" s="4">
        <v>0.98719999999999997</v>
      </c>
    </row>
    <row r="2628" spans="1:4" x14ac:dyDescent="0.2">
      <c r="A2628" s="4">
        <v>0.99980000000000002</v>
      </c>
      <c r="B2628" s="4">
        <v>0.99592800000000004</v>
      </c>
      <c r="C2628" s="4">
        <v>0.99854641700000002</v>
      </c>
      <c r="D2628" s="4">
        <v>1.0098689999999999</v>
      </c>
    </row>
    <row r="2629" spans="1:4" x14ac:dyDescent="0.2">
      <c r="A2629" s="4">
        <v>0.98451100000000002</v>
      </c>
      <c r="B2629" s="4">
        <v>1.044781</v>
      </c>
      <c r="C2629" s="4">
        <v>0.98039336200000005</v>
      </c>
      <c r="D2629" s="4">
        <v>1.0573680000000001</v>
      </c>
    </row>
    <row r="2630" spans="1:4" x14ac:dyDescent="0.2">
      <c r="A2630" s="4">
        <v>1.0107619999999999</v>
      </c>
      <c r="B2630" s="4">
        <v>0.99015200000000003</v>
      </c>
      <c r="C2630" s="4">
        <v>1.0151052650000001</v>
      </c>
      <c r="D2630" s="4">
        <v>1.004138</v>
      </c>
    </row>
    <row r="2631" spans="1:4" x14ac:dyDescent="0.2">
      <c r="A2631" s="4">
        <v>1.11365</v>
      </c>
      <c r="B2631" s="4">
        <v>1.039893</v>
      </c>
      <c r="C2631" s="4">
        <v>1.11246713</v>
      </c>
      <c r="D2631" s="4">
        <v>1.0501769999999999</v>
      </c>
    </row>
    <row r="2632" spans="1:4" x14ac:dyDescent="0.2">
      <c r="A2632" s="4">
        <v>0.99102000000000001</v>
      </c>
      <c r="B2632" s="4">
        <v>1.0095639999999999</v>
      </c>
      <c r="C2632" s="4">
        <v>0.98800996299999999</v>
      </c>
      <c r="D2632" s="4">
        <v>1.0229109999999999</v>
      </c>
    </row>
    <row r="2633" spans="1:4" x14ac:dyDescent="0.2">
      <c r="A2633" s="4">
        <v>1.078543</v>
      </c>
      <c r="B2633" s="4">
        <v>0.83020700000000003</v>
      </c>
      <c r="C2633" s="4">
        <v>1.0791312740000001</v>
      </c>
      <c r="D2633" s="4">
        <v>0.84567800000000004</v>
      </c>
    </row>
    <row r="2634" spans="1:4" x14ac:dyDescent="0.2">
      <c r="A2634" s="4">
        <v>0.92650699999999997</v>
      </c>
      <c r="B2634" s="4">
        <v>0.85272599999999998</v>
      </c>
      <c r="C2634" s="4">
        <v>0.92375270300000001</v>
      </c>
      <c r="D2634" s="4">
        <v>0.85572899999999996</v>
      </c>
    </row>
    <row r="2635" spans="1:4" x14ac:dyDescent="0.2">
      <c r="A2635" s="4">
        <v>0.82496599999999998</v>
      </c>
      <c r="B2635" s="4">
        <v>0.78868199999999999</v>
      </c>
      <c r="C2635" s="4">
        <v>0.825334766</v>
      </c>
      <c r="D2635" s="4">
        <v>0.79905400000000004</v>
      </c>
    </row>
    <row r="2636" spans="1:4" x14ac:dyDescent="0.2">
      <c r="A2636" s="4">
        <v>0.75838499999999998</v>
      </c>
      <c r="B2636" s="4">
        <v>0.78267799999999998</v>
      </c>
      <c r="C2636" s="4">
        <v>0.75764671500000003</v>
      </c>
      <c r="D2636" s="4">
        <v>0.78349199999999997</v>
      </c>
    </row>
    <row r="2637" spans="1:4" x14ac:dyDescent="0.2">
      <c r="A2637" s="4">
        <v>1.124252</v>
      </c>
      <c r="B2637" s="4">
        <v>0.88702400000000003</v>
      </c>
      <c r="C2637" s="4">
        <v>1.128443125</v>
      </c>
      <c r="D2637" s="4">
        <v>0.89430500000000002</v>
      </c>
    </row>
    <row r="2638" spans="1:4" x14ac:dyDescent="0.2">
      <c r="A2638" s="4">
        <v>1.1102749999999999</v>
      </c>
      <c r="B2638" s="4">
        <v>0.891459</v>
      </c>
      <c r="C2638" s="4">
        <v>1.1097555889999999</v>
      </c>
      <c r="D2638" s="4">
        <v>0.90217400000000003</v>
      </c>
    </row>
    <row r="2639" spans="1:4" x14ac:dyDescent="0.2">
      <c r="A2639" s="4">
        <v>1.0528660000000001</v>
      </c>
      <c r="B2639" s="4">
        <v>0.92415899999999995</v>
      </c>
      <c r="C2639" s="4">
        <v>1.048748875</v>
      </c>
      <c r="D2639" s="4">
        <v>0.93441099999999999</v>
      </c>
    </row>
    <row r="2640" spans="1:4" x14ac:dyDescent="0.2">
      <c r="A2640" s="4">
        <v>1.044575</v>
      </c>
      <c r="B2640" s="4">
        <v>0.90596399999999999</v>
      </c>
      <c r="C2640" s="4">
        <v>1.0410263689999999</v>
      </c>
      <c r="D2640" s="4">
        <v>0.91632000000000002</v>
      </c>
    </row>
    <row r="2641" spans="1:4" x14ac:dyDescent="0.2">
      <c r="A2641" s="4">
        <v>1.0156860000000001</v>
      </c>
      <c r="B2641" s="4">
        <v>0.89315199999999995</v>
      </c>
      <c r="C2641" s="4">
        <v>1.0155456629999999</v>
      </c>
      <c r="D2641" s="4">
        <v>0.90344999999999998</v>
      </c>
    </row>
    <row r="2642" spans="1:4" x14ac:dyDescent="0.2">
      <c r="A2642" s="4">
        <v>1.0420240000000001</v>
      </c>
      <c r="B2642" s="4">
        <v>0.90485099999999996</v>
      </c>
      <c r="C2642" s="4">
        <v>1.043344609</v>
      </c>
      <c r="D2642" s="4">
        <v>0.91462900000000003</v>
      </c>
    </row>
    <row r="2643" spans="1:4" x14ac:dyDescent="0.2">
      <c r="A2643" s="4">
        <v>1.0073300000000001</v>
      </c>
      <c r="B2643" s="4">
        <v>0.89272399999999996</v>
      </c>
      <c r="C2643" s="4">
        <v>1.0163188679999999</v>
      </c>
      <c r="D2643" s="4">
        <v>0.90037900000000004</v>
      </c>
    </row>
    <row r="2644" spans="1:4" x14ac:dyDescent="0.2">
      <c r="A2644" s="4">
        <v>0.92622000000000004</v>
      </c>
      <c r="B2644" s="4">
        <v>0.88592800000000005</v>
      </c>
      <c r="C2644" s="4">
        <v>0.92754094300000001</v>
      </c>
      <c r="D2644" s="4">
        <v>0.89347900000000002</v>
      </c>
    </row>
    <row r="2645" spans="1:4" x14ac:dyDescent="0.2">
      <c r="A2645" s="4">
        <v>1.047466</v>
      </c>
      <c r="B2645" s="4">
        <v>0.83037099999999997</v>
      </c>
      <c r="C2645" s="4">
        <v>1.048786196</v>
      </c>
      <c r="D2645" s="4">
        <v>0.83836100000000002</v>
      </c>
    </row>
    <row r="2646" spans="1:4" x14ac:dyDescent="0.2">
      <c r="A2646" s="4">
        <v>1.0717680000000001</v>
      </c>
      <c r="B2646" s="4">
        <v>0.89315500000000003</v>
      </c>
      <c r="C2646" s="4">
        <v>1.073088228</v>
      </c>
      <c r="D2646" s="4">
        <v>0.90104099999999998</v>
      </c>
    </row>
    <row r="2647" spans="1:4" x14ac:dyDescent="0.2">
      <c r="A2647" s="4">
        <v>1.0363880000000001</v>
      </c>
      <c r="B2647" s="4">
        <v>0.90088000000000001</v>
      </c>
      <c r="C2647" s="4">
        <v>1.037708289</v>
      </c>
      <c r="D2647" s="4">
        <v>0.910555</v>
      </c>
    </row>
    <row r="2648" spans="1:4" x14ac:dyDescent="0.2">
      <c r="A2648" s="4">
        <v>1.047212</v>
      </c>
      <c r="B2648" s="4">
        <v>0.91502099999999997</v>
      </c>
      <c r="C2648" s="4">
        <v>1.0485323600000001</v>
      </c>
      <c r="D2648" s="4">
        <v>0.92380899999999999</v>
      </c>
    </row>
    <row r="2649" spans="1:4" x14ac:dyDescent="0.2">
      <c r="A2649" s="4">
        <v>1.0622</v>
      </c>
      <c r="B2649" s="4">
        <v>0.91930999999999996</v>
      </c>
      <c r="C2649" s="4">
        <v>1.063520115</v>
      </c>
      <c r="D2649" s="4">
        <v>0.92848699999999995</v>
      </c>
    </row>
    <row r="2650" spans="1:4" x14ac:dyDescent="0.2">
      <c r="A2650" s="4">
        <v>1.001879</v>
      </c>
      <c r="B2650" s="4">
        <v>0.96005399999999996</v>
      </c>
      <c r="C2650" s="4">
        <v>1.0031993829999999</v>
      </c>
      <c r="D2650" s="4">
        <v>0.96863100000000002</v>
      </c>
    </row>
    <row r="2651" spans="1:4" x14ac:dyDescent="0.2">
      <c r="A2651" s="4">
        <v>1.0810109999999999</v>
      </c>
      <c r="B2651" s="4">
        <v>0.898316</v>
      </c>
      <c r="C2651" s="4">
        <v>1.077463075</v>
      </c>
      <c r="D2651" s="4">
        <v>0.90636399999999995</v>
      </c>
    </row>
    <row r="2652" spans="1:4" x14ac:dyDescent="0.2">
      <c r="A2652" s="4">
        <v>1.0658209999999999</v>
      </c>
      <c r="B2652" s="4">
        <v>0.90202099999999996</v>
      </c>
      <c r="C2652" s="4">
        <v>1.062272511</v>
      </c>
      <c r="D2652" s="4">
        <v>0.91027199999999997</v>
      </c>
    </row>
    <row r="2653" spans="1:4" x14ac:dyDescent="0.2">
      <c r="A2653" s="4">
        <v>1.034934</v>
      </c>
      <c r="B2653" s="4">
        <v>0.92544199999999999</v>
      </c>
      <c r="C2653" s="4">
        <v>1.0362548380000001</v>
      </c>
      <c r="D2653" s="4">
        <v>0.93229200000000001</v>
      </c>
    </row>
    <row r="2654" spans="1:4" x14ac:dyDescent="0.2">
      <c r="A2654" s="4">
        <v>1.0390360000000001</v>
      </c>
      <c r="B2654" s="4">
        <v>0.86308399999999996</v>
      </c>
      <c r="C2654" s="4">
        <v>1.0403561589999999</v>
      </c>
      <c r="D2654" s="4">
        <v>0.87029000000000001</v>
      </c>
    </row>
    <row r="2655" spans="1:4" x14ac:dyDescent="0.2">
      <c r="A2655" s="4">
        <v>1.092479</v>
      </c>
      <c r="B2655" s="4">
        <v>0.87033700000000003</v>
      </c>
      <c r="C2655" s="4">
        <v>1.097745521</v>
      </c>
      <c r="D2655" s="4">
        <v>0.87900199999999995</v>
      </c>
    </row>
    <row r="2656" spans="1:4" x14ac:dyDescent="0.2">
      <c r="A2656" s="4">
        <v>1.110025</v>
      </c>
      <c r="B2656" s="4">
        <v>0.93053600000000003</v>
      </c>
      <c r="C2656" s="4">
        <v>1.1157815929999999</v>
      </c>
      <c r="D2656" s="4">
        <v>0.93981000000000003</v>
      </c>
    </row>
    <row r="2657" spans="1:4" x14ac:dyDescent="0.2">
      <c r="A2657" s="4">
        <v>1.142252</v>
      </c>
      <c r="B2657" s="4">
        <v>0.99478800000000001</v>
      </c>
      <c r="C2657" s="4">
        <v>1.1417266939999999</v>
      </c>
      <c r="D2657" s="4">
        <v>0.99965499999999996</v>
      </c>
    </row>
    <row r="2658" spans="1:4" x14ac:dyDescent="0.2">
      <c r="A2658" s="4">
        <v>1.0546310000000001</v>
      </c>
      <c r="B2658" s="4">
        <v>1.0116560000000001</v>
      </c>
      <c r="C2658" s="4">
        <v>1.0555019210000001</v>
      </c>
      <c r="D2658" s="4">
        <v>1.017811</v>
      </c>
    </row>
    <row r="2659" spans="1:4" x14ac:dyDescent="0.2">
      <c r="A2659" s="4">
        <v>1.097283</v>
      </c>
      <c r="B2659" s="4">
        <v>1.023096</v>
      </c>
      <c r="C2659" s="4">
        <v>1.0937343450000001</v>
      </c>
      <c r="D2659" s="4">
        <v>1.0305839999999999</v>
      </c>
    </row>
    <row r="2660" spans="1:4" x14ac:dyDescent="0.2">
      <c r="A2660" s="4">
        <v>1.1918759999999999</v>
      </c>
      <c r="B2660" s="4">
        <v>0.99990100000000004</v>
      </c>
      <c r="C2660" s="4">
        <v>1.1883279040000001</v>
      </c>
      <c r="D2660" s="4">
        <v>1.0073890000000001</v>
      </c>
    </row>
    <row r="2661" spans="1:4" x14ac:dyDescent="0.2">
      <c r="A2661" s="4">
        <v>1.110708</v>
      </c>
      <c r="B2661" s="4">
        <v>0.97206800000000004</v>
      </c>
      <c r="C2661" s="4">
        <v>1.1136619969999999</v>
      </c>
      <c r="D2661" s="4">
        <v>0.979792</v>
      </c>
    </row>
    <row r="2662" spans="1:4" x14ac:dyDescent="0.2">
      <c r="A2662" s="4">
        <v>1.1092409999999999</v>
      </c>
      <c r="B2662" s="4">
        <v>0.98069700000000004</v>
      </c>
      <c r="C2662" s="4">
        <v>1.109857461</v>
      </c>
      <c r="D2662" s="4">
        <v>0.98744699999999996</v>
      </c>
    </row>
    <row r="2663" spans="1:4" x14ac:dyDescent="0.2">
      <c r="A2663" s="4">
        <v>1.1281650000000001</v>
      </c>
      <c r="B2663" s="4">
        <v>0.90024999999999999</v>
      </c>
      <c r="C2663" s="4">
        <v>1.1287810810000001</v>
      </c>
      <c r="D2663" s="4">
        <v>0.90772600000000003</v>
      </c>
    </row>
    <row r="2664" spans="1:4" x14ac:dyDescent="0.2">
      <c r="A2664" s="4">
        <v>1.085032</v>
      </c>
      <c r="B2664" s="4">
        <v>0.991587</v>
      </c>
      <c r="C2664" s="4">
        <v>1.0898413469999999</v>
      </c>
      <c r="D2664" s="4">
        <v>0.997946</v>
      </c>
    </row>
    <row r="2665" spans="1:4" x14ac:dyDescent="0.2">
      <c r="A2665" s="4">
        <v>1.1217859999999999</v>
      </c>
      <c r="B2665" s="4">
        <v>1.017134</v>
      </c>
      <c r="C2665" s="4">
        <v>1.126820988</v>
      </c>
      <c r="D2665" s="4">
        <v>1.0236289999999999</v>
      </c>
    </row>
    <row r="2666" spans="1:4" x14ac:dyDescent="0.2">
      <c r="A2666" s="4">
        <v>1.0061690000000001</v>
      </c>
      <c r="B2666" s="4">
        <v>1.0079750000000001</v>
      </c>
      <c r="C2666" s="4">
        <v>1.0082695479999999</v>
      </c>
      <c r="D2666" s="4">
        <v>1.015811</v>
      </c>
    </row>
    <row r="2667" spans="1:4" x14ac:dyDescent="0.2">
      <c r="A2667" s="4">
        <v>1.0407109999999999</v>
      </c>
      <c r="B2667" s="4">
        <v>1.040505</v>
      </c>
      <c r="C2667" s="4">
        <v>1.047539749</v>
      </c>
      <c r="D2667" s="4">
        <v>1.0478890000000001</v>
      </c>
    </row>
    <row r="2668" spans="1:4" x14ac:dyDescent="0.2">
      <c r="A2668" s="4">
        <v>1.0027239999999999</v>
      </c>
      <c r="B2668" s="4">
        <v>1.0268090000000001</v>
      </c>
      <c r="C2668" s="4">
        <v>1.0028134740000001</v>
      </c>
      <c r="D2668" s="4">
        <v>1.0344120000000001</v>
      </c>
    </row>
    <row r="2669" spans="1:4" x14ac:dyDescent="0.2">
      <c r="A2669" s="4">
        <v>1.119856</v>
      </c>
      <c r="B2669" s="4">
        <v>1.04708</v>
      </c>
      <c r="C2669" s="4">
        <v>1.123749697</v>
      </c>
      <c r="D2669" s="4">
        <v>1.056797</v>
      </c>
    </row>
    <row r="2670" spans="1:4" x14ac:dyDescent="0.2">
      <c r="A2670" s="4">
        <v>1.082908</v>
      </c>
      <c r="B2670" s="4">
        <v>1.005509</v>
      </c>
      <c r="C2670" s="4">
        <v>1.086801801</v>
      </c>
      <c r="D2670" s="4">
        <v>1.013881</v>
      </c>
    </row>
    <row r="2671" spans="1:4" x14ac:dyDescent="0.2">
      <c r="A2671" s="4">
        <v>1.0345260000000001</v>
      </c>
      <c r="B2671" s="4">
        <v>0.95458299999999996</v>
      </c>
      <c r="C2671" s="4">
        <v>1.0384202979999999</v>
      </c>
      <c r="D2671" s="4">
        <v>0.96092599999999995</v>
      </c>
    </row>
    <row r="2672" spans="1:4" x14ac:dyDescent="0.2">
      <c r="A2672" s="4">
        <v>0.87813200000000002</v>
      </c>
      <c r="B2672" s="4">
        <v>0.89255399999999996</v>
      </c>
      <c r="C2672" s="4">
        <v>0.87854494100000002</v>
      </c>
      <c r="D2672" s="4">
        <v>0.90212400000000004</v>
      </c>
    </row>
    <row r="2673" spans="1:4" x14ac:dyDescent="0.2">
      <c r="A2673" s="4">
        <v>0.95444200000000001</v>
      </c>
      <c r="B2673" s="4">
        <v>0.93623400000000001</v>
      </c>
      <c r="C2673" s="4">
        <v>0.95833575299999996</v>
      </c>
      <c r="D2673" s="4">
        <v>0.94829200000000002</v>
      </c>
    </row>
    <row r="2674" spans="1:4" x14ac:dyDescent="0.2">
      <c r="A2674" s="4">
        <v>0.95896899999999996</v>
      </c>
      <c r="B2674" s="4">
        <v>0.82700300000000004</v>
      </c>
      <c r="C2674" s="4">
        <v>0.95446784799999995</v>
      </c>
      <c r="D2674" s="4">
        <v>0.83097699999999997</v>
      </c>
    </row>
    <row r="2675" spans="1:4" x14ac:dyDescent="0.2">
      <c r="A2675" s="4">
        <v>1.0262</v>
      </c>
      <c r="B2675" s="4">
        <v>0.87704700000000002</v>
      </c>
      <c r="C2675" s="4">
        <v>1.026059134</v>
      </c>
      <c r="D2675" s="4">
        <v>0.88623200000000002</v>
      </c>
    </row>
    <row r="2676" spans="1:4" x14ac:dyDescent="0.2">
      <c r="A2676" s="4">
        <v>0.95592200000000005</v>
      </c>
      <c r="B2676" s="4">
        <v>0.90368999999999999</v>
      </c>
      <c r="C2676" s="4">
        <v>0.95578128600000001</v>
      </c>
      <c r="D2676" s="4">
        <v>0.91925999999999997</v>
      </c>
    </row>
    <row r="2677" spans="1:4" x14ac:dyDescent="0.2">
      <c r="A2677" s="4">
        <v>1.0767599999999999</v>
      </c>
      <c r="B2677" s="4">
        <v>0.91647199999999995</v>
      </c>
      <c r="C2677" s="4">
        <v>1.076619422</v>
      </c>
      <c r="D2677" s="4">
        <v>0.92867</v>
      </c>
    </row>
    <row r="2678" spans="1:4" x14ac:dyDescent="0.2">
      <c r="A2678" s="4">
        <v>1.0164960000000001</v>
      </c>
      <c r="B2678" s="4">
        <v>0.966974</v>
      </c>
      <c r="C2678" s="4">
        <v>1.016354907</v>
      </c>
      <c r="D2678" s="4">
        <v>0.97762800000000005</v>
      </c>
    </row>
    <row r="2679" spans="1:4" x14ac:dyDescent="0.2">
      <c r="A2679" s="4">
        <v>0.99511099999999997</v>
      </c>
      <c r="B2679" s="4">
        <v>0.96411199999999997</v>
      </c>
      <c r="C2679" s="4">
        <v>0.99496995099999996</v>
      </c>
      <c r="D2679" s="4">
        <v>0.97177800000000003</v>
      </c>
    </row>
    <row r="2680" spans="1:4" x14ac:dyDescent="0.2">
      <c r="A2680" s="4">
        <v>1.0620000000000001</v>
      </c>
      <c r="B2680" s="4">
        <v>1.1380889999999999</v>
      </c>
      <c r="C2680" s="4">
        <v>1.0568052509999999</v>
      </c>
      <c r="D2680" s="4">
        <v>1.138164</v>
      </c>
    </row>
    <row r="2681" spans="1:4" x14ac:dyDescent="0.2">
      <c r="A2681" s="4">
        <v>1.063793</v>
      </c>
      <c r="B2681" s="4">
        <v>1.0905279999999999</v>
      </c>
      <c r="C2681" s="4">
        <v>1.0587832450000001</v>
      </c>
      <c r="D2681" s="4">
        <v>1.0992710000000001</v>
      </c>
    </row>
    <row r="2682" spans="1:4" x14ac:dyDescent="0.2">
      <c r="A2682" s="4">
        <v>1.058384</v>
      </c>
      <c r="B2682" s="4">
        <v>1.0532349999999999</v>
      </c>
      <c r="C2682" s="4">
        <v>1.058842225</v>
      </c>
      <c r="D2682" s="4">
        <v>1.048114</v>
      </c>
    </row>
    <row r="2683" spans="1:4" x14ac:dyDescent="0.2">
      <c r="A2683" s="4">
        <v>1.0115350000000001</v>
      </c>
      <c r="B2683" s="4">
        <v>1.043093</v>
      </c>
      <c r="C2683" s="4">
        <v>1.0119930930000001</v>
      </c>
      <c r="D2683" s="4">
        <v>1.04762</v>
      </c>
    </row>
    <row r="2684" spans="1:4" x14ac:dyDescent="0.2">
      <c r="A2684" s="4">
        <v>0.90534700000000001</v>
      </c>
      <c r="B2684" s="4">
        <v>0.94852000000000003</v>
      </c>
      <c r="C2684" s="4">
        <v>0.90820665499999997</v>
      </c>
      <c r="D2684" s="4">
        <v>0.95722200000000002</v>
      </c>
    </row>
    <row r="2685" spans="1:4" x14ac:dyDescent="0.2">
      <c r="A2685" s="4">
        <v>1.077377</v>
      </c>
      <c r="B2685" s="4">
        <v>0.99972000000000005</v>
      </c>
      <c r="C2685" s="4">
        <v>1.0738292250000001</v>
      </c>
      <c r="D2685" s="4">
        <v>1.003223</v>
      </c>
    </row>
    <row r="2686" spans="1:4" x14ac:dyDescent="0.2">
      <c r="A2686" s="4">
        <v>0.99369799999999997</v>
      </c>
      <c r="B2686" s="4">
        <v>0.91958899999999999</v>
      </c>
      <c r="C2686" s="4">
        <v>0.99729456999999999</v>
      </c>
      <c r="D2686" s="4">
        <v>0.92967100000000003</v>
      </c>
    </row>
    <row r="2687" spans="1:4" x14ac:dyDescent="0.2">
      <c r="A2687" s="4">
        <v>0.89595999999999998</v>
      </c>
      <c r="B2687" s="4">
        <v>0.91896500000000003</v>
      </c>
      <c r="C2687" s="4">
        <v>0.89728070800000004</v>
      </c>
      <c r="D2687" s="4">
        <v>0.92452100000000004</v>
      </c>
    </row>
    <row r="2688" spans="1:4" x14ac:dyDescent="0.2">
      <c r="A2688" s="4">
        <v>0.951067</v>
      </c>
      <c r="B2688" s="4">
        <v>0.92412499999999997</v>
      </c>
      <c r="C2688" s="4">
        <v>0.95593500600000003</v>
      </c>
      <c r="D2688" s="4">
        <v>0.93874400000000002</v>
      </c>
    </row>
    <row r="2689" spans="1:4" x14ac:dyDescent="0.2">
      <c r="A2689" s="4">
        <v>1.0338309999999999</v>
      </c>
      <c r="B2689" s="4">
        <v>0.85717299999999996</v>
      </c>
      <c r="C2689" s="4">
        <v>1.0386949459999999</v>
      </c>
      <c r="D2689" s="4">
        <v>0.87277099999999996</v>
      </c>
    </row>
    <row r="2690" spans="1:4" x14ac:dyDescent="0.2">
      <c r="A2690" s="4">
        <v>0.981545</v>
      </c>
      <c r="B2690" s="4">
        <v>0.93416100000000002</v>
      </c>
      <c r="C2690" s="4">
        <v>0.98640940899999996</v>
      </c>
      <c r="D2690" s="4">
        <v>0.94578499999999999</v>
      </c>
    </row>
    <row r="2691" spans="1:4" x14ac:dyDescent="0.2">
      <c r="A2691" s="4">
        <v>1.105836</v>
      </c>
      <c r="B2691" s="4">
        <v>0.86832799999999999</v>
      </c>
      <c r="C2691" s="4">
        <v>1.11164072</v>
      </c>
      <c r="D2691" s="4">
        <v>0.87506799999999996</v>
      </c>
    </row>
    <row r="2692" spans="1:4" x14ac:dyDescent="0.2">
      <c r="A2692" s="4">
        <v>1.0296270000000001</v>
      </c>
      <c r="B2692" s="4">
        <v>0.93104900000000002</v>
      </c>
      <c r="C2692" s="4">
        <v>1.031888358</v>
      </c>
      <c r="D2692" s="4">
        <v>0.93845299999999998</v>
      </c>
    </row>
    <row r="2693" spans="1:4" x14ac:dyDescent="0.2">
      <c r="A2693" s="4">
        <v>1.1021609999999999</v>
      </c>
      <c r="B2693" s="4">
        <v>0.92181999999999997</v>
      </c>
      <c r="C2693" s="4">
        <v>1.100611673</v>
      </c>
      <c r="D2693" s="4">
        <v>0.92539199999999999</v>
      </c>
    </row>
    <row r="2694" spans="1:4" x14ac:dyDescent="0.2">
      <c r="A2694" s="4">
        <v>0.77634499999999995</v>
      </c>
      <c r="B2694" s="4">
        <v>0.78569999999999995</v>
      </c>
      <c r="C2694" s="4">
        <v>0.77938621799999996</v>
      </c>
      <c r="D2694" s="4">
        <v>0.79290000000000005</v>
      </c>
    </row>
    <row r="2695" spans="1:4" x14ac:dyDescent="0.2">
      <c r="A2695" s="4">
        <v>0.90777699999999995</v>
      </c>
      <c r="B2695" s="4">
        <v>0.73411199999999999</v>
      </c>
      <c r="C2695" s="4">
        <v>0.90924643599999999</v>
      </c>
      <c r="D2695" s="4">
        <v>0.74012100000000003</v>
      </c>
    </row>
    <row r="2696" spans="1:4" x14ac:dyDescent="0.2">
      <c r="A2696" s="4">
        <v>0.91076100000000004</v>
      </c>
      <c r="B2696" s="4">
        <v>0.79140999999999995</v>
      </c>
      <c r="C2696" s="4">
        <v>0.91664941799999999</v>
      </c>
      <c r="D2696" s="4">
        <v>0.79986400000000002</v>
      </c>
    </row>
    <row r="2697" spans="1:4" x14ac:dyDescent="0.2">
      <c r="A2697" s="4">
        <v>1.000856</v>
      </c>
      <c r="B2697" s="4">
        <v>0.86831999999999998</v>
      </c>
      <c r="C2697" s="4">
        <v>0.99939087699999996</v>
      </c>
      <c r="D2697" s="4">
        <v>0.86976399999999998</v>
      </c>
    </row>
    <row r="2698" spans="1:4" x14ac:dyDescent="0.2">
      <c r="A2698" s="4">
        <v>0.92793300000000001</v>
      </c>
      <c r="B2698" s="4">
        <v>0.94470399999999999</v>
      </c>
      <c r="C2698" s="4">
        <v>0.93391588299999995</v>
      </c>
      <c r="D2698" s="4">
        <v>0.94608400000000004</v>
      </c>
    </row>
    <row r="2699" spans="1:4" x14ac:dyDescent="0.2">
      <c r="A2699" s="4">
        <v>1.0560130000000001</v>
      </c>
      <c r="B2699" s="4">
        <v>0.83211500000000005</v>
      </c>
      <c r="C2699" s="4">
        <v>1.063291556</v>
      </c>
      <c r="D2699" s="4">
        <v>0.83879499999999996</v>
      </c>
    </row>
    <row r="2700" spans="1:4" x14ac:dyDescent="0.2">
      <c r="A2700" s="4">
        <v>1.047801</v>
      </c>
      <c r="B2700" s="4">
        <v>0.96712699999999996</v>
      </c>
      <c r="C2700" s="4">
        <v>1.054630089</v>
      </c>
      <c r="D2700" s="4">
        <v>0.965669</v>
      </c>
    </row>
    <row r="2701" spans="1:4" x14ac:dyDescent="0.2">
      <c r="A2701" s="4">
        <v>0.95375399999999999</v>
      </c>
      <c r="B2701" s="4">
        <v>0.96315799999999996</v>
      </c>
      <c r="C2701" s="4">
        <v>0.956015002</v>
      </c>
      <c r="D2701" s="4">
        <v>0.96950800000000004</v>
      </c>
    </row>
    <row r="2702" spans="1:4" x14ac:dyDescent="0.2">
      <c r="A2702" s="4">
        <v>0.95864799999999994</v>
      </c>
      <c r="B2702" s="4">
        <v>0.93634099999999998</v>
      </c>
      <c r="C2702" s="4">
        <v>0.95414734000000001</v>
      </c>
      <c r="D2702" s="4">
        <v>0.94401400000000002</v>
      </c>
    </row>
    <row r="2703" spans="1:4" x14ac:dyDescent="0.2">
      <c r="A2703" s="4">
        <v>0.91758899999999999</v>
      </c>
      <c r="B2703" s="4">
        <v>0.87062600000000001</v>
      </c>
      <c r="C2703" s="4">
        <v>0.91810561899999998</v>
      </c>
      <c r="D2703" s="4">
        <v>0.875413</v>
      </c>
    </row>
    <row r="2704" spans="1:4" x14ac:dyDescent="0.2">
      <c r="A2704" s="4">
        <v>1.00024</v>
      </c>
      <c r="B2704" s="4">
        <v>0.90103</v>
      </c>
      <c r="C2704" s="4">
        <v>0.99678613500000002</v>
      </c>
      <c r="D2704" s="4">
        <v>0.90515100000000004</v>
      </c>
    </row>
    <row r="2705" spans="1:4" x14ac:dyDescent="0.2">
      <c r="A2705" s="4">
        <v>1.1773499999999999</v>
      </c>
      <c r="B2705" s="4">
        <v>1.0030490000000001</v>
      </c>
      <c r="C2705" s="4">
        <v>1.173895745</v>
      </c>
      <c r="D2705" s="4">
        <v>1.0114209999999999</v>
      </c>
    </row>
    <row r="2706" spans="1:4" x14ac:dyDescent="0.2">
      <c r="A2706" s="4">
        <v>1.1278140000000001</v>
      </c>
      <c r="B2706" s="4">
        <v>0.99182199999999998</v>
      </c>
      <c r="C2706" s="4">
        <v>1.1236968169999999</v>
      </c>
      <c r="D2706" s="4">
        <v>1.0020230000000001</v>
      </c>
    </row>
    <row r="2707" spans="1:4" x14ac:dyDescent="0.2">
      <c r="A2707" s="4">
        <v>1.102579</v>
      </c>
      <c r="B2707" s="4">
        <v>0.91195599999999999</v>
      </c>
      <c r="C2707" s="4">
        <v>1.105815338</v>
      </c>
      <c r="D2707" s="4">
        <v>0.92288400000000004</v>
      </c>
    </row>
    <row r="2708" spans="1:4" x14ac:dyDescent="0.2">
      <c r="A2708" s="4">
        <v>1.0778350000000001</v>
      </c>
      <c r="B2708" s="4">
        <v>1.0127299999999999</v>
      </c>
      <c r="C2708" s="4">
        <v>1.081071973</v>
      </c>
      <c r="D2708" s="4">
        <v>1.021658</v>
      </c>
    </row>
    <row r="2709" spans="1:4" x14ac:dyDescent="0.2">
      <c r="A2709" s="4">
        <v>1.1343859999999999</v>
      </c>
      <c r="B2709" s="4">
        <v>0.93991499999999994</v>
      </c>
      <c r="C2709" s="4">
        <v>1.133772687</v>
      </c>
      <c r="D2709" s="4">
        <v>0.95203199999999999</v>
      </c>
    </row>
    <row r="2710" spans="1:4" x14ac:dyDescent="0.2">
      <c r="A2710" s="4">
        <v>1.2374320000000001</v>
      </c>
      <c r="B2710" s="4">
        <v>1.0595509999999999</v>
      </c>
      <c r="C2710" s="4">
        <v>1.2333149189999999</v>
      </c>
      <c r="D2710" s="4">
        <v>1.0686100000000001</v>
      </c>
    </row>
    <row r="2711" spans="1:4" x14ac:dyDescent="0.2">
      <c r="A2711" s="4">
        <v>1.1450480000000001</v>
      </c>
      <c r="B2711" s="4">
        <v>0.94839499999999999</v>
      </c>
      <c r="C2711" s="4">
        <v>1.139374908</v>
      </c>
      <c r="D2711" s="4">
        <v>0.95432600000000001</v>
      </c>
    </row>
    <row r="2712" spans="1:4" x14ac:dyDescent="0.2">
      <c r="A2712" s="4">
        <v>0.93943200000000004</v>
      </c>
      <c r="B2712" s="4">
        <v>0.92767699999999997</v>
      </c>
      <c r="C2712" s="4">
        <v>0.93442217000000005</v>
      </c>
      <c r="D2712" s="4">
        <v>0.92855699999999997</v>
      </c>
    </row>
    <row r="2713" spans="1:4" x14ac:dyDescent="0.2">
      <c r="A2713" s="4">
        <v>0.94544899999999998</v>
      </c>
      <c r="B2713" s="4">
        <v>0.89354299999999998</v>
      </c>
      <c r="C2713" s="4">
        <v>0.93977591199999999</v>
      </c>
      <c r="D2713" s="4">
        <v>0.90260399999999996</v>
      </c>
    </row>
    <row r="2714" spans="1:4" x14ac:dyDescent="0.2">
      <c r="A2714" s="4">
        <v>0.89411300000000005</v>
      </c>
      <c r="B2714" s="4">
        <v>0.849916</v>
      </c>
      <c r="C2714" s="4">
        <v>0.89065882500000004</v>
      </c>
      <c r="D2714" s="4">
        <v>0.858039</v>
      </c>
    </row>
    <row r="2715" spans="1:4" x14ac:dyDescent="0.2">
      <c r="A2715" s="4">
        <v>1.1535709999999999</v>
      </c>
      <c r="B2715" s="4">
        <v>0.92476599999999998</v>
      </c>
      <c r="C2715" s="4">
        <v>1.1523881920000001</v>
      </c>
      <c r="D2715" s="4">
        <v>0.93605499999999997</v>
      </c>
    </row>
    <row r="2716" spans="1:4" x14ac:dyDescent="0.2">
      <c r="A2716" s="4">
        <v>1.1167579999999999</v>
      </c>
      <c r="B2716" s="4">
        <v>0.90190800000000004</v>
      </c>
      <c r="C2716" s="4">
        <v>1.1126402820000001</v>
      </c>
      <c r="D2716" s="4">
        <v>0.91203900000000004</v>
      </c>
    </row>
    <row r="2717" spans="1:4" x14ac:dyDescent="0.2">
      <c r="A2717" s="4">
        <v>1.069294</v>
      </c>
      <c r="B2717" s="4">
        <v>0.88893599999999995</v>
      </c>
      <c r="C2717" s="4">
        <v>1.0651762490000001</v>
      </c>
      <c r="D2717" s="4">
        <v>0.898482</v>
      </c>
    </row>
    <row r="2718" spans="1:4" x14ac:dyDescent="0.2">
      <c r="A2718" s="4">
        <v>1.050222</v>
      </c>
      <c r="B2718" s="4">
        <v>0.97128400000000004</v>
      </c>
      <c r="C2718" s="4">
        <v>1.050523656</v>
      </c>
      <c r="D2718" s="4">
        <v>0.984788</v>
      </c>
    </row>
    <row r="2719" spans="1:4" x14ac:dyDescent="0.2">
      <c r="A2719" s="4">
        <v>1.039174</v>
      </c>
      <c r="B2719" s="4">
        <v>0.91069800000000001</v>
      </c>
      <c r="C2719" s="4">
        <v>1.0455231620000001</v>
      </c>
      <c r="D2719" s="4">
        <v>0.92393400000000003</v>
      </c>
    </row>
    <row r="2720" spans="1:4" x14ac:dyDescent="0.2">
      <c r="A2720" s="4">
        <v>1.0848500000000001</v>
      </c>
      <c r="B2720" s="4">
        <v>0.89638200000000001</v>
      </c>
      <c r="C2720" s="4">
        <v>1.089064512</v>
      </c>
      <c r="D2720" s="4">
        <v>0.90920900000000004</v>
      </c>
    </row>
    <row r="2721" spans="1:4" x14ac:dyDescent="0.2">
      <c r="A2721" s="4">
        <v>0.97281300000000004</v>
      </c>
      <c r="B2721" s="4">
        <v>0.91840999999999995</v>
      </c>
      <c r="C2721" s="4">
        <v>0.96780378199999995</v>
      </c>
      <c r="D2721" s="4">
        <v>0.93062199999999995</v>
      </c>
    </row>
    <row r="2722" spans="1:4" x14ac:dyDescent="0.2">
      <c r="A2722" s="4">
        <v>0.91317000000000004</v>
      </c>
      <c r="B2722" s="4">
        <v>0.87858099999999995</v>
      </c>
      <c r="C2722" s="4">
        <v>0.90816009799999997</v>
      </c>
      <c r="D2722" s="4">
        <v>0.87966999999999995</v>
      </c>
    </row>
    <row r="2723" spans="1:4" x14ac:dyDescent="0.2">
      <c r="A2723" s="4">
        <v>0.95641399999999999</v>
      </c>
      <c r="B2723" s="4">
        <v>0.88375499999999996</v>
      </c>
      <c r="C2723" s="4">
        <v>0.95074145600000004</v>
      </c>
      <c r="D2723" s="4">
        <v>0.88894600000000001</v>
      </c>
    </row>
    <row r="2724" spans="1:4" x14ac:dyDescent="0.2">
      <c r="A2724" s="4">
        <v>0.97708700000000004</v>
      </c>
      <c r="B2724" s="4">
        <v>0.86338300000000001</v>
      </c>
      <c r="C2724" s="4">
        <v>0.97363340099999995</v>
      </c>
      <c r="D2724" s="4">
        <v>0.87151299999999998</v>
      </c>
    </row>
    <row r="2725" spans="1:4" x14ac:dyDescent="0.2">
      <c r="A2725" s="4">
        <v>1.0688150000000001</v>
      </c>
      <c r="B2725" s="4">
        <v>0.91306200000000004</v>
      </c>
      <c r="C2725" s="4">
        <v>1.067538479</v>
      </c>
      <c r="D2725" s="4">
        <v>0.923987</v>
      </c>
    </row>
    <row r="2726" spans="1:4" x14ac:dyDescent="0.2">
      <c r="A2726" s="4">
        <v>1.0629329999999999</v>
      </c>
      <c r="B2726" s="4">
        <v>0.90338799999999997</v>
      </c>
      <c r="C2726" s="4">
        <v>1.0617503180000001</v>
      </c>
      <c r="D2726" s="4">
        <v>0.91489600000000004</v>
      </c>
    </row>
    <row r="2727" spans="1:4" x14ac:dyDescent="0.2">
      <c r="A2727" s="4">
        <v>1.1445609999999999</v>
      </c>
      <c r="B2727" s="4">
        <v>1.0225200000000001</v>
      </c>
      <c r="C2727" s="4">
        <v>1.140443753</v>
      </c>
      <c r="D2727" s="4">
        <v>1.0354209999999999</v>
      </c>
    </row>
    <row r="2728" spans="1:4" x14ac:dyDescent="0.2">
      <c r="A2728" s="4">
        <v>1.074614</v>
      </c>
      <c r="B2728" s="4">
        <v>0.98703200000000002</v>
      </c>
      <c r="C2728" s="4">
        <v>1.070497123</v>
      </c>
      <c r="D2728" s="4">
        <v>0.99716199999999999</v>
      </c>
    </row>
    <row r="2729" spans="1:4" x14ac:dyDescent="0.2">
      <c r="A2729" s="4">
        <v>1.2215309999999999</v>
      </c>
      <c r="B2729" s="4">
        <v>0.95364599999999999</v>
      </c>
      <c r="C2729" s="4">
        <v>1.2173190039999999</v>
      </c>
      <c r="D2729" s="4">
        <v>0.96573100000000001</v>
      </c>
    </row>
    <row r="2730" spans="1:4" x14ac:dyDescent="0.2">
      <c r="A2730" s="4">
        <v>1.1825870000000001</v>
      </c>
      <c r="B2730" s="4">
        <v>1.0165150000000001</v>
      </c>
      <c r="C2730" s="4">
        <v>1.1784695359999999</v>
      </c>
      <c r="D2730" s="4">
        <v>1.0293140000000001</v>
      </c>
    </row>
    <row r="2731" spans="1:4" x14ac:dyDescent="0.2">
      <c r="A2731" s="4">
        <v>1.1254550000000001</v>
      </c>
      <c r="B2731" s="4">
        <v>0.94667699999999999</v>
      </c>
      <c r="C2731" s="4">
        <v>1.1197821969999999</v>
      </c>
      <c r="D2731" s="4">
        <v>0.952824</v>
      </c>
    </row>
    <row r="2732" spans="1:4" x14ac:dyDescent="0.2">
      <c r="A2732" s="4">
        <v>0.87934100000000004</v>
      </c>
      <c r="B2732" s="4">
        <v>0.88880099999999995</v>
      </c>
      <c r="C2732" s="4">
        <v>0.87366797100000004</v>
      </c>
      <c r="D2732" s="4">
        <v>0.89491100000000001</v>
      </c>
    </row>
    <row r="2733" spans="1:4" x14ac:dyDescent="0.2">
      <c r="A2733" s="4">
        <v>0.96529200000000004</v>
      </c>
      <c r="B2733" s="4">
        <v>0.82994800000000002</v>
      </c>
      <c r="C2733" s="4">
        <v>0.95961914400000003</v>
      </c>
      <c r="D2733" s="4">
        <v>0.83512500000000001</v>
      </c>
    </row>
    <row r="2734" spans="1:4" x14ac:dyDescent="0.2">
      <c r="A2734" s="4">
        <v>0.98570100000000005</v>
      </c>
      <c r="B2734" s="4">
        <v>0.86811799999999995</v>
      </c>
      <c r="C2734" s="4">
        <v>0.98518201999999999</v>
      </c>
      <c r="D2734" s="4">
        <v>0.87655400000000006</v>
      </c>
    </row>
    <row r="2735" spans="1:4" x14ac:dyDescent="0.2">
      <c r="A2735" s="4">
        <v>1.092311</v>
      </c>
      <c r="B2735" s="4">
        <v>0.98779799999999995</v>
      </c>
      <c r="C2735" s="4">
        <v>1.088193814</v>
      </c>
      <c r="D2735" s="4">
        <v>0.99850300000000003</v>
      </c>
    </row>
    <row r="2736" spans="1:4" x14ac:dyDescent="0.2">
      <c r="A2736" s="4">
        <v>1.011288</v>
      </c>
      <c r="B2736" s="4">
        <v>0.97493799999999997</v>
      </c>
      <c r="C2736" s="4">
        <v>1.007170897</v>
      </c>
      <c r="D2736" s="4">
        <v>0.98575800000000002</v>
      </c>
    </row>
    <row r="2737" spans="1:4" x14ac:dyDescent="0.2">
      <c r="A2737" s="4">
        <v>1.021547</v>
      </c>
      <c r="B2737" s="4">
        <v>0.98831899999999995</v>
      </c>
      <c r="C2737" s="4">
        <v>1.017429645</v>
      </c>
      <c r="D2737" s="4">
        <v>1.001946</v>
      </c>
    </row>
    <row r="2738" spans="1:4" x14ac:dyDescent="0.2">
      <c r="A2738" s="4">
        <v>1.023414</v>
      </c>
      <c r="B2738" s="4">
        <v>0.98871200000000004</v>
      </c>
      <c r="C2738" s="4">
        <v>1.0192964609999999</v>
      </c>
      <c r="D2738" s="4">
        <v>1.0002279999999999</v>
      </c>
    </row>
    <row r="2739" spans="1:4" x14ac:dyDescent="0.2">
      <c r="A2739" s="4">
        <v>1.0796269999999999</v>
      </c>
      <c r="B2739" s="4">
        <v>1.005922</v>
      </c>
      <c r="C2739" s="4">
        <v>1.076172889</v>
      </c>
      <c r="D2739" s="4">
        <v>1.0178210000000001</v>
      </c>
    </row>
    <row r="2740" spans="1:4" x14ac:dyDescent="0.2">
      <c r="A2740" s="4">
        <v>1.132557</v>
      </c>
      <c r="B2740" s="4">
        <v>1.0305009999999999</v>
      </c>
      <c r="C2740" s="4">
        <v>1.1291030580000001</v>
      </c>
      <c r="D2740" s="4">
        <v>1.0407040000000001</v>
      </c>
    </row>
    <row r="2741" spans="1:4" x14ac:dyDescent="0.2">
      <c r="A2741" s="4">
        <v>1.058484</v>
      </c>
      <c r="B2741" s="4">
        <v>0.952241</v>
      </c>
      <c r="C2741" s="4">
        <v>1.053474544</v>
      </c>
      <c r="D2741" s="4">
        <v>0.96039799999999997</v>
      </c>
    </row>
    <row r="2742" spans="1:4" x14ac:dyDescent="0.2">
      <c r="A2742" s="4">
        <v>0.84597500000000003</v>
      </c>
      <c r="B2742" s="4">
        <v>0.81183000000000005</v>
      </c>
      <c r="C2742" s="4">
        <v>0.84096579699999996</v>
      </c>
      <c r="D2742" s="4">
        <v>0.82091700000000001</v>
      </c>
    </row>
    <row r="2743" spans="1:4" x14ac:dyDescent="0.2">
      <c r="A2743" s="4">
        <v>0.83372299999999999</v>
      </c>
      <c r="B2743" s="4">
        <v>0.86890199999999995</v>
      </c>
      <c r="C2743" s="4">
        <v>0.82871368400000001</v>
      </c>
      <c r="D2743" s="4">
        <v>0.87336499999999995</v>
      </c>
    </row>
    <row r="2744" spans="1:4" x14ac:dyDescent="0.2">
      <c r="A2744" s="4">
        <v>0.84991300000000003</v>
      </c>
      <c r="B2744" s="4">
        <v>0.826187</v>
      </c>
      <c r="C2744" s="4">
        <v>0.85138257299999998</v>
      </c>
      <c r="D2744" s="4">
        <v>0.83359499999999997</v>
      </c>
    </row>
    <row r="2745" spans="1:4" x14ac:dyDescent="0.2">
      <c r="A2745" s="4">
        <v>1.0741529999999999</v>
      </c>
      <c r="B2745" s="4">
        <v>0.88066</v>
      </c>
      <c r="C2745" s="4">
        <v>1.0726871069999999</v>
      </c>
      <c r="D2745" s="4">
        <v>0.88701099999999999</v>
      </c>
    </row>
    <row r="2746" spans="1:4" x14ac:dyDescent="0.2">
      <c r="A2746" s="4">
        <v>1.0951610000000001</v>
      </c>
      <c r="B2746" s="4">
        <v>0.90551899999999996</v>
      </c>
      <c r="C2746" s="4">
        <v>1.0936955239999999</v>
      </c>
      <c r="D2746" s="4">
        <v>0.91404399999999997</v>
      </c>
    </row>
    <row r="2747" spans="1:4" x14ac:dyDescent="0.2">
      <c r="A2747" s="4">
        <v>1.068638</v>
      </c>
      <c r="B2747" s="4">
        <v>0.87745099999999998</v>
      </c>
      <c r="C2747" s="4">
        <v>1.065089921</v>
      </c>
      <c r="D2747" s="4">
        <v>0.88891200000000004</v>
      </c>
    </row>
    <row r="2748" spans="1:4" x14ac:dyDescent="0.2">
      <c r="A2748" s="4">
        <v>1.0056659999999999</v>
      </c>
      <c r="B2748" s="4">
        <v>0.95746799999999999</v>
      </c>
      <c r="C2748" s="4">
        <v>1.0021180439999999</v>
      </c>
      <c r="D2748" s="4">
        <v>0.97142700000000004</v>
      </c>
    </row>
    <row r="2749" spans="1:4" x14ac:dyDescent="0.2">
      <c r="A2749" s="4">
        <v>1.0300720000000001</v>
      </c>
      <c r="B2749" s="4">
        <v>0.868066</v>
      </c>
      <c r="C2749" s="4">
        <v>1.0286068639999999</v>
      </c>
      <c r="D2749" s="4">
        <v>0.87863899999999995</v>
      </c>
    </row>
    <row r="2750" spans="1:4" x14ac:dyDescent="0.2">
      <c r="A2750" s="4">
        <v>1.1448149999999999</v>
      </c>
      <c r="B2750" s="4">
        <v>0.99826999999999999</v>
      </c>
      <c r="C2750" s="4">
        <v>1.142325262</v>
      </c>
      <c r="D2750" s="4">
        <v>1.010149</v>
      </c>
    </row>
    <row r="2751" spans="1:4" x14ac:dyDescent="0.2">
      <c r="A2751" s="4">
        <v>1.010677</v>
      </c>
      <c r="B2751" s="4">
        <v>0.945245</v>
      </c>
      <c r="C2751" s="4">
        <v>1.011997802</v>
      </c>
      <c r="D2751" s="4">
        <v>0.95634799999999998</v>
      </c>
    </row>
    <row r="2752" spans="1:4" x14ac:dyDescent="0.2">
      <c r="A2752" s="4">
        <v>0.90516600000000003</v>
      </c>
      <c r="B2752" s="4">
        <v>0.90890099999999996</v>
      </c>
      <c r="C2752" s="4">
        <v>0.90015625099999996</v>
      </c>
      <c r="D2752" s="4">
        <v>0.91061300000000001</v>
      </c>
    </row>
    <row r="2753" spans="1:4" x14ac:dyDescent="0.2">
      <c r="A2753" s="4">
        <v>0.97883900000000001</v>
      </c>
      <c r="B2753" s="4">
        <v>0.98815399999999998</v>
      </c>
      <c r="C2753" s="4">
        <v>0.98224212899999996</v>
      </c>
      <c r="D2753" s="4">
        <v>0.99543300000000001</v>
      </c>
    </row>
    <row r="2754" spans="1:4" x14ac:dyDescent="0.2">
      <c r="A2754" s="4">
        <v>1.064635</v>
      </c>
      <c r="B2754" s="4">
        <v>0.82453600000000005</v>
      </c>
      <c r="C2754" s="4">
        <v>1.062316547</v>
      </c>
      <c r="D2754" s="4">
        <v>0.83138599999999996</v>
      </c>
    </row>
    <row r="2755" spans="1:4" x14ac:dyDescent="0.2">
      <c r="A2755" s="4">
        <v>1.190796</v>
      </c>
      <c r="B2755" s="4">
        <v>0.95264099999999996</v>
      </c>
      <c r="C2755" s="4">
        <v>1.1893303399999999</v>
      </c>
      <c r="D2755" s="4">
        <v>0.96454200000000001</v>
      </c>
    </row>
    <row r="2756" spans="1:4" x14ac:dyDescent="0.2">
      <c r="A2756" s="4">
        <v>1.130034</v>
      </c>
      <c r="B2756" s="4">
        <v>0.95289599999999997</v>
      </c>
      <c r="C2756" s="4">
        <v>1.1285680309999999</v>
      </c>
      <c r="D2756" s="4">
        <v>0.96064799999999995</v>
      </c>
    </row>
    <row r="2757" spans="1:4" x14ac:dyDescent="0.2">
      <c r="A2757" s="4">
        <v>1.1388320000000001</v>
      </c>
      <c r="B2757" s="4">
        <v>1.0472950000000001</v>
      </c>
      <c r="C2757" s="4">
        <v>1.1352834089999999</v>
      </c>
      <c r="D2757" s="4">
        <v>1.0527299999999999</v>
      </c>
    </row>
    <row r="2758" spans="1:4" x14ac:dyDescent="0.2">
      <c r="A2758" s="4">
        <v>1.1052660000000001</v>
      </c>
      <c r="B2758" s="4">
        <v>1.0351779999999999</v>
      </c>
      <c r="C2758" s="4">
        <v>1.1061371769999999</v>
      </c>
      <c r="D2758" s="4">
        <v>1.04312</v>
      </c>
    </row>
    <row r="2759" spans="1:4" x14ac:dyDescent="0.2">
      <c r="A2759" s="4">
        <v>1.171473</v>
      </c>
      <c r="B2759" s="4">
        <v>1.038054</v>
      </c>
      <c r="C2759" s="4">
        <v>1.1680196389999999</v>
      </c>
      <c r="D2759" s="4">
        <v>1.046454</v>
      </c>
    </row>
    <row r="2760" spans="1:4" x14ac:dyDescent="0.2">
      <c r="A2760" s="4">
        <v>1.1593119999999999</v>
      </c>
      <c r="B2760" s="4">
        <v>1.053823</v>
      </c>
      <c r="C2760" s="4">
        <v>1.155857857</v>
      </c>
      <c r="D2760" s="4">
        <v>1.0614330000000001</v>
      </c>
    </row>
    <row r="2761" spans="1:4" x14ac:dyDescent="0.2">
      <c r="A2761" s="4">
        <v>1.1163590000000001</v>
      </c>
      <c r="B2761" s="4">
        <v>0.97330300000000003</v>
      </c>
      <c r="C2761" s="4">
        <v>1.1137897400000001</v>
      </c>
      <c r="D2761" s="4">
        <v>0.97917600000000005</v>
      </c>
    </row>
    <row r="2762" spans="1:4" x14ac:dyDescent="0.2">
      <c r="A2762" s="4">
        <v>1.209862</v>
      </c>
      <c r="B2762" s="4">
        <v>0.93236300000000005</v>
      </c>
      <c r="C2762" s="4">
        <v>1.2097216</v>
      </c>
      <c r="D2762" s="4">
        <v>0.94127099999999997</v>
      </c>
    </row>
    <row r="2763" spans="1:4" x14ac:dyDescent="0.2">
      <c r="A2763" s="4">
        <v>1.0676730000000001</v>
      </c>
      <c r="B2763" s="4">
        <v>0.920045</v>
      </c>
      <c r="C2763" s="4">
        <v>1.0651834929999999</v>
      </c>
      <c r="D2763" s="4">
        <v>0.92878700000000003</v>
      </c>
    </row>
    <row r="2764" spans="1:4" x14ac:dyDescent="0.2">
      <c r="A2764" s="4">
        <v>0.94284500000000004</v>
      </c>
      <c r="B2764" s="4">
        <v>0.80471199999999998</v>
      </c>
      <c r="C2764" s="4">
        <v>0.94023736499999999</v>
      </c>
      <c r="D2764" s="4">
        <v>0.81164499999999995</v>
      </c>
    </row>
    <row r="2765" spans="1:4" x14ac:dyDescent="0.2">
      <c r="A2765" s="4">
        <v>1.0739160000000001</v>
      </c>
      <c r="B2765" s="4">
        <v>0.89603200000000005</v>
      </c>
      <c r="C2765" s="4">
        <v>1.068411325</v>
      </c>
      <c r="D2765" s="4">
        <v>0.91102000000000005</v>
      </c>
    </row>
    <row r="2766" spans="1:4" x14ac:dyDescent="0.2">
      <c r="A2766" s="4">
        <v>1.0605549999999999</v>
      </c>
      <c r="B2766" s="4">
        <v>0.96804999999999997</v>
      </c>
      <c r="C2766" s="4">
        <v>1.055050348</v>
      </c>
      <c r="D2766" s="4">
        <v>0.98275299999999999</v>
      </c>
    </row>
    <row r="2767" spans="1:4" x14ac:dyDescent="0.2">
      <c r="A2767" s="4">
        <v>1.129216</v>
      </c>
      <c r="B2767" s="4">
        <v>0.98074899999999998</v>
      </c>
      <c r="C2767" s="4">
        <v>1.1256681129999999</v>
      </c>
      <c r="D2767" s="4">
        <v>0.99245899999999998</v>
      </c>
    </row>
    <row r="2768" spans="1:4" x14ac:dyDescent="0.2">
      <c r="A2768" s="4">
        <v>1.0872759999999999</v>
      </c>
      <c r="B2768" s="4">
        <v>0.97652000000000005</v>
      </c>
      <c r="C2768" s="4">
        <v>1.0887450750000001</v>
      </c>
      <c r="D2768" s="4">
        <v>0.98718399999999995</v>
      </c>
    </row>
    <row r="2769" spans="1:4" x14ac:dyDescent="0.2">
      <c r="A2769" s="4">
        <v>1.0643739999999999</v>
      </c>
      <c r="B2769" s="4">
        <v>0.95157199999999997</v>
      </c>
      <c r="C2769" s="4">
        <v>1.068717913</v>
      </c>
      <c r="D2769" s="4">
        <v>0.96133900000000005</v>
      </c>
    </row>
    <row r="2770" spans="1:4" x14ac:dyDescent="0.2">
      <c r="A2770" s="4">
        <v>0.98367199999999999</v>
      </c>
      <c r="B2770" s="4">
        <v>0.99732100000000001</v>
      </c>
      <c r="C2770" s="4">
        <v>0.98756621700000002</v>
      </c>
      <c r="D2770" s="4">
        <v>1.006038</v>
      </c>
    </row>
    <row r="2771" spans="1:4" x14ac:dyDescent="0.2">
      <c r="A2771" s="4">
        <v>0.99496700000000005</v>
      </c>
      <c r="B2771" s="4">
        <v>0.96401800000000004</v>
      </c>
      <c r="C2771" s="4">
        <v>0.99444149000000004</v>
      </c>
      <c r="D2771" s="4">
        <v>0.97448900000000005</v>
      </c>
    </row>
    <row r="2772" spans="1:4" x14ac:dyDescent="0.2">
      <c r="A2772" s="4">
        <v>0.91564800000000002</v>
      </c>
      <c r="B2772" s="4">
        <v>0.94390200000000002</v>
      </c>
      <c r="C2772" s="4">
        <v>0.91164221599999995</v>
      </c>
      <c r="D2772" s="4">
        <v>0.95182</v>
      </c>
    </row>
    <row r="2773" spans="1:4" x14ac:dyDescent="0.2">
      <c r="A2773" s="4">
        <v>1.018459</v>
      </c>
      <c r="B2773" s="4">
        <v>0.87579300000000004</v>
      </c>
      <c r="C2773" s="4">
        <v>1.0223525609999999</v>
      </c>
      <c r="D2773" s="4">
        <v>0.88346199999999997</v>
      </c>
    </row>
    <row r="2774" spans="1:4" x14ac:dyDescent="0.2">
      <c r="A2774" s="4">
        <v>0.84399900000000005</v>
      </c>
      <c r="B2774" s="4">
        <v>0.776227</v>
      </c>
      <c r="C2774" s="4">
        <v>0.84291334799999995</v>
      </c>
      <c r="D2774" s="4">
        <v>0.77935399999999999</v>
      </c>
    </row>
    <row r="2775" spans="1:4" x14ac:dyDescent="0.2">
      <c r="A2775" s="4">
        <v>1.0882339999999999</v>
      </c>
      <c r="B2775" s="4">
        <v>0.89032199999999995</v>
      </c>
      <c r="C2775" s="4">
        <v>1.088093255</v>
      </c>
      <c r="D2775" s="4">
        <v>0.89546800000000004</v>
      </c>
    </row>
    <row r="2776" spans="1:4" x14ac:dyDescent="0.2">
      <c r="A2776" s="4">
        <v>1.048621</v>
      </c>
      <c r="B2776" s="4">
        <v>0.855742</v>
      </c>
      <c r="C2776" s="4">
        <v>1.0484802369999999</v>
      </c>
      <c r="D2776" s="4">
        <v>0.85682999999999998</v>
      </c>
    </row>
    <row r="2777" spans="1:4" x14ac:dyDescent="0.2">
      <c r="A2777" s="4">
        <v>1.0405869999999999</v>
      </c>
      <c r="B2777" s="4">
        <v>0.89305199999999996</v>
      </c>
      <c r="C2777" s="4">
        <v>1.0404465510000001</v>
      </c>
      <c r="D2777" s="4">
        <v>0.89756100000000005</v>
      </c>
    </row>
    <row r="2778" spans="1:4" x14ac:dyDescent="0.2">
      <c r="A2778" s="4">
        <v>1.0645849999999999</v>
      </c>
      <c r="B2778" s="4">
        <v>0.91783199999999998</v>
      </c>
      <c r="C2778" s="4">
        <v>1.064443773</v>
      </c>
      <c r="D2778" s="4">
        <v>0.92434000000000005</v>
      </c>
    </row>
    <row r="2779" spans="1:4" x14ac:dyDescent="0.2">
      <c r="A2779" s="4">
        <v>0.99224199999999996</v>
      </c>
      <c r="B2779" s="4">
        <v>0.86551500000000003</v>
      </c>
      <c r="C2779" s="4">
        <v>0.99210170099999995</v>
      </c>
      <c r="D2779" s="4">
        <v>0.87252700000000005</v>
      </c>
    </row>
    <row r="2780" spans="1:4" x14ac:dyDescent="0.2">
      <c r="A2780" s="4">
        <v>1.0601050000000001</v>
      </c>
      <c r="B2780" s="4">
        <v>0.92391599999999996</v>
      </c>
      <c r="C2780" s="4">
        <v>1.055095404</v>
      </c>
      <c r="D2780" s="4">
        <v>0.92912799999999995</v>
      </c>
    </row>
    <row r="2781" spans="1:4" x14ac:dyDescent="0.2">
      <c r="A2781" s="4">
        <v>0.97517600000000004</v>
      </c>
      <c r="B2781" s="4">
        <v>0.93733900000000003</v>
      </c>
      <c r="C2781" s="4">
        <v>0.975035235</v>
      </c>
      <c r="D2781" s="4">
        <v>0.94567599999999996</v>
      </c>
    </row>
    <row r="2782" spans="1:4" x14ac:dyDescent="0.2">
      <c r="A2782" s="4">
        <v>0.96703300000000003</v>
      </c>
      <c r="B2782" s="4">
        <v>0.89174100000000001</v>
      </c>
      <c r="C2782" s="4">
        <v>0.96749127700000004</v>
      </c>
      <c r="D2782" s="4">
        <v>0.88932199999999995</v>
      </c>
    </row>
    <row r="2783" spans="1:4" x14ac:dyDescent="0.2">
      <c r="A2783" s="4">
        <v>0.96967400000000004</v>
      </c>
      <c r="B2783" s="4">
        <v>0.849051</v>
      </c>
      <c r="C2783" s="4">
        <v>0.97013163300000005</v>
      </c>
      <c r="D2783" s="4">
        <v>0.85595399999999999</v>
      </c>
    </row>
    <row r="2784" spans="1:4" x14ac:dyDescent="0.2">
      <c r="A2784" s="4">
        <v>0.78358799999999995</v>
      </c>
      <c r="B2784" s="4">
        <v>0.77967900000000001</v>
      </c>
      <c r="C2784" s="4">
        <v>0.78644768099999995</v>
      </c>
      <c r="D2784" s="4">
        <v>0.788551</v>
      </c>
    </row>
    <row r="2785" spans="1:4" x14ac:dyDescent="0.2">
      <c r="A2785" s="4">
        <v>1.0544249999999999</v>
      </c>
      <c r="B2785" s="4">
        <v>0.91233600000000004</v>
      </c>
      <c r="C2785" s="4">
        <v>1.0557454500000001</v>
      </c>
      <c r="D2785" s="4">
        <v>0.91595000000000004</v>
      </c>
    </row>
    <row r="2786" spans="1:4" x14ac:dyDescent="0.2">
      <c r="A2786" s="4">
        <v>1.0326070000000001</v>
      </c>
      <c r="B2786" s="4">
        <v>0.87265400000000004</v>
      </c>
      <c r="C2786" s="4">
        <v>1.0360098680000001</v>
      </c>
      <c r="D2786" s="4">
        <v>0.880969</v>
      </c>
    </row>
    <row r="2787" spans="1:4" x14ac:dyDescent="0.2">
      <c r="A2787" s="4">
        <v>1.018162</v>
      </c>
      <c r="B2787" s="4">
        <v>0.84865999999999997</v>
      </c>
      <c r="C2787" s="4">
        <v>1.02054146</v>
      </c>
      <c r="D2787" s="4">
        <v>0.85658599999999996</v>
      </c>
    </row>
    <row r="2788" spans="1:4" x14ac:dyDescent="0.2">
      <c r="A2788" s="4">
        <v>0.92651499999999998</v>
      </c>
      <c r="B2788" s="4">
        <v>0.86518399999999995</v>
      </c>
      <c r="C2788" s="4">
        <v>0.93157616499999996</v>
      </c>
      <c r="D2788" s="4">
        <v>0.87503799999999998</v>
      </c>
    </row>
    <row r="2789" spans="1:4" x14ac:dyDescent="0.2">
      <c r="A2789" s="4">
        <v>1.068165</v>
      </c>
      <c r="B2789" s="4">
        <v>0.89230900000000002</v>
      </c>
      <c r="C2789" s="4">
        <v>1.0656756979999999</v>
      </c>
      <c r="D2789" s="4">
        <v>0.90420800000000001</v>
      </c>
    </row>
    <row r="2790" spans="1:4" x14ac:dyDescent="0.2">
      <c r="A2790" s="4">
        <v>1.04861</v>
      </c>
      <c r="B2790" s="4">
        <v>0.94080600000000003</v>
      </c>
      <c r="C2790" s="4">
        <v>1.046120164</v>
      </c>
      <c r="D2790" s="4">
        <v>0.94962500000000005</v>
      </c>
    </row>
    <row r="2791" spans="1:4" x14ac:dyDescent="0.2">
      <c r="A2791" s="4">
        <v>1.06003</v>
      </c>
      <c r="B2791" s="4">
        <v>0.89672799999999997</v>
      </c>
      <c r="C2791" s="4">
        <v>1.0575408260000001</v>
      </c>
      <c r="D2791" s="4">
        <v>0.90637599999999996</v>
      </c>
    </row>
    <row r="2792" spans="1:4" x14ac:dyDescent="0.2">
      <c r="A2792" s="4">
        <v>0.89651700000000001</v>
      </c>
      <c r="B2792" s="4">
        <v>0.98578900000000003</v>
      </c>
      <c r="C2792" s="4">
        <v>0.89390942600000001</v>
      </c>
      <c r="D2792" s="4">
        <v>0.99455700000000002</v>
      </c>
    </row>
    <row r="2793" spans="1:4" x14ac:dyDescent="0.2">
      <c r="A2793" s="4">
        <v>0.97862899999999997</v>
      </c>
      <c r="B2793" s="4">
        <v>0.98021400000000003</v>
      </c>
      <c r="C2793" s="4">
        <v>0.98440413500000001</v>
      </c>
      <c r="D2793" s="4">
        <v>0.98608300000000004</v>
      </c>
    </row>
    <row r="2794" spans="1:4" x14ac:dyDescent="0.2">
      <c r="A2794" s="4">
        <v>0.71598300000000004</v>
      </c>
      <c r="B2794" s="4">
        <v>0.78029899999999996</v>
      </c>
      <c r="C2794" s="4">
        <v>0.713374709</v>
      </c>
      <c r="D2794" s="4">
        <v>0.78889399999999998</v>
      </c>
    </row>
    <row r="2795" spans="1:4" x14ac:dyDescent="0.2">
      <c r="A2795" s="4">
        <v>0.75403799999999999</v>
      </c>
      <c r="B2795" s="4">
        <v>0.74875100000000006</v>
      </c>
      <c r="C2795" s="4">
        <v>0.75351849999999998</v>
      </c>
      <c r="D2795" s="4">
        <v>0.75662700000000005</v>
      </c>
    </row>
    <row r="2796" spans="1:4" x14ac:dyDescent="0.2">
      <c r="A2796" s="4">
        <v>0.83862000000000003</v>
      </c>
      <c r="B2796" s="4">
        <v>0.79996599999999995</v>
      </c>
      <c r="C2796" s="4">
        <v>0.840088901</v>
      </c>
      <c r="D2796" s="4">
        <v>0.80586000000000002</v>
      </c>
    </row>
    <row r="2797" spans="1:4" x14ac:dyDescent="0.2">
      <c r="A2797" s="4">
        <v>0.94986800000000005</v>
      </c>
      <c r="B2797" s="4">
        <v>0.90576699999999999</v>
      </c>
      <c r="C2797" s="4">
        <v>0.94764357899999996</v>
      </c>
      <c r="D2797" s="4">
        <v>0.90742199999999995</v>
      </c>
    </row>
    <row r="2798" spans="1:4" x14ac:dyDescent="0.2">
      <c r="A2798" s="4">
        <v>0.93298499999999995</v>
      </c>
      <c r="B2798" s="4">
        <v>0.87328700000000004</v>
      </c>
      <c r="C2798" s="4">
        <v>0.93539505599999995</v>
      </c>
      <c r="D2798" s="4">
        <v>0.87568199999999996</v>
      </c>
    </row>
    <row r="2799" spans="1:4" x14ac:dyDescent="0.2">
      <c r="A2799" s="4">
        <v>0.94604299999999997</v>
      </c>
      <c r="B2799" s="4">
        <v>0.93220199999999998</v>
      </c>
      <c r="C2799" s="4">
        <v>0.94845233699999998</v>
      </c>
      <c r="D2799" s="4">
        <v>0.93509900000000001</v>
      </c>
    </row>
    <row r="2800" spans="1:4" x14ac:dyDescent="0.2">
      <c r="A2800" s="4">
        <v>0.97850899999999996</v>
      </c>
      <c r="B2800" s="4">
        <v>0.93295600000000001</v>
      </c>
      <c r="C2800" s="4">
        <v>0.97798382699999997</v>
      </c>
      <c r="D2800" s="4">
        <v>0.934581</v>
      </c>
    </row>
    <row r="2801" spans="1:4" x14ac:dyDescent="0.2">
      <c r="A2801" s="4">
        <v>0.99111899999999997</v>
      </c>
      <c r="B2801" s="4">
        <v>0.90612700000000002</v>
      </c>
      <c r="C2801" s="4">
        <v>0.99159752499999998</v>
      </c>
      <c r="D2801" s="4">
        <v>0.90842999999999996</v>
      </c>
    </row>
    <row r="2802" spans="1:4" x14ac:dyDescent="0.2">
      <c r="A2802" s="4">
        <v>0.93392600000000003</v>
      </c>
      <c r="B2802" s="4">
        <v>0.93172500000000003</v>
      </c>
      <c r="C2802" s="4">
        <v>0.92842154300000002</v>
      </c>
      <c r="D2802" s="4">
        <v>0.93096199999999996</v>
      </c>
    </row>
    <row r="2803" spans="1:4" x14ac:dyDescent="0.2">
      <c r="A2803" s="4">
        <v>0.98427100000000001</v>
      </c>
      <c r="B2803" s="4">
        <v>0.80177399999999999</v>
      </c>
      <c r="C2803" s="4">
        <v>0.97876618699999995</v>
      </c>
      <c r="D2803" s="4">
        <v>0.80103100000000005</v>
      </c>
    </row>
    <row r="2804" spans="1:4" x14ac:dyDescent="0.2">
      <c r="A2804" s="4">
        <v>0.90795199999999998</v>
      </c>
      <c r="B2804" s="4">
        <v>0.83421400000000001</v>
      </c>
      <c r="C2804" s="4">
        <v>0.90538260199999998</v>
      </c>
      <c r="D2804" s="4">
        <v>0.84489000000000003</v>
      </c>
    </row>
    <row r="2805" spans="1:4" x14ac:dyDescent="0.2">
      <c r="A2805" s="4">
        <v>1.038481</v>
      </c>
      <c r="B2805" s="4">
        <v>0.89559999999999995</v>
      </c>
      <c r="C2805" s="4">
        <v>1.03547057</v>
      </c>
      <c r="D2805" s="4">
        <v>0.90894399999999997</v>
      </c>
    </row>
    <row r="2806" spans="1:4" x14ac:dyDescent="0.2">
      <c r="A2806" s="4">
        <v>1.0334620000000001</v>
      </c>
      <c r="B2806" s="4">
        <v>0.96873100000000001</v>
      </c>
      <c r="C2806" s="4">
        <v>1.030723375</v>
      </c>
      <c r="D2806" s="4">
        <v>0.98397100000000004</v>
      </c>
    </row>
    <row r="2807" spans="1:4" x14ac:dyDescent="0.2">
      <c r="A2807" s="4">
        <v>1.033525</v>
      </c>
      <c r="B2807" s="4">
        <v>0.94994100000000004</v>
      </c>
      <c r="C2807" s="4">
        <v>1.027852491</v>
      </c>
      <c r="D2807" s="4">
        <v>0.96161200000000002</v>
      </c>
    </row>
    <row r="2808" spans="1:4" x14ac:dyDescent="0.2">
      <c r="A2808" s="4">
        <v>1.080209</v>
      </c>
      <c r="B2808" s="4">
        <v>0.96215300000000004</v>
      </c>
      <c r="C2808" s="4">
        <v>1.074535687</v>
      </c>
      <c r="D2808" s="4">
        <v>0.97557400000000005</v>
      </c>
    </row>
    <row r="2809" spans="1:4" x14ac:dyDescent="0.2">
      <c r="A2809" s="4">
        <v>1.2365820000000001</v>
      </c>
      <c r="B2809" s="4">
        <v>0.987236</v>
      </c>
      <c r="C2809" s="4">
        <v>1.235399956</v>
      </c>
      <c r="D2809" s="4">
        <v>1.0007060000000001</v>
      </c>
    </row>
    <row r="2810" spans="1:4" x14ac:dyDescent="0.2">
      <c r="A2810" s="4">
        <v>1.009884</v>
      </c>
      <c r="B2810" s="4">
        <v>0.97961500000000001</v>
      </c>
      <c r="C2810" s="4">
        <v>1.0042111460000001</v>
      </c>
      <c r="D2810" s="4">
        <v>0.99146100000000004</v>
      </c>
    </row>
    <row r="2811" spans="1:4" x14ac:dyDescent="0.2">
      <c r="A2811" s="4">
        <v>1.199352</v>
      </c>
      <c r="B2811" s="4">
        <v>0.81625800000000004</v>
      </c>
      <c r="C2811" s="4">
        <v>1.2027448670000001</v>
      </c>
      <c r="D2811" s="4">
        <v>0.82947700000000002</v>
      </c>
    </row>
    <row r="2812" spans="1:4" x14ac:dyDescent="0.2">
      <c r="A2812" s="4">
        <v>0.98445800000000006</v>
      </c>
      <c r="B2812" s="4">
        <v>0.87017</v>
      </c>
      <c r="C2812" s="4">
        <v>0.97944873700000001</v>
      </c>
      <c r="D2812" s="4">
        <v>0.87269399999999997</v>
      </c>
    </row>
    <row r="2813" spans="1:4" x14ac:dyDescent="0.2">
      <c r="A2813" s="4">
        <v>0.97737200000000002</v>
      </c>
      <c r="B2813" s="4">
        <v>0.78968000000000005</v>
      </c>
      <c r="C2813" s="4">
        <v>0.97236244699999996</v>
      </c>
      <c r="D2813" s="4">
        <v>0.798624</v>
      </c>
    </row>
    <row r="2814" spans="1:4" x14ac:dyDescent="0.2">
      <c r="A2814" s="4">
        <v>0.95650599999999997</v>
      </c>
      <c r="B2814" s="4">
        <v>0.792211</v>
      </c>
      <c r="C2814" s="4">
        <v>0.95100147599999996</v>
      </c>
      <c r="D2814" s="4">
        <v>0.80318000000000001</v>
      </c>
    </row>
    <row r="2815" spans="1:4" x14ac:dyDescent="0.2">
      <c r="A2815" s="4">
        <v>1.030311</v>
      </c>
      <c r="B2815" s="4">
        <v>0.93547599999999997</v>
      </c>
      <c r="C2815" s="4">
        <v>1.0246378730000001</v>
      </c>
      <c r="D2815" s="4">
        <v>0.94937300000000002</v>
      </c>
    </row>
    <row r="2816" spans="1:4" x14ac:dyDescent="0.2">
      <c r="A2816" s="4">
        <v>1.005571</v>
      </c>
      <c r="B2816" s="4">
        <v>0.969862</v>
      </c>
      <c r="C2816" s="4">
        <v>1.0028323610000001</v>
      </c>
      <c r="D2816" s="4">
        <v>0.98341599999999996</v>
      </c>
    </row>
    <row r="2817" spans="1:4" x14ac:dyDescent="0.2">
      <c r="A2817" s="4">
        <v>1.083137</v>
      </c>
      <c r="B2817" s="4">
        <v>0.97315300000000005</v>
      </c>
      <c r="C2817" s="4">
        <v>1.079020061</v>
      </c>
      <c r="D2817" s="4">
        <v>0.98550499999999996</v>
      </c>
    </row>
    <row r="2818" spans="1:4" x14ac:dyDescent="0.2">
      <c r="A2818" s="4">
        <v>1.056149</v>
      </c>
      <c r="B2818" s="4">
        <v>0.98272199999999998</v>
      </c>
      <c r="C2818" s="4">
        <v>1.050476148</v>
      </c>
      <c r="D2818" s="4">
        <v>0.99666500000000002</v>
      </c>
    </row>
    <row r="2819" spans="1:4" x14ac:dyDescent="0.2">
      <c r="A2819" s="4">
        <v>1.182453</v>
      </c>
      <c r="B2819" s="4">
        <v>0.93656899999999998</v>
      </c>
      <c r="C2819" s="4">
        <v>1.181933549</v>
      </c>
      <c r="D2819" s="4">
        <v>0.95065699999999997</v>
      </c>
    </row>
    <row r="2820" spans="1:4" x14ac:dyDescent="0.2">
      <c r="A2820" s="4">
        <v>0.94837400000000005</v>
      </c>
      <c r="B2820" s="4">
        <v>0.98602299999999998</v>
      </c>
      <c r="C2820" s="4">
        <v>0.94270087599999997</v>
      </c>
      <c r="D2820" s="4">
        <v>1.000459</v>
      </c>
    </row>
    <row r="2821" spans="1:4" x14ac:dyDescent="0.2">
      <c r="A2821" s="4">
        <v>1.0861799999999999</v>
      </c>
      <c r="B2821" s="4">
        <v>0.82567900000000005</v>
      </c>
      <c r="C2821" s="4">
        <v>1.081170137</v>
      </c>
      <c r="D2821" s="4">
        <v>0.84112299999999995</v>
      </c>
    </row>
    <row r="2822" spans="1:4" x14ac:dyDescent="0.2">
      <c r="A2822" s="4">
        <v>0.85257499999999997</v>
      </c>
      <c r="B2822" s="4">
        <v>0.8921</v>
      </c>
      <c r="C2822" s="4">
        <v>0.84756508900000005</v>
      </c>
      <c r="D2822" s="4">
        <v>0.89347399999999999</v>
      </c>
    </row>
    <row r="2823" spans="1:4" x14ac:dyDescent="0.2">
      <c r="A2823" s="4">
        <v>0.93512200000000001</v>
      </c>
      <c r="B2823" s="4">
        <v>0.81136900000000001</v>
      </c>
      <c r="C2823" s="4">
        <v>0.93255189000000005</v>
      </c>
      <c r="D2823" s="4">
        <v>0.81716800000000001</v>
      </c>
    </row>
    <row r="2824" spans="1:4" x14ac:dyDescent="0.2">
      <c r="A2824" s="4">
        <v>0.819411</v>
      </c>
      <c r="B2824" s="4">
        <v>0.89163099999999995</v>
      </c>
      <c r="C2824" s="4">
        <v>0.81390695400000002</v>
      </c>
      <c r="D2824" s="4">
        <v>0.900196</v>
      </c>
    </row>
    <row r="2825" spans="1:4" x14ac:dyDescent="0.2">
      <c r="A2825" s="4">
        <v>1.0120370000000001</v>
      </c>
      <c r="B2825" s="4">
        <v>1.108007</v>
      </c>
      <c r="C2825" s="4">
        <v>1.006363846</v>
      </c>
      <c r="D2825" s="4">
        <v>1.1160060000000001</v>
      </c>
    </row>
    <row r="2826" spans="1:4" x14ac:dyDescent="0.2">
      <c r="A2826" s="4">
        <v>0.99866100000000002</v>
      </c>
      <c r="B2826" s="4">
        <v>1.0276149999999999</v>
      </c>
      <c r="C2826" s="4">
        <v>0.99454377000000005</v>
      </c>
      <c r="D2826" s="4">
        <v>1.038295</v>
      </c>
    </row>
    <row r="2827" spans="1:4" x14ac:dyDescent="0.2">
      <c r="A2827" s="4">
        <v>0.99763900000000005</v>
      </c>
      <c r="B2827" s="4">
        <v>1.0726800000000001</v>
      </c>
      <c r="C2827" s="4">
        <v>0.99352184799999999</v>
      </c>
      <c r="D2827" s="4">
        <v>1.0812440000000001</v>
      </c>
    </row>
    <row r="2828" spans="1:4" x14ac:dyDescent="0.2">
      <c r="A2828" s="4">
        <v>0.94677699999999998</v>
      </c>
      <c r="B2828" s="4">
        <v>1.087909</v>
      </c>
      <c r="C2828" s="4">
        <v>0.94707845000000002</v>
      </c>
      <c r="D2828" s="4">
        <v>1.096473</v>
      </c>
    </row>
    <row r="2829" spans="1:4" x14ac:dyDescent="0.2">
      <c r="A2829" s="4">
        <v>1.0921909999999999</v>
      </c>
      <c r="B2829" s="4">
        <v>1.0446329999999999</v>
      </c>
      <c r="C2829" s="4">
        <v>1.0880740069999999</v>
      </c>
      <c r="D2829" s="4">
        <v>1.053804</v>
      </c>
    </row>
    <row r="2830" spans="1:4" x14ac:dyDescent="0.2">
      <c r="A2830" s="4">
        <v>1.0665979999999999</v>
      </c>
      <c r="B2830" s="4">
        <v>1.0639289999999999</v>
      </c>
      <c r="C2830" s="4">
        <v>1.0624802760000001</v>
      </c>
      <c r="D2830" s="4">
        <v>1.070311</v>
      </c>
    </row>
    <row r="2831" spans="1:4" x14ac:dyDescent="0.2">
      <c r="A2831" s="4">
        <v>1.1106739999999999</v>
      </c>
      <c r="B2831" s="4">
        <v>0.86157300000000003</v>
      </c>
      <c r="C2831" s="4">
        <v>1.1056641469999999</v>
      </c>
      <c r="D2831" s="4">
        <v>0.87478599999999995</v>
      </c>
    </row>
    <row r="2832" spans="1:4" x14ac:dyDescent="0.2">
      <c r="A2832" s="4">
        <v>0.98642200000000002</v>
      </c>
      <c r="B2832" s="4">
        <v>0.86667899999999998</v>
      </c>
      <c r="C2832" s="4">
        <v>0.98141265799999999</v>
      </c>
      <c r="D2832" s="4">
        <v>0.86969799999999997</v>
      </c>
    </row>
    <row r="2833" spans="1:4" x14ac:dyDescent="0.2">
      <c r="A2833" s="4">
        <v>0.86297699999999999</v>
      </c>
      <c r="B2833" s="4">
        <v>0.82869800000000005</v>
      </c>
      <c r="C2833" s="4">
        <v>0.85974408800000002</v>
      </c>
      <c r="D2833" s="4">
        <v>0.83426599999999995</v>
      </c>
    </row>
    <row r="2834" spans="1:4" x14ac:dyDescent="0.2">
      <c r="A2834" s="4">
        <v>0.88979399999999997</v>
      </c>
      <c r="B2834" s="4">
        <v>0.85392500000000005</v>
      </c>
      <c r="C2834" s="4">
        <v>0.884289883</v>
      </c>
      <c r="D2834" s="4">
        <v>0.86320399999999997</v>
      </c>
    </row>
    <row r="2835" spans="1:4" x14ac:dyDescent="0.2">
      <c r="A2835" s="4">
        <v>1.025164</v>
      </c>
      <c r="B2835" s="4">
        <v>0.99393399999999998</v>
      </c>
      <c r="C2835" s="4">
        <v>1.023909814</v>
      </c>
      <c r="D2835" s="4">
        <v>1.004135</v>
      </c>
    </row>
    <row r="2836" spans="1:4" x14ac:dyDescent="0.2">
      <c r="A2836" s="4">
        <v>0.84143999999999997</v>
      </c>
      <c r="B2836" s="4">
        <v>0.95540000000000003</v>
      </c>
      <c r="C2836" s="4">
        <v>0.83576660199999997</v>
      </c>
      <c r="D2836" s="4">
        <v>0.966167</v>
      </c>
    </row>
    <row r="2837" spans="1:4" x14ac:dyDescent="0.2">
      <c r="A2837" s="4">
        <v>0.96430499999999997</v>
      </c>
      <c r="B2837" s="4">
        <v>1.050324</v>
      </c>
      <c r="C2837" s="4">
        <v>0.96018758199999998</v>
      </c>
      <c r="D2837" s="4">
        <v>1.0603149999999999</v>
      </c>
    </row>
    <row r="2838" spans="1:4" x14ac:dyDescent="0.2">
      <c r="A2838" s="4">
        <v>0.99757899999999999</v>
      </c>
      <c r="B2838" s="4">
        <v>1.002847</v>
      </c>
      <c r="C2838" s="4">
        <v>0.99346135000000002</v>
      </c>
      <c r="D2838" s="4">
        <v>1.0130399999999999</v>
      </c>
    </row>
    <row r="2839" spans="1:4" x14ac:dyDescent="0.2">
      <c r="A2839" s="4">
        <v>1.0562279999999999</v>
      </c>
      <c r="B2839" s="4">
        <v>1.0269459999999999</v>
      </c>
      <c r="C2839" s="4">
        <v>1.0527742090000001</v>
      </c>
      <c r="D2839" s="4">
        <v>1.034594</v>
      </c>
    </row>
    <row r="2840" spans="1:4" x14ac:dyDescent="0.2">
      <c r="A2840" s="4">
        <v>1.0327580000000001</v>
      </c>
      <c r="B2840" s="4">
        <v>1.0295609999999999</v>
      </c>
      <c r="C2840" s="4">
        <v>1.029304486</v>
      </c>
      <c r="D2840" s="4">
        <v>1.036794</v>
      </c>
    </row>
    <row r="2841" spans="1:4" x14ac:dyDescent="0.2">
      <c r="A2841" s="4">
        <v>1.0498270000000001</v>
      </c>
      <c r="B2841" s="4">
        <v>1.004373</v>
      </c>
      <c r="C2841" s="4">
        <v>1.046372981</v>
      </c>
      <c r="D2841" s="4">
        <v>1.0121389999999999</v>
      </c>
    </row>
    <row r="2842" spans="1:4" x14ac:dyDescent="0.2">
      <c r="A2842" s="4">
        <v>1.0062230000000001</v>
      </c>
      <c r="B2842" s="4">
        <v>0.93935100000000005</v>
      </c>
      <c r="C2842" s="4">
        <v>1.0012131559999999</v>
      </c>
      <c r="D2842" s="4">
        <v>0.94604999999999995</v>
      </c>
    </row>
    <row r="2843" spans="1:4" x14ac:dyDescent="0.2">
      <c r="A2843" s="4">
        <v>0.78201200000000004</v>
      </c>
      <c r="B2843" s="4">
        <v>0.89563400000000004</v>
      </c>
      <c r="C2843" s="4">
        <v>0.78187166500000005</v>
      </c>
      <c r="D2843" s="4">
        <v>0.90116799999999997</v>
      </c>
    </row>
    <row r="2844" spans="1:4" x14ac:dyDescent="0.2">
      <c r="A2844" s="4">
        <v>0.97236100000000003</v>
      </c>
      <c r="B2844" s="4">
        <v>0.86609800000000003</v>
      </c>
      <c r="C2844" s="4">
        <v>0.968907191</v>
      </c>
      <c r="D2844" s="4">
        <v>0.87512699999999999</v>
      </c>
    </row>
    <row r="2845" spans="1:4" x14ac:dyDescent="0.2">
      <c r="A2845" s="4">
        <v>1.0884499999999999</v>
      </c>
      <c r="B2845" s="4">
        <v>0.91993400000000003</v>
      </c>
      <c r="C2845" s="4">
        <v>1.087859793</v>
      </c>
      <c r="D2845" s="4">
        <v>0.93054700000000001</v>
      </c>
    </row>
    <row r="2846" spans="1:4" x14ac:dyDescent="0.2">
      <c r="A2846" s="4">
        <v>1.0416110000000001</v>
      </c>
      <c r="B2846" s="4">
        <v>0.93970500000000001</v>
      </c>
      <c r="C2846" s="4">
        <v>1.0381573639999999</v>
      </c>
      <c r="D2846" s="4">
        <v>0.94837000000000005</v>
      </c>
    </row>
    <row r="2847" spans="1:4" x14ac:dyDescent="0.2">
      <c r="A2847" s="4">
        <v>1.0504450000000001</v>
      </c>
      <c r="B2847" s="4">
        <v>0.99291499999999999</v>
      </c>
      <c r="C2847" s="4">
        <v>1.046896601</v>
      </c>
      <c r="D2847" s="4">
        <v>0.99978900000000004</v>
      </c>
    </row>
    <row r="2848" spans="1:4" x14ac:dyDescent="0.2">
      <c r="A2848" s="4">
        <v>1.0402420000000001</v>
      </c>
      <c r="B2848" s="4">
        <v>0.97272899999999995</v>
      </c>
      <c r="C2848" s="4">
        <v>1.036693767</v>
      </c>
      <c r="D2848" s="4">
        <v>0.983213</v>
      </c>
    </row>
    <row r="2849" spans="1:4" x14ac:dyDescent="0.2">
      <c r="A2849" s="4">
        <v>1.1404259999999999</v>
      </c>
      <c r="B2849" s="4">
        <v>0.93760500000000002</v>
      </c>
      <c r="C2849" s="4">
        <v>1.1417468660000001</v>
      </c>
      <c r="D2849" s="4">
        <v>0.95018499999999995</v>
      </c>
    </row>
    <row r="2850" spans="1:4" x14ac:dyDescent="0.2">
      <c r="A2850" s="4">
        <v>1.1540220000000001</v>
      </c>
      <c r="B2850" s="4">
        <v>1.0022329999999999</v>
      </c>
      <c r="C2850" s="4">
        <v>1.150473267</v>
      </c>
      <c r="D2850" s="4">
        <v>1.013247</v>
      </c>
    </row>
    <row r="2851" spans="1:4" x14ac:dyDescent="0.2">
      <c r="A2851" s="4">
        <v>1.0459830000000001</v>
      </c>
      <c r="B2851" s="4">
        <v>0.96888099999999999</v>
      </c>
      <c r="C2851" s="4">
        <v>1.042434876</v>
      </c>
      <c r="D2851" s="4">
        <v>0.97776600000000002</v>
      </c>
    </row>
    <row r="2852" spans="1:4" x14ac:dyDescent="0.2">
      <c r="A2852" s="4">
        <v>0.98211499999999996</v>
      </c>
      <c r="B2852" s="4">
        <v>0.91642400000000002</v>
      </c>
      <c r="C2852" s="4">
        <v>0.97710513300000001</v>
      </c>
      <c r="D2852" s="4">
        <v>0.91745900000000002</v>
      </c>
    </row>
    <row r="2853" spans="1:4" x14ac:dyDescent="0.2">
      <c r="A2853" s="4">
        <v>1.0169509999999999</v>
      </c>
      <c r="B2853" s="4">
        <v>0.91227499999999995</v>
      </c>
      <c r="C2853" s="4">
        <v>1.013402422</v>
      </c>
      <c r="D2853" s="4">
        <v>0.91793000000000002</v>
      </c>
    </row>
    <row r="2854" spans="1:4" x14ac:dyDescent="0.2">
      <c r="A2854" s="4">
        <v>0.97631900000000005</v>
      </c>
      <c r="B2854" s="4">
        <v>0.857595</v>
      </c>
      <c r="C2854" s="4">
        <v>0.97204483100000005</v>
      </c>
      <c r="D2854" s="4">
        <v>0.85906499999999997</v>
      </c>
    </row>
    <row r="2855" spans="1:4" x14ac:dyDescent="0.2">
      <c r="A2855" s="4">
        <v>1.1446320000000001</v>
      </c>
      <c r="B2855" s="4">
        <v>1.0074559999999999</v>
      </c>
      <c r="C2855" s="4">
        <v>1.1421426109999999</v>
      </c>
      <c r="D2855" s="4">
        <v>1.0124379999999999</v>
      </c>
    </row>
    <row r="2856" spans="1:4" x14ac:dyDescent="0.2">
      <c r="A2856" s="4">
        <v>1.1389659999999999</v>
      </c>
      <c r="B2856" s="4">
        <v>1.0265</v>
      </c>
      <c r="C2856" s="4">
        <v>1.1364759769999999</v>
      </c>
      <c r="D2856" s="4">
        <v>1.0312079999999999</v>
      </c>
    </row>
    <row r="2857" spans="1:4" x14ac:dyDescent="0.2">
      <c r="A2857" s="4">
        <v>1.1656930000000001</v>
      </c>
      <c r="B2857" s="4">
        <v>1.0301750000000001</v>
      </c>
      <c r="C2857" s="4">
        <v>1.1632030310000001</v>
      </c>
      <c r="D2857" s="4">
        <v>1.034071</v>
      </c>
    </row>
    <row r="2858" spans="1:4" x14ac:dyDescent="0.2">
      <c r="A2858" s="4">
        <v>0.99036500000000005</v>
      </c>
      <c r="B2858" s="4">
        <v>1.058093</v>
      </c>
      <c r="C2858" s="4">
        <v>0.99238905600000005</v>
      </c>
      <c r="D2858" s="4">
        <v>1.064681</v>
      </c>
    </row>
    <row r="2859" spans="1:4" x14ac:dyDescent="0.2">
      <c r="A2859" s="4">
        <v>1.1667670000000001</v>
      </c>
      <c r="B2859" s="4">
        <v>1.0379959999999999</v>
      </c>
      <c r="C2859" s="4">
        <v>1.16331272</v>
      </c>
      <c r="D2859" s="4">
        <v>1.044019</v>
      </c>
    </row>
    <row r="2860" spans="1:4" x14ac:dyDescent="0.2">
      <c r="A2860" s="4">
        <v>1.112805</v>
      </c>
      <c r="B2860" s="4">
        <v>1.056629</v>
      </c>
      <c r="C2860" s="4">
        <v>1.1104096729999999</v>
      </c>
      <c r="D2860" s="4">
        <v>1.061437</v>
      </c>
    </row>
    <row r="2861" spans="1:4" x14ac:dyDescent="0.2">
      <c r="A2861" s="4">
        <v>1.176409</v>
      </c>
      <c r="B2861" s="4">
        <v>1.033137</v>
      </c>
      <c r="C2861" s="4">
        <v>1.174943431</v>
      </c>
      <c r="D2861" s="4">
        <v>1.03901</v>
      </c>
    </row>
    <row r="2862" spans="1:4" x14ac:dyDescent="0.2">
      <c r="A2862" s="4">
        <v>1.102371</v>
      </c>
      <c r="B2862" s="4">
        <v>0.90357500000000002</v>
      </c>
      <c r="C2862" s="4">
        <v>1.097361233</v>
      </c>
      <c r="D2862" s="4">
        <v>0.91230999999999995</v>
      </c>
    </row>
    <row r="2863" spans="1:4" x14ac:dyDescent="0.2">
      <c r="A2863" s="4">
        <v>1.0207170000000001</v>
      </c>
      <c r="B2863" s="4">
        <v>0.87705</v>
      </c>
      <c r="C2863" s="4">
        <v>1.0221663219999999</v>
      </c>
      <c r="D2863" s="4">
        <v>0.88541300000000001</v>
      </c>
    </row>
    <row r="2864" spans="1:4" x14ac:dyDescent="0.2">
      <c r="A2864" s="4">
        <v>0.89115200000000006</v>
      </c>
      <c r="B2864" s="4">
        <v>0.84291899999999997</v>
      </c>
      <c r="C2864" s="4">
        <v>0.88977408099999999</v>
      </c>
      <c r="D2864" s="4">
        <v>0.84757099999999996</v>
      </c>
    </row>
    <row r="2865" spans="1:4" x14ac:dyDescent="0.2">
      <c r="A2865" s="4">
        <v>1.0900650000000001</v>
      </c>
      <c r="B2865" s="4">
        <v>0.98726999999999998</v>
      </c>
      <c r="C2865" s="4">
        <v>1.0896032419999999</v>
      </c>
      <c r="D2865" s="4">
        <v>0.99409800000000004</v>
      </c>
    </row>
    <row r="2866" spans="1:4" x14ac:dyDescent="0.2">
      <c r="A2866" s="4">
        <v>1.0599940000000001</v>
      </c>
      <c r="B2866" s="4">
        <v>1.037218</v>
      </c>
      <c r="C2866" s="4">
        <v>1.058528119</v>
      </c>
      <c r="D2866" s="4">
        <v>1.049396</v>
      </c>
    </row>
    <row r="2867" spans="1:4" x14ac:dyDescent="0.2">
      <c r="A2867" s="4">
        <v>1.0482400000000001</v>
      </c>
      <c r="B2867" s="4">
        <v>1.0353889999999999</v>
      </c>
      <c r="C2867" s="4">
        <v>1.0485672850000001</v>
      </c>
      <c r="D2867" s="4">
        <v>1.041696</v>
      </c>
    </row>
    <row r="2868" spans="1:4" x14ac:dyDescent="0.2">
      <c r="A2868" s="4">
        <v>1.065016</v>
      </c>
      <c r="B2868" s="4">
        <v>1.048184</v>
      </c>
      <c r="C2868" s="4">
        <v>1.0674256200000001</v>
      </c>
      <c r="D2868" s="4">
        <v>1.0567169999999999</v>
      </c>
    </row>
    <row r="2869" spans="1:4" x14ac:dyDescent="0.2">
      <c r="A2869" s="4">
        <v>1.0246200000000001</v>
      </c>
      <c r="B2869" s="4">
        <v>1.007053</v>
      </c>
      <c r="C2869" s="4">
        <v>1.028514412</v>
      </c>
      <c r="D2869" s="4">
        <v>1.0177529999999999</v>
      </c>
    </row>
    <row r="2870" spans="1:4" x14ac:dyDescent="0.2">
      <c r="A2870" s="4">
        <v>0.98564200000000002</v>
      </c>
      <c r="B2870" s="4">
        <v>1.0302720000000001</v>
      </c>
      <c r="C2870" s="4">
        <v>0.98595388299999998</v>
      </c>
      <c r="D2870" s="4">
        <v>1.03104</v>
      </c>
    </row>
    <row r="2871" spans="1:4" x14ac:dyDescent="0.2">
      <c r="A2871" s="4">
        <v>1.003989</v>
      </c>
      <c r="B2871" s="4">
        <v>0.93383000000000005</v>
      </c>
      <c r="C2871" s="4">
        <v>1.0078830139999999</v>
      </c>
      <c r="D2871" s="4">
        <v>0.93888499999999997</v>
      </c>
    </row>
    <row r="2872" spans="1:4" x14ac:dyDescent="0.2">
      <c r="A2872" s="4">
        <v>0.99639500000000003</v>
      </c>
      <c r="B2872" s="4">
        <v>0.88932999999999995</v>
      </c>
      <c r="C2872" s="4">
        <v>0.99680856500000004</v>
      </c>
      <c r="D2872" s="4">
        <v>0.89863000000000004</v>
      </c>
    </row>
    <row r="2873" spans="1:4" x14ac:dyDescent="0.2">
      <c r="A2873" s="4">
        <v>0.96612100000000001</v>
      </c>
      <c r="B2873" s="4">
        <v>0.95316000000000001</v>
      </c>
      <c r="C2873" s="4">
        <v>0.96793214800000005</v>
      </c>
      <c r="D2873" s="4">
        <v>0.95713499999999996</v>
      </c>
    </row>
    <row r="2874" spans="1:4" x14ac:dyDescent="0.2">
      <c r="A2874" s="4">
        <v>1.036197</v>
      </c>
      <c r="B2874" s="4">
        <v>0.78266899999999995</v>
      </c>
      <c r="C2874" s="4">
        <v>1.0361156460000001</v>
      </c>
      <c r="D2874" s="4">
        <v>0.78770399999999996</v>
      </c>
    </row>
    <row r="2875" spans="1:4" x14ac:dyDescent="0.2">
      <c r="A2875" s="4">
        <v>1.0421339999999999</v>
      </c>
      <c r="B2875" s="4">
        <v>0.891127</v>
      </c>
      <c r="C2875" s="4">
        <v>1.0419934689999999</v>
      </c>
      <c r="D2875" s="4">
        <v>0.89898599999999995</v>
      </c>
    </row>
    <row r="2876" spans="1:4" x14ac:dyDescent="0.2">
      <c r="A2876" s="4">
        <v>0.96567099999999995</v>
      </c>
      <c r="B2876" s="4">
        <v>0.90054199999999995</v>
      </c>
      <c r="C2876" s="4">
        <v>0.96066145800000002</v>
      </c>
      <c r="D2876" s="4">
        <v>0.90770099999999998</v>
      </c>
    </row>
    <row r="2877" spans="1:4" x14ac:dyDescent="0.2">
      <c r="A2877" s="4">
        <v>0.85404199999999997</v>
      </c>
      <c r="B2877" s="4">
        <v>0.856379</v>
      </c>
      <c r="C2877" s="4">
        <v>0.84903200300000004</v>
      </c>
      <c r="D2877" s="4">
        <v>0.86987899999999996</v>
      </c>
    </row>
    <row r="2878" spans="1:4" x14ac:dyDescent="0.2">
      <c r="A2878" s="4">
        <v>1.014032</v>
      </c>
      <c r="B2878" s="4">
        <v>0.92806</v>
      </c>
      <c r="C2878" s="4">
        <v>1.0138913519999999</v>
      </c>
      <c r="D2878" s="4">
        <v>0.94089100000000003</v>
      </c>
    </row>
    <row r="2879" spans="1:4" x14ac:dyDescent="0.2">
      <c r="A2879" s="4">
        <v>0.96170500000000003</v>
      </c>
      <c r="B2879" s="4">
        <v>0.85894099999999995</v>
      </c>
      <c r="C2879" s="4">
        <v>0.96156462200000004</v>
      </c>
      <c r="D2879" s="4">
        <v>0.86641000000000001</v>
      </c>
    </row>
    <row r="2880" spans="1:4" x14ac:dyDescent="0.2">
      <c r="A2880" s="4">
        <v>1.0339560000000001</v>
      </c>
      <c r="B2880" s="4">
        <v>0.98877800000000005</v>
      </c>
      <c r="C2880" s="4">
        <v>1.0289460239999999</v>
      </c>
      <c r="D2880" s="4">
        <v>0.98741299999999999</v>
      </c>
    </row>
    <row r="2881" spans="1:4" x14ac:dyDescent="0.2">
      <c r="A2881" s="4">
        <v>1.014402</v>
      </c>
      <c r="B2881" s="4">
        <v>0.99195900000000004</v>
      </c>
      <c r="C2881" s="4">
        <v>1.009392377</v>
      </c>
      <c r="D2881" s="4">
        <v>0.99597899999999995</v>
      </c>
    </row>
    <row r="2882" spans="1:4" x14ac:dyDescent="0.2">
      <c r="A2882" s="4">
        <v>0.92867299999999997</v>
      </c>
      <c r="B2882" s="4">
        <v>0.94067999999999996</v>
      </c>
      <c r="C2882" s="4">
        <v>0.92913142599999998</v>
      </c>
      <c r="D2882" s="4">
        <v>0.93445800000000001</v>
      </c>
    </row>
    <row r="2883" spans="1:4" x14ac:dyDescent="0.2">
      <c r="A2883" s="4">
        <v>0.94466899999999998</v>
      </c>
      <c r="B2883" s="4">
        <v>0.88371200000000005</v>
      </c>
      <c r="C2883" s="4">
        <v>0.94512663699999999</v>
      </c>
      <c r="D2883" s="4">
        <v>0.89335299999999995</v>
      </c>
    </row>
    <row r="2884" spans="1:4" x14ac:dyDescent="0.2">
      <c r="A2884" s="4">
        <v>0.89052100000000001</v>
      </c>
      <c r="B2884" s="4">
        <v>0.89806299999999994</v>
      </c>
      <c r="C2884" s="4">
        <v>0.89338056899999996</v>
      </c>
      <c r="D2884" s="4">
        <v>0.90728799999999998</v>
      </c>
    </row>
    <row r="2885" spans="1:4" x14ac:dyDescent="0.2">
      <c r="A2885" s="4">
        <v>0.96794599999999997</v>
      </c>
      <c r="B2885" s="4">
        <v>0.98266100000000001</v>
      </c>
      <c r="C2885" s="4">
        <v>0.96439731900000003</v>
      </c>
      <c r="D2885" s="4">
        <v>0.98352899999999999</v>
      </c>
    </row>
    <row r="2886" spans="1:4" x14ac:dyDescent="0.2">
      <c r="A2886" s="4">
        <v>0.90451999999999999</v>
      </c>
      <c r="B2886" s="4">
        <v>0.88290299999999999</v>
      </c>
      <c r="C2886" s="4">
        <v>0.90584032999999997</v>
      </c>
      <c r="D2886" s="4">
        <v>0.88972300000000004</v>
      </c>
    </row>
    <row r="2887" spans="1:4" x14ac:dyDescent="0.2">
      <c r="A2887" s="4">
        <v>0.86660899999999996</v>
      </c>
      <c r="B2887" s="4">
        <v>0.81611500000000003</v>
      </c>
      <c r="C2887" s="4">
        <v>0.86411977699999998</v>
      </c>
      <c r="D2887" s="4">
        <v>0.82310399999999995</v>
      </c>
    </row>
    <row r="2888" spans="1:4" x14ac:dyDescent="0.2">
      <c r="A2888" s="4">
        <v>0.91225400000000001</v>
      </c>
      <c r="B2888" s="4">
        <v>0.86053299999999999</v>
      </c>
      <c r="C2888" s="4">
        <v>0.91312519299999995</v>
      </c>
      <c r="D2888" s="4">
        <v>0.87185000000000001</v>
      </c>
    </row>
    <row r="2889" spans="1:4" x14ac:dyDescent="0.2">
      <c r="A2889" s="4">
        <v>1.014859</v>
      </c>
      <c r="B2889" s="4">
        <v>0.947156</v>
      </c>
      <c r="C2889" s="4">
        <v>1.0203365200000001</v>
      </c>
      <c r="D2889" s="4">
        <v>0.95891300000000002</v>
      </c>
    </row>
    <row r="2890" spans="1:4" x14ac:dyDescent="0.2">
      <c r="A2890" s="4">
        <v>0.95038900000000004</v>
      </c>
      <c r="B2890" s="4">
        <v>0.89381200000000005</v>
      </c>
      <c r="C2890" s="4">
        <v>0.95450983</v>
      </c>
      <c r="D2890" s="4">
        <v>0.90137</v>
      </c>
    </row>
    <row r="2891" spans="1:4" x14ac:dyDescent="0.2">
      <c r="A2891" s="4">
        <v>0.93128200000000005</v>
      </c>
      <c r="B2891" s="4">
        <v>0.84121000000000001</v>
      </c>
      <c r="C2891" s="4">
        <v>0.92867423900000001</v>
      </c>
      <c r="D2891" s="4">
        <v>0.854576</v>
      </c>
    </row>
    <row r="2892" spans="1:4" x14ac:dyDescent="0.2">
      <c r="A2892" s="4">
        <v>0.85667800000000005</v>
      </c>
      <c r="B2892" s="4">
        <v>0.88351900000000005</v>
      </c>
      <c r="C2892" s="4">
        <v>0.85653762700000002</v>
      </c>
      <c r="D2892" s="4">
        <v>0.89019599999999999</v>
      </c>
    </row>
    <row r="2893" spans="1:4" x14ac:dyDescent="0.2">
      <c r="A2893" s="4">
        <v>1.000116</v>
      </c>
      <c r="B2893" s="4">
        <v>0.87658700000000001</v>
      </c>
      <c r="C2893" s="4">
        <v>1.001927724</v>
      </c>
      <c r="D2893" s="4">
        <v>0.88341199999999998</v>
      </c>
    </row>
    <row r="2894" spans="1:4" x14ac:dyDescent="0.2">
      <c r="A2894" s="4">
        <v>0.83477000000000001</v>
      </c>
      <c r="B2894" s="4">
        <v>0.79162699999999997</v>
      </c>
      <c r="C2894" s="4">
        <v>0.83658136900000002</v>
      </c>
      <c r="D2894" s="4">
        <v>0.79722499999999996</v>
      </c>
    </row>
    <row r="2895" spans="1:4" x14ac:dyDescent="0.2">
      <c r="A2895" s="4">
        <v>0.90625599999999995</v>
      </c>
      <c r="B2895" s="4">
        <v>0.79078000000000004</v>
      </c>
      <c r="C2895" s="4">
        <v>0.90866596799999999</v>
      </c>
      <c r="D2895" s="4">
        <v>0.79342299999999999</v>
      </c>
    </row>
    <row r="2896" spans="1:4" x14ac:dyDescent="0.2">
      <c r="A2896" s="4">
        <v>0.93144199999999999</v>
      </c>
      <c r="B2896" s="4">
        <v>0.86199000000000003</v>
      </c>
      <c r="C2896" s="4">
        <v>0.92883413100000001</v>
      </c>
      <c r="D2896" s="4">
        <v>0.85799400000000003</v>
      </c>
    </row>
    <row r="2897" spans="1:4" x14ac:dyDescent="0.2">
      <c r="A2897" s="4">
        <v>1.011206</v>
      </c>
      <c r="B2897" s="4">
        <v>0.93285899999999999</v>
      </c>
      <c r="C2897" s="4">
        <v>1.0106807900000001</v>
      </c>
      <c r="D2897" s="4">
        <v>0.931427</v>
      </c>
    </row>
    <row r="2898" spans="1:4" x14ac:dyDescent="0.2">
      <c r="A2898" s="4">
        <v>1.0264359999999999</v>
      </c>
      <c r="B2898" s="4">
        <v>0.97439299999999995</v>
      </c>
      <c r="C2898" s="4">
        <v>1.025910573</v>
      </c>
      <c r="D2898" s="4">
        <v>0.97427399999999997</v>
      </c>
    </row>
    <row r="2899" spans="1:4" x14ac:dyDescent="0.2">
      <c r="A2899" s="4">
        <v>1.0039309999999999</v>
      </c>
      <c r="B2899" s="4">
        <v>0.89432900000000004</v>
      </c>
      <c r="C2899" s="4">
        <v>1.003405611</v>
      </c>
      <c r="D2899" s="4">
        <v>0.89521300000000004</v>
      </c>
    </row>
    <row r="2900" spans="1:4" x14ac:dyDescent="0.2">
      <c r="A2900" s="4">
        <v>1.0434669999999999</v>
      </c>
      <c r="B2900" s="4">
        <v>0.95408499999999996</v>
      </c>
      <c r="C2900" s="4">
        <v>1.0429417439999999</v>
      </c>
      <c r="D2900" s="4">
        <v>0.949909</v>
      </c>
    </row>
    <row r="2901" spans="1:4" x14ac:dyDescent="0.2">
      <c r="A2901" s="4">
        <v>1.012594</v>
      </c>
      <c r="B2901" s="4">
        <v>0.90578599999999998</v>
      </c>
      <c r="C2901" s="4">
        <v>1.01307265</v>
      </c>
      <c r="D2901" s="4">
        <v>0.90404200000000001</v>
      </c>
    </row>
    <row r="2902" spans="1:4" x14ac:dyDescent="0.2">
      <c r="A2902" s="4">
        <v>0.81934399999999996</v>
      </c>
      <c r="B2902" s="4">
        <v>0.85468900000000003</v>
      </c>
      <c r="C2902" s="4">
        <v>0.819822206</v>
      </c>
      <c r="D2902" s="4">
        <v>0.85640000000000005</v>
      </c>
    </row>
    <row r="2903" spans="1:4" x14ac:dyDescent="0.2">
      <c r="A2903" s="4">
        <v>0.82383200000000001</v>
      </c>
      <c r="B2903" s="4">
        <v>0.765652</v>
      </c>
      <c r="C2903" s="4">
        <v>0.82041008900000001</v>
      </c>
      <c r="D2903" s="4">
        <v>0.75829800000000003</v>
      </c>
    </row>
    <row r="2904" spans="1:4" x14ac:dyDescent="0.2">
      <c r="A2904" s="4">
        <v>0.91492099999999998</v>
      </c>
      <c r="B2904" s="4">
        <v>0.77507999999999999</v>
      </c>
      <c r="C2904" s="4">
        <v>0.912131935</v>
      </c>
      <c r="D2904" s="4">
        <v>0.77012899999999995</v>
      </c>
    </row>
    <row r="2905" spans="1:4" x14ac:dyDescent="0.2">
      <c r="A2905" s="4">
        <v>1.179165</v>
      </c>
      <c r="B2905" s="4">
        <v>0.92959899999999995</v>
      </c>
      <c r="C2905" s="4">
        <v>1.17593203</v>
      </c>
      <c r="D2905" s="4">
        <v>0.93354499999999996</v>
      </c>
    </row>
    <row r="2906" spans="1:4" x14ac:dyDescent="0.2">
      <c r="A2906" s="4">
        <v>1.245344</v>
      </c>
      <c r="B2906" s="4">
        <v>0.90061899999999995</v>
      </c>
      <c r="C2906" s="4">
        <v>1.2396709699999999</v>
      </c>
      <c r="D2906" s="4">
        <v>0.90198100000000003</v>
      </c>
    </row>
    <row r="2907" spans="1:4" x14ac:dyDescent="0.2">
      <c r="A2907" s="4">
        <v>1.187619</v>
      </c>
      <c r="B2907" s="4">
        <v>0.923597</v>
      </c>
      <c r="C2907" s="4">
        <v>1.181945657</v>
      </c>
      <c r="D2907" s="4">
        <v>0.92732999999999999</v>
      </c>
    </row>
    <row r="2908" spans="1:4" x14ac:dyDescent="0.2">
      <c r="A2908" s="4">
        <v>1.090902</v>
      </c>
      <c r="B2908" s="4">
        <v>0.90993500000000005</v>
      </c>
      <c r="C2908" s="4">
        <v>1.0906970739999999</v>
      </c>
      <c r="D2908" s="4">
        <v>0.91109799999999996</v>
      </c>
    </row>
    <row r="2909" spans="1:4" x14ac:dyDescent="0.2">
      <c r="A2909" s="4">
        <v>1.088371</v>
      </c>
      <c r="B2909" s="4">
        <v>0.90371599999999996</v>
      </c>
      <c r="C2909" s="4">
        <v>1.0826981410000001</v>
      </c>
      <c r="D2909" s="4">
        <v>0.912408</v>
      </c>
    </row>
    <row r="2910" spans="1:4" x14ac:dyDescent="0.2">
      <c r="A2910" s="4">
        <v>1.1676820000000001</v>
      </c>
      <c r="B2910" s="4">
        <v>0.86064499999999999</v>
      </c>
      <c r="C2910" s="4">
        <v>1.162672597</v>
      </c>
      <c r="D2910" s="4">
        <v>0.87214199999999997</v>
      </c>
    </row>
    <row r="2911" spans="1:4" x14ac:dyDescent="0.2">
      <c r="A2911" s="4">
        <v>0.98636100000000004</v>
      </c>
      <c r="B2911" s="4">
        <v>0.84694999999999998</v>
      </c>
      <c r="C2911" s="4">
        <v>0.98019283599999996</v>
      </c>
      <c r="D2911" s="4">
        <v>0.84977000000000003</v>
      </c>
    </row>
    <row r="2912" spans="1:4" x14ac:dyDescent="0.2">
      <c r="A2912" s="4">
        <v>1.031515</v>
      </c>
      <c r="B2912" s="4">
        <v>0.77632599999999996</v>
      </c>
      <c r="C2912" s="4">
        <v>1.026504963</v>
      </c>
      <c r="D2912" s="4">
        <v>0.77060099999999998</v>
      </c>
    </row>
    <row r="2913" spans="1:4" x14ac:dyDescent="0.2">
      <c r="A2913" s="4">
        <v>0.97914500000000004</v>
      </c>
      <c r="B2913" s="4">
        <v>0.81706500000000004</v>
      </c>
      <c r="C2913" s="4">
        <v>0.97297752999999998</v>
      </c>
      <c r="D2913" s="4">
        <v>0.81618199999999996</v>
      </c>
    </row>
    <row r="2914" spans="1:4" x14ac:dyDescent="0.2">
      <c r="A2914" s="4">
        <v>0.86297400000000002</v>
      </c>
      <c r="B2914" s="4">
        <v>0.76359900000000003</v>
      </c>
      <c r="C2914" s="4">
        <v>0.85746930799999999</v>
      </c>
      <c r="D2914" s="4">
        <v>0.75923700000000005</v>
      </c>
    </row>
    <row r="2915" spans="1:4" x14ac:dyDescent="0.2">
      <c r="A2915" s="4">
        <v>1.154129</v>
      </c>
      <c r="B2915" s="4">
        <v>0.90298800000000001</v>
      </c>
      <c r="C2915" s="4">
        <v>1.148456017</v>
      </c>
      <c r="D2915" s="4">
        <v>0.90462699999999996</v>
      </c>
    </row>
    <row r="2916" spans="1:4" x14ac:dyDescent="0.2">
      <c r="A2916" s="4">
        <v>1.0392870000000001</v>
      </c>
      <c r="B2916" s="4">
        <v>0.93978399999999995</v>
      </c>
      <c r="C2916" s="4">
        <v>1.0386968700000001</v>
      </c>
      <c r="D2916" s="4">
        <v>0.945407</v>
      </c>
    </row>
    <row r="2917" spans="1:4" x14ac:dyDescent="0.2">
      <c r="A2917" s="4">
        <v>1.0745929999999999</v>
      </c>
      <c r="B2917" s="4">
        <v>0.88362600000000002</v>
      </c>
      <c r="C2917" s="4">
        <v>1.0689203309999999</v>
      </c>
      <c r="D2917" s="4">
        <v>0.890455</v>
      </c>
    </row>
    <row r="2918" spans="1:4" x14ac:dyDescent="0.2">
      <c r="A2918" s="4">
        <v>1.1506069999999999</v>
      </c>
      <c r="B2918" s="4">
        <v>0.878363</v>
      </c>
      <c r="C2918" s="4">
        <v>1.1533397620000001</v>
      </c>
      <c r="D2918" s="4">
        <v>0.88816399999999995</v>
      </c>
    </row>
    <row r="2919" spans="1:4" x14ac:dyDescent="0.2">
      <c r="A2919" s="4">
        <v>1.067634</v>
      </c>
      <c r="B2919" s="4">
        <v>0.87505900000000003</v>
      </c>
      <c r="C2919" s="4">
        <v>1.062624944</v>
      </c>
      <c r="D2919" s="4">
        <v>0.88437399999999999</v>
      </c>
    </row>
    <row r="2920" spans="1:4" x14ac:dyDescent="0.2">
      <c r="A2920" s="4">
        <v>1.110757</v>
      </c>
      <c r="B2920" s="4">
        <v>0.87270700000000001</v>
      </c>
      <c r="C2920" s="4">
        <v>1.1057478780000001</v>
      </c>
      <c r="D2920" s="4">
        <v>0.88603900000000002</v>
      </c>
    </row>
    <row r="2921" spans="1:4" x14ac:dyDescent="0.2">
      <c r="A2921" s="4">
        <v>0.95277400000000001</v>
      </c>
      <c r="B2921" s="4">
        <v>0.87051599999999996</v>
      </c>
      <c r="C2921" s="4">
        <v>0.94660583399999998</v>
      </c>
      <c r="D2921" s="4">
        <v>0.873336</v>
      </c>
    </row>
    <row r="2922" spans="1:4" x14ac:dyDescent="0.2">
      <c r="A2922" s="4">
        <v>0.83398300000000003</v>
      </c>
      <c r="B2922" s="4">
        <v>0.774563</v>
      </c>
      <c r="C2922" s="4">
        <v>0.82897392299999995</v>
      </c>
      <c r="D2922" s="4">
        <v>0.77467200000000003</v>
      </c>
    </row>
    <row r="2923" spans="1:4" x14ac:dyDescent="0.2">
      <c r="A2923" s="4">
        <v>0.89203500000000002</v>
      </c>
      <c r="B2923" s="4">
        <v>0.82515799999999995</v>
      </c>
      <c r="C2923" s="4">
        <v>0.88586704500000002</v>
      </c>
      <c r="D2923" s="4">
        <v>0.828878</v>
      </c>
    </row>
    <row r="2924" spans="1:4" x14ac:dyDescent="0.2">
      <c r="A2924" s="4">
        <v>0.86934699999999998</v>
      </c>
      <c r="B2924" s="4">
        <v>0.91192499999999999</v>
      </c>
      <c r="C2924" s="4">
        <v>0.86589344400000001</v>
      </c>
      <c r="D2924" s="4">
        <v>0.92171400000000003</v>
      </c>
    </row>
    <row r="2925" spans="1:4" x14ac:dyDescent="0.2">
      <c r="A2925" s="4">
        <v>1.092042</v>
      </c>
      <c r="B2925" s="4">
        <v>0.95763600000000004</v>
      </c>
      <c r="C2925" s="4">
        <v>1.086368636</v>
      </c>
      <c r="D2925" s="4">
        <v>0.958955</v>
      </c>
    </row>
    <row r="2926" spans="1:4" x14ac:dyDescent="0.2">
      <c r="A2926" s="4">
        <v>1.029039</v>
      </c>
      <c r="B2926" s="4">
        <v>0.91219300000000003</v>
      </c>
      <c r="C2926" s="4">
        <v>1.023366037</v>
      </c>
      <c r="D2926" s="4">
        <v>0.91397600000000001</v>
      </c>
    </row>
    <row r="2927" spans="1:4" x14ac:dyDescent="0.2">
      <c r="A2927" s="4">
        <v>1.1519870000000001</v>
      </c>
      <c r="B2927" s="4">
        <v>0.88324499999999995</v>
      </c>
      <c r="C2927" s="4">
        <v>1.1463139200000001</v>
      </c>
      <c r="D2927" s="4">
        <v>0.88988100000000003</v>
      </c>
    </row>
    <row r="2928" spans="1:4" x14ac:dyDescent="0.2">
      <c r="A2928" s="4">
        <v>1.132701</v>
      </c>
      <c r="B2928" s="4">
        <v>0.91443200000000002</v>
      </c>
      <c r="C2928" s="4">
        <v>1.127028141</v>
      </c>
      <c r="D2928" s="4">
        <v>0.92296599999999995</v>
      </c>
    </row>
    <row r="2929" spans="1:4" x14ac:dyDescent="0.2">
      <c r="A2929" s="4">
        <v>1.019512</v>
      </c>
      <c r="B2929" s="4">
        <v>0.91557500000000003</v>
      </c>
      <c r="C2929" s="4">
        <v>1.013838875</v>
      </c>
      <c r="D2929" s="4">
        <v>0.92182200000000003</v>
      </c>
    </row>
    <row r="2930" spans="1:4" x14ac:dyDescent="0.2">
      <c r="A2930" s="4">
        <v>1.1844129999999999</v>
      </c>
      <c r="B2930" s="4">
        <v>0.85218700000000003</v>
      </c>
      <c r="C2930" s="4">
        <v>1.179403099</v>
      </c>
      <c r="D2930" s="4">
        <v>0.86778900000000003</v>
      </c>
    </row>
    <row r="2931" spans="1:4" x14ac:dyDescent="0.2">
      <c r="A2931" s="4">
        <v>1.035817</v>
      </c>
      <c r="B2931" s="4">
        <v>0.88447200000000004</v>
      </c>
      <c r="C2931" s="4">
        <v>1.035611595</v>
      </c>
      <c r="D2931" s="4">
        <v>0.88634900000000005</v>
      </c>
    </row>
    <row r="2932" spans="1:4" x14ac:dyDescent="0.2">
      <c r="A2932" s="4">
        <v>0.99489499999999997</v>
      </c>
      <c r="B2932" s="4">
        <v>0.85694999999999999</v>
      </c>
      <c r="C2932" s="4">
        <v>0.98922205500000004</v>
      </c>
      <c r="D2932" s="4">
        <v>0.86054200000000003</v>
      </c>
    </row>
    <row r="2933" spans="1:4" x14ac:dyDescent="0.2">
      <c r="A2933" s="4">
        <v>0.93172999999999995</v>
      </c>
      <c r="B2933" s="4">
        <v>0.82217600000000002</v>
      </c>
      <c r="C2933" s="4">
        <v>0.92605741200000002</v>
      </c>
      <c r="D2933" s="4">
        <v>0.82980399999999999</v>
      </c>
    </row>
    <row r="2934" spans="1:4" x14ac:dyDescent="0.2">
      <c r="A2934" s="4">
        <v>0.90061999999999998</v>
      </c>
      <c r="B2934" s="4">
        <v>0.79242699999999999</v>
      </c>
      <c r="C2934" s="4">
        <v>0.89511571700000003</v>
      </c>
      <c r="D2934" s="4">
        <v>0.79153499999999999</v>
      </c>
    </row>
    <row r="2935" spans="1:4" x14ac:dyDescent="0.2">
      <c r="A2935" s="4">
        <v>1.134034</v>
      </c>
      <c r="B2935" s="4">
        <v>0.92195499999999997</v>
      </c>
      <c r="C2935" s="4">
        <v>1.128361433</v>
      </c>
      <c r="D2935" s="4">
        <v>0.92693099999999995</v>
      </c>
    </row>
    <row r="2936" spans="1:4" x14ac:dyDescent="0.2">
      <c r="A2936" s="4">
        <v>1.0788819999999999</v>
      </c>
      <c r="B2936" s="4">
        <v>0.90642900000000004</v>
      </c>
      <c r="C2936" s="4">
        <v>1.073872215</v>
      </c>
      <c r="D2936" s="4">
        <v>0.91500199999999998</v>
      </c>
    </row>
    <row r="2937" spans="1:4" x14ac:dyDescent="0.2">
      <c r="A2937" s="4">
        <v>1.0193730000000001</v>
      </c>
      <c r="B2937" s="4">
        <v>0.90878700000000001</v>
      </c>
      <c r="C2937" s="4">
        <v>1.0206290899999999</v>
      </c>
      <c r="D2937" s="4">
        <v>0.91674800000000001</v>
      </c>
    </row>
    <row r="2938" spans="1:4" x14ac:dyDescent="0.2">
      <c r="A2938" s="4">
        <v>1.0625910000000001</v>
      </c>
      <c r="B2938" s="4">
        <v>0.89771299999999998</v>
      </c>
      <c r="C2938" s="4">
        <v>1.0591372939999999</v>
      </c>
      <c r="D2938" s="4">
        <v>0.90829000000000004</v>
      </c>
    </row>
    <row r="2939" spans="1:4" x14ac:dyDescent="0.2">
      <c r="A2939" s="4">
        <v>1.1144160000000001</v>
      </c>
      <c r="B2939" s="4">
        <v>0.94256300000000004</v>
      </c>
      <c r="C2939" s="4">
        <v>1.1094062520000001</v>
      </c>
      <c r="D2939" s="4">
        <v>0.95134200000000002</v>
      </c>
    </row>
    <row r="2940" spans="1:4" x14ac:dyDescent="0.2">
      <c r="A2940" s="4">
        <v>1.1308499999999999</v>
      </c>
      <c r="B2940" s="4">
        <v>0.93367299999999998</v>
      </c>
      <c r="C2940" s="4">
        <v>1.1273959979999999</v>
      </c>
      <c r="D2940" s="4">
        <v>0.94359599999999999</v>
      </c>
    </row>
    <row r="2941" spans="1:4" x14ac:dyDescent="0.2">
      <c r="A2941" s="4">
        <v>0.97731800000000002</v>
      </c>
      <c r="B2941" s="4">
        <v>0.96697699999999998</v>
      </c>
      <c r="C2941" s="4">
        <v>0.97376939699999998</v>
      </c>
      <c r="D2941" s="4">
        <v>0.97746299999999997</v>
      </c>
    </row>
    <row r="2942" spans="1:4" x14ac:dyDescent="0.2">
      <c r="A2942" s="4">
        <v>0.904555</v>
      </c>
      <c r="B2942" s="4">
        <v>0.85088299999999994</v>
      </c>
      <c r="C2942" s="4">
        <v>0.89954526899999998</v>
      </c>
      <c r="D2942" s="4">
        <v>0.85594700000000001</v>
      </c>
    </row>
    <row r="2943" spans="1:4" x14ac:dyDescent="0.2">
      <c r="A2943" s="4">
        <v>0.91013200000000005</v>
      </c>
      <c r="B2943" s="4">
        <v>0.84296300000000002</v>
      </c>
      <c r="C2943" s="4">
        <v>0.90999099100000003</v>
      </c>
      <c r="D2943" s="4">
        <v>0.84451299999999996</v>
      </c>
    </row>
    <row r="2944" spans="1:4" x14ac:dyDescent="0.2">
      <c r="A2944" s="4">
        <v>0.90748499999999999</v>
      </c>
      <c r="B2944" s="4">
        <v>0.81884699999999999</v>
      </c>
      <c r="C2944" s="4">
        <v>0.91224700700000005</v>
      </c>
      <c r="D2944" s="4">
        <v>0.82400399999999996</v>
      </c>
    </row>
    <row r="2945" spans="1:4" x14ac:dyDescent="0.2">
      <c r="A2945" s="4">
        <v>1.0332440000000001</v>
      </c>
      <c r="B2945" s="4">
        <v>0.90808500000000003</v>
      </c>
      <c r="C2945" s="4">
        <v>1.0326534510000001</v>
      </c>
      <c r="D2945" s="4">
        <v>0.91668400000000005</v>
      </c>
    </row>
    <row r="2946" spans="1:4" x14ac:dyDescent="0.2">
      <c r="A2946" s="4">
        <v>1.0186109999999999</v>
      </c>
      <c r="B2946" s="4">
        <v>0.90749299999999999</v>
      </c>
      <c r="C2946" s="4">
        <v>1.0180203699999999</v>
      </c>
      <c r="D2946" s="4">
        <v>0.91663600000000001</v>
      </c>
    </row>
    <row r="2947" spans="1:4" x14ac:dyDescent="0.2">
      <c r="A2947" s="4">
        <v>1.095793</v>
      </c>
      <c r="B2947" s="4">
        <v>0.94801999999999997</v>
      </c>
      <c r="C2947" s="4">
        <v>1.0956517800000001</v>
      </c>
      <c r="D2947" s="4">
        <v>0.95310899999999998</v>
      </c>
    </row>
    <row r="2948" spans="1:4" x14ac:dyDescent="0.2">
      <c r="A2948" s="4">
        <v>1.0729519999999999</v>
      </c>
      <c r="B2948" s="4">
        <v>0.90977799999999998</v>
      </c>
      <c r="C2948" s="4">
        <v>1.072811258</v>
      </c>
      <c r="D2948" s="4">
        <v>0.91616200000000003</v>
      </c>
    </row>
    <row r="2949" spans="1:4" x14ac:dyDescent="0.2">
      <c r="A2949" s="4">
        <v>1.0805100000000001</v>
      </c>
      <c r="B2949" s="4">
        <v>0.93894599999999995</v>
      </c>
      <c r="C2949" s="4">
        <v>1.08036971</v>
      </c>
      <c r="D2949" s="4">
        <v>0.94614500000000001</v>
      </c>
    </row>
    <row r="2950" spans="1:4" x14ac:dyDescent="0.2">
      <c r="A2950" s="4">
        <v>1.2131449999999999</v>
      </c>
      <c r="B2950" s="4">
        <v>0.90016799999999997</v>
      </c>
      <c r="C2950" s="4">
        <v>1.209596412</v>
      </c>
      <c r="D2950" s="4">
        <v>0.910439</v>
      </c>
    </row>
    <row r="2951" spans="1:4" x14ac:dyDescent="0.2">
      <c r="A2951" s="4">
        <v>0.93482500000000002</v>
      </c>
      <c r="B2951" s="4">
        <v>0.90915800000000002</v>
      </c>
      <c r="C2951" s="4">
        <v>0.92981501799999999</v>
      </c>
      <c r="D2951" s="4">
        <v>0.91913599999999995</v>
      </c>
    </row>
    <row r="2952" spans="1:4" x14ac:dyDescent="0.2">
      <c r="A2952" s="4">
        <v>0.849136</v>
      </c>
      <c r="B2952" s="4">
        <v>0.91147199999999995</v>
      </c>
      <c r="C2952" s="4">
        <v>0.84412604700000005</v>
      </c>
      <c r="D2952" s="4">
        <v>0.917493</v>
      </c>
    </row>
    <row r="2953" spans="1:4" x14ac:dyDescent="0.2">
      <c r="A2953" s="4">
        <v>0.89758300000000002</v>
      </c>
      <c r="B2953" s="4">
        <v>0.86948899999999996</v>
      </c>
      <c r="C2953" s="4">
        <v>0.89694719899999997</v>
      </c>
      <c r="D2953" s="4">
        <v>0.875996</v>
      </c>
    </row>
    <row r="2954" spans="1:4" x14ac:dyDescent="0.2">
      <c r="A2954" s="4">
        <v>0.81776599999999999</v>
      </c>
      <c r="B2954" s="4">
        <v>0.81386899999999995</v>
      </c>
      <c r="C2954" s="4">
        <v>0.81995622800000001</v>
      </c>
      <c r="D2954" s="4">
        <v>0.816917</v>
      </c>
    </row>
    <row r="2955" spans="1:4" x14ac:dyDescent="0.2">
      <c r="A2955" s="4">
        <v>1.138644</v>
      </c>
      <c r="B2955" s="4">
        <v>0.97442499999999999</v>
      </c>
      <c r="C2955" s="4">
        <v>1.139514667</v>
      </c>
      <c r="D2955" s="4">
        <v>0.98364300000000005</v>
      </c>
    </row>
    <row r="2956" spans="1:4" x14ac:dyDescent="0.2">
      <c r="A2956" s="4">
        <v>1.0992010000000001</v>
      </c>
      <c r="B2956" s="4">
        <v>0.89963199999999999</v>
      </c>
      <c r="C2956" s="4">
        <v>1.0986757279999999</v>
      </c>
      <c r="D2956" s="4">
        <v>0.91069699999999998</v>
      </c>
    </row>
    <row r="2957" spans="1:4" x14ac:dyDescent="0.2">
      <c r="A2957" s="4">
        <v>1.120268</v>
      </c>
      <c r="B2957" s="4">
        <v>1.0646880000000001</v>
      </c>
      <c r="C2957" s="4">
        <v>1.117659921</v>
      </c>
      <c r="D2957" s="4">
        <v>1.069177</v>
      </c>
    </row>
    <row r="2958" spans="1:4" x14ac:dyDescent="0.2">
      <c r="A2958" s="4">
        <v>1.1606939999999999</v>
      </c>
      <c r="B2958" s="4">
        <v>0.98241999999999996</v>
      </c>
      <c r="C2958" s="4">
        <v>1.1571455980000001</v>
      </c>
      <c r="D2958" s="4">
        <v>0.98930099999999999</v>
      </c>
    </row>
    <row r="2959" spans="1:4" x14ac:dyDescent="0.2">
      <c r="A2959" s="4">
        <v>1.0776479999999999</v>
      </c>
      <c r="B2959" s="4">
        <v>0.96548</v>
      </c>
      <c r="C2959" s="4">
        <v>1.0750787230000001</v>
      </c>
      <c r="D2959" s="4">
        <v>0.97167000000000003</v>
      </c>
    </row>
    <row r="2960" spans="1:4" x14ac:dyDescent="0.2">
      <c r="A2960" s="4">
        <v>1.0898490000000001</v>
      </c>
      <c r="B2960" s="4">
        <v>1.132403</v>
      </c>
      <c r="C2960" s="4">
        <v>1.0863950449999999</v>
      </c>
      <c r="D2960" s="4">
        <v>1.138455</v>
      </c>
    </row>
    <row r="2961" spans="1:4" x14ac:dyDescent="0.2">
      <c r="A2961" s="4">
        <v>1.0598970000000001</v>
      </c>
      <c r="B2961" s="4">
        <v>1.045353</v>
      </c>
      <c r="C2961" s="4">
        <v>1.059046132</v>
      </c>
      <c r="D2961" s="4">
        <v>1.051688</v>
      </c>
    </row>
    <row r="2962" spans="1:4" x14ac:dyDescent="0.2">
      <c r="A2962" s="4">
        <v>1.102922</v>
      </c>
      <c r="B2962" s="4">
        <v>0.99629299999999998</v>
      </c>
      <c r="C2962" s="4">
        <v>1.0979122320000001</v>
      </c>
      <c r="D2962" s="4">
        <v>1.006637</v>
      </c>
    </row>
    <row r="2963" spans="1:4" x14ac:dyDescent="0.2">
      <c r="A2963" s="4">
        <v>1.0150399999999999</v>
      </c>
      <c r="B2963" s="4">
        <v>1.004345</v>
      </c>
      <c r="C2963" s="4">
        <v>1.0199378729999999</v>
      </c>
      <c r="D2963" s="4">
        <v>1.012942</v>
      </c>
    </row>
    <row r="2964" spans="1:4" x14ac:dyDescent="0.2">
      <c r="A2964" s="4">
        <v>0.93042199999999997</v>
      </c>
      <c r="B2964" s="4">
        <v>0.89534899999999995</v>
      </c>
      <c r="C2964" s="4">
        <v>0.93090018799999996</v>
      </c>
      <c r="D2964" s="4">
        <v>0.89744299999999999</v>
      </c>
    </row>
    <row r="2965" spans="1:4" x14ac:dyDescent="0.2">
      <c r="A2965" s="4">
        <v>1.097661</v>
      </c>
      <c r="B2965" s="4">
        <v>1.0557859999999999</v>
      </c>
      <c r="C2965" s="4">
        <v>1.0964725200000001</v>
      </c>
      <c r="D2965" s="4">
        <v>1.066846</v>
      </c>
    </row>
    <row r="2966" spans="1:4" x14ac:dyDescent="0.2">
      <c r="A2966" s="4">
        <v>0.99353100000000005</v>
      </c>
      <c r="B2966" s="4">
        <v>0.99245499999999998</v>
      </c>
      <c r="C2966" s="4">
        <v>0.99300572600000003</v>
      </c>
      <c r="D2966" s="4">
        <v>0.99924800000000003</v>
      </c>
    </row>
    <row r="2967" spans="1:4" x14ac:dyDescent="0.2">
      <c r="A2967" s="4">
        <v>1.0664119999999999</v>
      </c>
      <c r="B2967" s="4">
        <v>1.017217</v>
      </c>
      <c r="C2967" s="4">
        <v>1.067560252</v>
      </c>
      <c r="D2967" s="4">
        <v>1.0218609999999999</v>
      </c>
    </row>
    <row r="2968" spans="1:4" x14ac:dyDescent="0.2">
      <c r="A2968" s="4">
        <v>1.005755</v>
      </c>
      <c r="B2968" s="4">
        <v>1.0476399999999999</v>
      </c>
      <c r="C2968" s="4">
        <v>1.0075659290000001</v>
      </c>
      <c r="D2968" s="4">
        <v>1.056449</v>
      </c>
    </row>
    <row r="2969" spans="1:4" x14ac:dyDescent="0.2">
      <c r="A2969" s="4">
        <v>1.041649</v>
      </c>
      <c r="B2969" s="4">
        <v>1.022278</v>
      </c>
      <c r="C2969" s="4">
        <v>1.045542784</v>
      </c>
      <c r="D2969" s="4">
        <v>1.0311090000000001</v>
      </c>
    </row>
    <row r="2970" spans="1:4" x14ac:dyDescent="0.2">
      <c r="A2970" s="4">
        <v>1.1065469999999999</v>
      </c>
      <c r="B2970" s="4">
        <v>1.052916</v>
      </c>
      <c r="C2970" s="4">
        <v>1.1070672130000001</v>
      </c>
      <c r="D2970" s="4">
        <v>1.0576540000000001</v>
      </c>
    </row>
    <row r="2971" spans="1:4" x14ac:dyDescent="0.2">
      <c r="A2971" s="4">
        <v>1.0760890000000001</v>
      </c>
      <c r="B2971" s="4">
        <v>0.98551599999999995</v>
      </c>
      <c r="C2971" s="4">
        <v>1.075564177</v>
      </c>
      <c r="D2971" s="4">
        <v>0.994035</v>
      </c>
    </row>
    <row r="2972" spans="1:4" x14ac:dyDescent="0.2">
      <c r="A2972" s="4">
        <v>1.0386979999999999</v>
      </c>
      <c r="B2972" s="4">
        <v>0.91872500000000001</v>
      </c>
      <c r="C2972" s="4">
        <v>1.0419629669999999</v>
      </c>
      <c r="D2972" s="4">
        <v>0.92726699999999995</v>
      </c>
    </row>
    <row r="2973" spans="1:4" x14ac:dyDescent="0.2">
      <c r="A2973" s="4">
        <v>1.0055829999999999</v>
      </c>
      <c r="B2973" s="4">
        <v>0.91886900000000005</v>
      </c>
      <c r="C2973" s="4">
        <v>1.0050576659999999</v>
      </c>
      <c r="D2973" s="4">
        <v>0.92545599999999995</v>
      </c>
    </row>
    <row r="2974" spans="1:4" x14ac:dyDescent="0.2">
      <c r="A2974" s="4">
        <v>0.86559200000000003</v>
      </c>
      <c r="B2974" s="4">
        <v>0.81197299999999994</v>
      </c>
      <c r="C2974" s="4">
        <v>0.86759309399999995</v>
      </c>
      <c r="D2974" s="4">
        <v>0.80792399999999998</v>
      </c>
    </row>
    <row r="2975" spans="1:4" x14ac:dyDescent="0.2">
      <c r="A2975" s="4">
        <v>0.99911099999999997</v>
      </c>
      <c r="B2975" s="4">
        <v>0.93812700000000004</v>
      </c>
      <c r="C2975" s="4">
        <v>0.99897001600000002</v>
      </c>
      <c r="D2975" s="4">
        <v>0.94967199999999996</v>
      </c>
    </row>
    <row r="2976" spans="1:4" x14ac:dyDescent="0.2">
      <c r="A2976" s="4">
        <v>0.97003799999999996</v>
      </c>
      <c r="B2976" s="4">
        <v>1.0007429999999999</v>
      </c>
      <c r="C2976" s="4">
        <v>0.96502883399999995</v>
      </c>
      <c r="D2976" s="4">
        <v>1.0078370000000001</v>
      </c>
    </row>
    <row r="2977" spans="1:4" x14ac:dyDescent="0.2">
      <c r="A2977" s="4">
        <v>0.92733500000000002</v>
      </c>
      <c r="B2977" s="4">
        <v>0.92826600000000004</v>
      </c>
      <c r="C2977" s="4">
        <v>0.92232512099999997</v>
      </c>
      <c r="D2977" s="4">
        <v>0.93350599999999995</v>
      </c>
    </row>
    <row r="2978" spans="1:4" x14ac:dyDescent="0.2">
      <c r="A2978" s="4">
        <v>1.007603</v>
      </c>
      <c r="B2978" s="4">
        <v>1.015455</v>
      </c>
      <c r="C2978" s="4">
        <v>1.002593206</v>
      </c>
      <c r="D2978" s="4">
        <v>1.018635</v>
      </c>
    </row>
    <row r="2979" spans="1:4" x14ac:dyDescent="0.2">
      <c r="A2979" s="4">
        <v>1.0206999999999999</v>
      </c>
      <c r="B2979" s="4">
        <v>0.92004200000000003</v>
      </c>
      <c r="C2979" s="4">
        <v>1.015690201</v>
      </c>
      <c r="D2979" s="4">
        <v>0.92392799999999997</v>
      </c>
    </row>
    <row r="2980" spans="1:4" x14ac:dyDescent="0.2">
      <c r="A2980" s="4">
        <v>1.052354</v>
      </c>
      <c r="B2980" s="4">
        <v>1.0008490000000001</v>
      </c>
      <c r="C2980" s="4">
        <v>1.047344375</v>
      </c>
      <c r="D2980" s="4">
        <v>1.002219</v>
      </c>
    </row>
    <row r="2981" spans="1:4" x14ac:dyDescent="0.2">
      <c r="A2981" s="4">
        <v>1.0211710000000001</v>
      </c>
      <c r="B2981" s="4">
        <v>1.017803</v>
      </c>
      <c r="C2981" s="4">
        <v>1.016161101</v>
      </c>
      <c r="D2981" s="4">
        <v>1.0231520000000001</v>
      </c>
    </row>
    <row r="2982" spans="1:4" x14ac:dyDescent="0.2">
      <c r="A2982" s="4">
        <v>1.070738</v>
      </c>
      <c r="B2982" s="4">
        <v>0.97197199999999995</v>
      </c>
      <c r="C2982" s="4">
        <v>1.071195583</v>
      </c>
      <c r="D2982" s="4">
        <v>0.97355700000000001</v>
      </c>
    </row>
    <row r="2983" spans="1:4" x14ac:dyDescent="0.2">
      <c r="A2983" s="4">
        <v>0.94433199999999995</v>
      </c>
      <c r="B2983" s="4">
        <v>0.98502900000000004</v>
      </c>
      <c r="C2983" s="4">
        <v>0.94479048600000004</v>
      </c>
      <c r="D2983" s="4">
        <v>0.99253000000000002</v>
      </c>
    </row>
    <row r="2984" spans="1:4" x14ac:dyDescent="0.2">
      <c r="A2984" s="4">
        <v>0.83952499999999997</v>
      </c>
      <c r="B2984" s="4">
        <v>0.82819600000000004</v>
      </c>
      <c r="C2984" s="4">
        <v>0.84238489299999997</v>
      </c>
      <c r="D2984" s="4">
        <v>0.83505200000000002</v>
      </c>
    </row>
    <row r="2985" spans="1:4" x14ac:dyDescent="0.2">
      <c r="A2985" s="4">
        <v>1.0042880000000001</v>
      </c>
      <c r="B2985" s="4">
        <v>1.0031319999999999</v>
      </c>
      <c r="C2985" s="4">
        <v>1.0028224489999999</v>
      </c>
      <c r="D2985" s="4">
        <v>1.0149999999999999</v>
      </c>
    </row>
    <row r="2986" spans="1:4" x14ac:dyDescent="0.2">
      <c r="A2986" s="4">
        <v>0.87774600000000003</v>
      </c>
      <c r="B2986" s="4">
        <v>0.88603900000000002</v>
      </c>
      <c r="C2986" s="4">
        <v>0.87628047600000003</v>
      </c>
      <c r="D2986" s="4">
        <v>0.88641400000000004</v>
      </c>
    </row>
    <row r="2987" spans="1:4" x14ac:dyDescent="0.2">
      <c r="A2987" s="4">
        <v>0.90636700000000003</v>
      </c>
      <c r="B2987" s="4">
        <v>0.95059499999999997</v>
      </c>
      <c r="C2987" s="4">
        <v>0.90321411200000001</v>
      </c>
      <c r="D2987" s="4">
        <v>0.95133699999999999</v>
      </c>
    </row>
    <row r="2988" spans="1:4" x14ac:dyDescent="0.2">
      <c r="A2988" s="4">
        <v>0.93213699999999999</v>
      </c>
      <c r="B2988" s="4">
        <v>0.85435099999999997</v>
      </c>
      <c r="C2988" s="4">
        <v>0.92858843499999999</v>
      </c>
      <c r="D2988" s="4">
        <v>0.85928300000000002</v>
      </c>
    </row>
    <row r="2989" spans="1:4" x14ac:dyDescent="0.2">
      <c r="A2989" s="4">
        <v>1.003563</v>
      </c>
      <c r="B2989" s="4">
        <v>0.92632199999999998</v>
      </c>
      <c r="C2989" s="4">
        <v>1.001073699</v>
      </c>
      <c r="D2989" s="4">
        <v>0.94005799999999995</v>
      </c>
    </row>
    <row r="2990" spans="1:4" x14ac:dyDescent="0.2">
      <c r="A2990" s="4">
        <v>0.91664500000000004</v>
      </c>
      <c r="B2990" s="4">
        <v>0.91962500000000003</v>
      </c>
      <c r="C2990" s="4">
        <v>0.91509534000000003</v>
      </c>
      <c r="D2990" s="4">
        <v>0.92936200000000002</v>
      </c>
    </row>
    <row r="2991" spans="1:4" x14ac:dyDescent="0.2">
      <c r="A2991" s="4">
        <v>0.94682100000000002</v>
      </c>
      <c r="B2991" s="4">
        <v>0.89652600000000005</v>
      </c>
      <c r="C2991" s="4">
        <v>0.94527174199999997</v>
      </c>
      <c r="D2991" s="4">
        <v>0.90985899999999997</v>
      </c>
    </row>
    <row r="2992" spans="1:4" x14ac:dyDescent="0.2">
      <c r="A2992" s="4">
        <v>0.88749800000000001</v>
      </c>
      <c r="B2992" s="4">
        <v>0.94231900000000002</v>
      </c>
      <c r="C2992" s="4">
        <v>0.88489038200000003</v>
      </c>
      <c r="D2992" s="4">
        <v>0.95244600000000001</v>
      </c>
    </row>
    <row r="2993" spans="1:4" x14ac:dyDescent="0.2">
      <c r="A2993" s="4">
        <v>0.97688900000000001</v>
      </c>
      <c r="B2993" s="4">
        <v>0.92852500000000004</v>
      </c>
      <c r="C2993" s="4">
        <v>0.97533962900000004</v>
      </c>
      <c r="D2993" s="4">
        <v>0.93331299999999995</v>
      </c>
    </row>
    <row r="2994" spans="1:4" x14ac:dyDescent="0.2">
      <c r="A2994" s="4">
        <v>0.77305500000000005</v>
      </c>
      <c r="B2994" s="4">
        <v>0.78502300000000003</v>
      </c>
      <c r="C2994" s="4">
        <v>0.77044735099999995</v>
      </c>
      <c r="D2994" s="4">
        <v>0.79277600000000004</v>
      </c>
    </row>
    <row r="2995" spans="1:4" x14ac:dyDescent="0.2">
      <c r="A2995" s="4">
        <v>0.92049400000000003</v>
      </c>
      <c r="B2995" s="4">
        <v>0.858456</v>
      </c>
      <c r="C2995" s="4">
        <v>0.91498942100000002</v>
      </c>
      <c r="D2995" s="4">
        <v>0.85745400000000005</v>
      </c>
    </row>
    <row r="2996" spans="1:4" x14ac:dyDescent="0.2">
      <c r="A2996" s="4">
        <v>0.76738899999999999</v>
      </c>
      <c r="B2996" s="4">
        <v>0.86038000000000003</v>
      </c>
      <c r="C2996" s="4">
        <v>0.76188453599999995</v>
      </c>
      <c r="D2996" s="4">
        <v>0.85937799999999998</v>
      </c>
    </row>
    <row r="2997" spans="1:4" x14ac:dyDescent="0.2">
      <c r="A2997" s="4">
        <v>0.93425400000000003</v>
      </c>
      <c r="B2997" s="4">
        <v>0.88540399999999997</v>
      </c>
      <c r="C2997" s="4">
        <v>0.92874995599999999</v>
      </c>
      <c r="D2997" s="4">
        <v>0.88635299999999995</v>
      </c>
    </row>
    <row r="2998" spans="1:4" x14ac:dyDescent="0.2">
      <c r="A2998" s="4">
        <v>1.037552</v>
      </c>
      <c r="B2998" s="4">
        <v>0.816303</v>
      </c>
      <c r="C2998" s="4">
        <v>1.0364665909999999</v>
      </c>
      <c r="D2998" s="4">
        <v>0.81640299999999999</v>
      </c>
    </row>
    <row r="2999" spans="1:4" x14ac:dyDescent="0.2">
      <c r="A2999" s="4">
        <v>1.001725</v>
      </c>
      <c r="B2999" s="4">
        <v>0.91705099999999995</v>
      </c>
      <c r="C2999" s="4">
        <v>0.99622110600000002</v>
      </c>
      <c r="D2999" s="4">
        <v>0.91181400000000001</v>
      </c>
    </row>
    <row r="3000" spans="1:4" x14ac:dyDescent="0.2">
      <c r="A3000" s="4">
        <v>0.94347999999999999</v>
      </c>
      <c r="B3000" s="4">
        <v>0.886131</v>
      </c>
      <c r="C3000" s="4">
        <v>0.94069128999999996</v>
      </c>
      <c r="D3000" s="4">
        <v>0.88128799999999996</v>
      </c>
    </row>
    <row r="3001" spans="1:4" x14ac:dyDescent="0.2">
      <c r="A3001" s="4">
        <v>0.88058800000000004</v>
      </c>
      <c r="B3001" s="4">
        <v>0.85685100000000003</v>
      </c>
      <c r="C3001" s="4">
        <v>0.87608709699999998</v>
      </c>
      <c r="D3001" s="4">
        <v>0.85522699999999996</v>
      </c>
    </row>
    <row r="3002" spans="1:4" x14ac:dyDescent="0.2">
      <c r="A3002" s="4">
        <v>0.82398400000000005</v>
      </c>
      <c r="B3002" s="4">
        <v>0.85435399999999995</v>
      </c>
      <c r="C3002" s="4">
        <v>0.81948325499999997</v>
      </c>
      <c r="D3002" s="4">
        <v>0.85278100000000001</v>
      </c>
    </row>
    <row r="3003" spans="1:4" x14ac:dyDescent="0.2">
      <c r="A3003" s="4">
        <v>0.77300599999999997</v>
      </c>
      <c r="B3003" s="4">
        <v>0.76408399999999999</v>
      </c>
      <c r="C3003" s="4">
        <v>0.76750130299999997</v>
      </c>
      <c r="D3003" s="4">
        <v>0.76351599999999997</v>
      </c>
    </row>
    <row r="3004" spans="1:4" x14ac:dyDescent="0.2">
      <c r="A3004" s="4">
        <v>0.62943099999999996</v>
      </c>
      <c r="B3004" s="4">
        <v>0.81557299999999999</v>
      </c>
      <c r="C3004" s="4">
        <v>0.62392626200000001</v>
      </c>
      <c r="D3004" s="4">
        <v>0.81893199999999999</v>
      </c>
    </row>
    <row r="3005" spans="1:4" x14ac:dyDescent="0.2">
      <c r="A3005" s="4">
        <v>0.84965900000000005</v>
      </c>
      <c r="B3005" s="4">
        <v>0.89452100000000001</v>
      </c>
      <c r="C3005" s="4">
        <v>0.84464992900000002</v>
      </c>
      <c r="D3005" s="4">
        <v>0.89576800000000001</v>
      </c>
    </row>
    <row r="3006" spans="1:4" x14ac:dyDescent="0.2">
      <c r="A3006" s="4">
        <v>0.867093</v>
      </c>
      <c r="B3006" s="4">
        <v>0.82331200000000004</v>
      </c>
      <c r="C3006" s="4">
        <v>0.86141982399999995</v>
      </c>
      <c r="D3006" s="4">
        <v>0.82689500000000005</v>
      </c>
    </row>
    <row r="3007" spans="1:4" x14ac:dyDescent="0.2">
      <c r="A3007" s="4">
        <v>0.84364600000000001</v>
      </c>
      <c r="B3007" s="4">
        <v>0.87205100000000002</v>
      </c>
      <c r="C3007" s="4">
        <v>0.83797326100000002</v>
      </c>
      <c r="D3007" s="4">
        <v>0.87152799999999997</v>
      </c>
    </row>
    <row r="3008" spans="1:4" x14ac:dyDescent="0.2">
      <c r="A3008" s="4">
        <v>0.86790500000000004</v>
      </c>
      <c r="B3008" s="4">
        <v>0.841364</v>
      </c>
      <c r="C3008" s="4">
        <v>0.86223245699999995</v>
      </c>
      <c r="D3008" s="4">
        <v>0.84690699999999997</v>
      </c>
    </row>
    <row r="3009" spans="1:4" x14ac:dyDescent="0.2">
      <c r="A3009" s="4">
        <v>0.97821899999999995</v>
      </c>
      <c r="B3009" s="4">
        <v>0.87273199999999995</v>
      </c>
      <c r="C3009" s="4">
        <v>0.97254599600000002</v>
      </c>
      <c r="D3009" s="4">
        <v>0.87604899999999997</v>
      </c>
    </row>
    <row r="3010" spans="1:4" x14ac:dyDescent="0.2">
      <c r="A3010" s="4">
        <v>0.93938100000000002</v>
      </c>
      <c r="B3010" s="4">
        <v>0.85836199999999996</v>
      </c>
      <c r="C3010" s="4">
        <v>0.934371128</v>
      </c>
      <c r="D3010" s="4">
        <v>0.86266600000000004</v>
      </c>
    </row>
    <row r="3011" spans="1:4" x14ac:dyDescent="0.2">
      <c r="A3011" s="4">
        <v>0.97802100000000003</v>
      </c>
      <c r="B3011" s="4">
        <v>0.794597</v>
      </c>
      <c r="C3011" s="4">
        <v>0.97301185300000004</v>
      </c>
      <c r="D3011" s="4">
        <v>0.79249999999999998</v>
      </c>
    </row>
    <row r="3012" spans="1:4" x14ac:dyDescent="0.2">
      <c r="A3012" s="4">
        <v>0.93102399999999996</v>
      </c>
      <c r="B3012" s="4">
        <v>0.77077600000000002</v>
      </c>
      <c r="C3012" s="4">
        <v>0.92601440199999996</v>
      </c>
      <c r="D3012" s="4">
        <v>0.77069500000000002</v>
      </c>
    </row>
    <row r="3013" spans="1:4" x14ac:dyDescent="0.2">
      <c r="A3013" s="4">
        <v>1.0072099999999999</v>
      </c>
      <c r="B3013" s="4">
        <v>0.85221599999999997</v>
      </c>
      <c r="C3013" s="4">
        <v>1.002200599</v>
      </c>
      <c r="D3013" s="4">
        <v>0.85584000000000005</v>
      </c>
    </row>
    <row r="3014" spans="1:4" x14ac:dyDescent="0.2">
      <c r="A3014" s="4">
        <v>0.649061</v>
      </c>
      <c r="B3014" s="4">
        <v>0.789184</v>
      </c>
      <c r="C3014" s="4">
        <v>0.643556829</v>
      </c>
      <c r="D3014" s="4">
        <v>0.78799399999999997</v>
      </c>
    </row>
    <row r="3015" spans="1:4" x14ac:dyDescent="0.2">
      <c r="A3015" s="4">
        <v>0.81703499999999996</v>
      </c>
      <c r="B3015" s="4">
        <v>0.83508800000000005</v>
      </c>
      <c r="C3015" s="4">
        <v>0.81136202999999996</v>
      </c>
      <c r="D3015" s="4">
        <v>0.84068200000000004</v>
      </c>
    </row>
    <row r="3016" spans="1:4" x14ac:dyDescent="0.2">
      <c r="A3016" s="4">
        <v>0.768069</v>
      </c>
      <c r="B3016" s="4">
        <v>0.85461699999999996</v>
      </c>
      <c r="C3016" s="4">
        <v>0.76239649600000003</v>
      </c>
      <c r="D3016" s="4">
        <v>0.86049200000000003</v>
      </c>
    </row>
    <row r="3017" spans="1:4" x14ac:dyDescent="0.2">
      <c r="A3017" s="4">
        <v>0.80524200000000001</v>
      </c>
      <c r="B3017" s="4">
        <v>0.85098499999999999</v>
      </c>
      <c r="C3017" s="4">
        <v>0.79956899299999995</v>
      </c>
      <c r="D3017" s="4">
        <v>0.85684800000000005</v>
      </c>
    </row>
    <row r="3018" spans="1:4" x14ac:dyDescent="0.2">
      <c r="A3018" s="4">
        <v>0.76307400000000003</v>
      </c>
      <c r="B3018" s="4">
        <v>0.86567700000000003</v>
      </c>
      <c r="C3018" s="4">
        <v>0.75721605400000003</v>
      </c>
      <c r="D3018" s="4">
        <v>0.869062</v>
      </c>
    </row>
    <row r="3019" spans="1:4" x14ac:dyDescent="0.2">
      <c r="A3019" s="4">
        <v>0.90055200000000002</v>
      </c>
      <c r="B3019" s="4">
        <v>0.89904399999999995</v>
      </c>
      <c r="C3019" s="4">
        <v>0.89487938199999995</v>
      </c>
      <c r="D3019" s="4">
        <v>0.90075499999999997</v>
      </c>
    </row>
    <row r="3020" spans="1:4" x14ac:dyDescent="0.2">
      <c r="A3020" s="4">
        <v>0.90913299999999997</v>
      </c>
      <c r="B3020" s="4">
        <v>0.85774399999999995</v>
      </c>
      <c r="C3020" s="4">
        <v>0.90412311099999998</v>
      </c>
      <c r="D3020" s="4">
        <v>0.86104800000000004</v>
      </c>
    </row>
    <row r="3021" spans="1:4" x14ac:dyDescent="0.2">
      <c r="A3021" s="4">
        <v>0.80471599999999999</v>
      </c>
      <c r="B3021" s="4">
        <v>0.80751700000000004</v>
      </c>
      <c r="C3021" s="4">
        <v>0.79970662699999995</v>
      </c>
      <c r="D3021" s="4">
        <v>0.80940800000000002</v>
      </c>
    </row>
    <row r="3022" spans="1:4" x14ac:dyDescent="0.2">
      <c r="A3022" s="4">
        <v>0.86839100000000002</v>
      </c>
      <c r="B3022" s="4">
        <v>0.779586</v>
      </c>
      <c r="C3022" s="4">
        <v>0.862717705</v>
      </c>
      <c r="D3022" s="4">
        <v>0.77948899999999999</v>
      </c>
    </row>
    <row r="3023" spans="1:4" x14ac:dyDescent="0.2">
      <c r="A3023" s="4">
        <v>0.83663500000000002</v>
      </c>
      <c r="B3023" s="4">
        <v>0.82893300000000003</v>
      </c>
      <c r="C3023" s="4">
        <v>0.83162594599999995</v>
      </c>
      <c r="D3023" s="4">
        <v>0.82925199999999999</v>
      </c>
    </row>
    <row r="3024" spans="1:4" x14ac:dyDescent="0.2">
      <c r="A3024" s="4">
        <v>0.72837600000000002</v>
      </c>
      <c r="B3024" s="4">
        <v>0.75338400000000005</v>
      </c>
      <c r="C3024" s="4">
        <v>0.72287134099999995</v>
      </c>
      <c r="D3024" s="4">
        <v>0.760046</v>
      </c>
    </row>
    <row r="3025" spans="1:4" x14ac:dyDescent="0.2">
      <c r="A3025" s="4">
        <v>0.82600499999999999</v>
      </c>
      <c r="B3025" s="4">
        <v>0.79021600000000003</v>
      </c>
      <c r="C3025" s="4">
        <v>0.82033204400000004</v>
      </c>
      <c r="D3025" s="4">
        <v>0.79708500000000004</v>
      </c>
    </row>
    <row r="3026" spans="1:4" x14ac:dyDescent="0.2">
      <c r="A3026" s="4">
        <v>0.71876300000000004</v>
      </c>
      <c r="B3026" s="4">
        <v>0.84646200000000005</v>
      </c>
      <c r="C3026" s="4">
        <v>0.71309030299999998</v>
      </c>
      <c r="D3026" s="4">
        <v>0.85158400000000001</v>
      </c>
    </row>
    <row r="3027" spans="1:4" x14ac:dyDescent="0.2">
      <c r="A3027" s="4">
        <v>0.928948</v>
      </c>
      <c r="B3027" s="4">
        <v>0.85668</v>
      </c>
      <c r="C3027" s="4">
        <v>0.92327513100000003</v>
      </c>
      <c r="D3027" s="4">
        <v>0.85683399999999998</v>
      </c>
    </row>
    <row r="3028" spans="1:4" x14ac:dyDescent="0.2">
      <c r="A3028" s="4">
        <v>0.91244800000000004</v>
      </c>
      <c r="B3028" s="4">
        <v>0.91629400000000005</v>
      </c>
      <c r="C3028" s="4">
        <v>0.90677537500000005</v>
      </c>
      <c r="D3028" s="4">
        <v>0.92349700000000001</v>
      </c>
    </row>
    <row r="3029" spans="1:4" x14ac:dyDescent="0.2">
      <c r="A3029" s="4">
        <v>0.83452300000000001</v>
      </c>
      <c r="B3029" s="4">
        <v>0.90673899999999996</v>
      </c>
      <c r="C3029" s="4">
        <v>0.82885036000000001</v>
      </c>
      <c r="D3029" s="4">
        <v>0.91253399999999996</v>
      </c>
    </row>
    <row r="3030" spans="1:4" x14ac:dyDescent="0.2">
      <c r="A3030" s="4">
        <v>0.99043899999999996</v>
      </c>
      <c r="B3030" s="4">
        <v>0.89921399999999996</v>
      </c>
      <c r="C3030" s="4">
        <v>0.98542940800000001</v>
      </c>
      <c r="D3030" s="4">
        <v>0.90538200000000002</v>
      </c>
    </row>
    <row r="3031" spans="1:4" x14ac:dyDescent="0.2">
      <c r="A3031" s="4">
        <v>0.80012099999999997</v>
      </c>
      <c r="B3031" s="4">
        <v>0.80814600000000003</v>
      </c>
      <c r="C3031" s="4">
        <v>0.7944483</v>
      </c>
      <c r="D3031" s="4">
        <v>0.81380300000000005</v>
      </c>
    </row>
    <row r="3032" spans="1:4" x14ac:dyDescent="0.2">
      <c r="A3032" s="4">
        <v>0.76076500000000002</v>
      </c>
      <c r="B3032" s="4">
        <v>0.76606700000000005</v>
      </c>
      <c r="C3032" s="4">
        <v>0.75509198</v>
      </c>
      <c r="D3032" s="4">
        <v>0.76715199999999995</v>
      </c>
    </row>
    <row r="3033" spans="1:4" x14ac:dyDescent="0.2">
      <c r="A3033" s="4">
        <v>0.79359299999999999</v>
      </c>
      <c r="B3033" s="4">
        <v>0.86901399999999995</v>
      </c>
      <c r="C3033" s="4">
        <v>0.79102311000000003</v>
      </c>
      <c r="D3033" s="4">
        <v>0.87437600000000004</v>
      </c>
    </row>
    <row r="3034" spans="1:4" x14ac:dyDescent="0.2">
      <c r="A3034" s="4">
        <v>0.76854599999999995</v>
      </c>
      <c r="B3034" s="4">
        <v>0.80893499999999996</v>
      </c>
      <c r="C3034" s="4">
        <v>0.76304181299999996</v>
      </c>
      <c r="D3034" s="4">
        <v>0.80441099999999999</v>
      </c>
    </row>
    <row r="3035" spans="1:4" x14ac:dyDescent="0.2">
      <c r="A3035" s="4">
        <v>0.93309200000000003</v>
      </c>
      <c r="B3035" s="4">
        <v>0.88839699999999999</v>
      </c>
      <c r="C3035" s="4">
        <v>0.92741864200000002</v>
      </c>
      <c r="D3035" s="4">
        <v>0.88778900000000005</v>
      </c>
    </row>
    <row r="3036" spans="1:4" x14ac:dyDescent="0.2">
      <c r="A3036" s="4">
        <v>0.89319300000000001</v>
      </c>
      <c r="B3036" s="4">
        <v>0.89785700000000002</v>
      </c>
      <c r="C3036" s="4">
        <v>0.88818307399999996</v>
      </c>
      <c r="D3036" s="4">
        <v>0.90310100000000004</v>
      </c>
    </row>
    <row r="3037" spans="1:4" x14ac:dyDescent="0.2">
      <c r="A3037" s="4">
        <v>0.90084500000000001</v>
      </c>
      <c r="B3037" s="4">
        <v>0.88329000000000002</v>
      </c>
      <c r="C3037" s="4">
        <v>0.89517186699999995</v>
      </c>
      <c r="D3037" s="4">
        <v>0.88838600000000001</v>
      </c>
    </row>
    <row r="3038" spans="1:4" x14ac:dyDescent="0.2">
      <c r="A3038" s="4">
        <v>0.93555600000000005</v>
      </c>
      <c r="B3038" s="4">
        <v>0.93299699999999997</v>
      </c>
      <c r="C3038" s="4">
        <v>0.93054690200000001</v>
      </c>
      <c r="D3038" s="4">
        <v>0.93809399999999998</v>
      </c>
    </row>
    <row r="3039" spans="1:4" x14ac:dyDescent="0.2">
      <c r="A3039" s="4">
        <v>0.92347100000000004</v>
      </c>
      <c r="B3039" s="4">
        <v>0.88099899999999998</v>
      </c>
      <c r="C3039" s="4">
        <v>0.91846099999999997</v>
      </c>
      <c r="D3039" s="4">
        <v>0.88541400000000003</v>
      </c>
    </row>
    <row r="3040" spans="1:4" x14ac:dyDescent="0.2">
      <c r="A3040" s="4">
        <v>0.84675699999999998</v>
      </c>
      <c r="B3040" s="4">
        <v>0.91951799999999995</v>
      </c>
      <c r="C3040" s="4">
        <v>0.84174732100000005</v>
      </c>
      <c r="D3040" s="4">
        <v>0.92370699999999994</v>
      </c>
    </row>
    <row r="3041" spans="1:4" x14ac:dyDescent="0.2">
      <c r="A3041" s="4">
        <v>0.757436</v>
      </c>
      <c r="B3041" s="4">
        <v>0.88578699999999999</v>
      </c>
      <c r="C3041" s="4">
        <v>0.75242686800000003</v>
      </c>
      <c r="D3041" s="4">
        <v>0.89335500000000001</v>
      </c>
    </row>
    <row r="3042" spans="1:4" x14ac:dyDescent="0.2">
      <c r="A3042" s="4">
        <v>0.87695299999999998</v>
      </c>
      <c r="B3042" s="4">
        <v>0.87026800000000004</v>
      </c>
      <c r="C3042" s="4">
        <v>0.87194381300000001</v>
      </c>
      <c r="D3042" s="4">
        <v>0.86775999999999998</v>
      </c>
    </row>
    <row r="3043" spans="1:4" x14ac:dyDescent="0.2">
      <c r="A3043" s="4">
        <v>0.78285300000000002</v>
      </c>
      <c r="B3043" s="4">
        <v>0.79420100000000005</v>
      </c>
      <c r="C3043" s="4">
        <v>0.78028304500000001</v>
      </c>
      <c r="D3043" s="4">
        <v>0.802647</v>
      </c>
    </row>
    <row r="3044" spans="1:4" x14ac:dyDescent="0.2">
      <c r="A3044" s="4">
        <v>0.75697000000000003</v>
      </c>
      <c r="B3044" s="4">
        <v>0.75481699999999996</v>
      </c>
      <c r="C3044" s="4">
        <v>0.75146518799999995</v>
      </c>
      <c r="D3044" s="4">
        <v>0.75980999999999999</v>
      </c>
    </row>
    <row r="3045" spans="1:4" x14ac:dyDescent="0.2">
      <c r="A3045" s="4">
        <v>0.72706700000000002</v>
      </c>
      <c r="B3045" s="4">
        <v>0.77883500000000006</v>
      </c>
      <c r="C3045" s="4">
        <v>0.72205702299999996</v>
      </c>
      <c r="D3045" s="4">
        <v>0.78332100000000005</v>
      </c>
    </row>
    <row r="3046" spans="1:4" x14ac:dyDescent="0.2">
      <c r="A3046" s="4">
        <v>0.95170600000000005</v>
      </c>
      <c r="B3046" s="4">
        <v>0.83416500000000005</v>
      </c>
      <c r="C3046" s="4">
        <v>0.94669670699999997</v>
      </c>
      <c r="D3046" s="4">
        <v>0.83558500000000002</v>
      </c>
    </row>
    <row r="3047" spans="1:4" x14ac:dyDescent="0.2">
      <c r="A3047" s="4">
        <v>0.94926100000000002</v>
      </c>
      <c r="B3047" s="4">
        <v>0.89846800000000004</v>
      </c>
      <c r="C3047" s="4">
        <v>0.94425195399999995</v>
      </c>
      <c r="D3047" s="4">
        <v>0.89571199999999995</v>
      </c>
    </row>
    <row r="3048" spans="1:4" x14ac:dyDescent="0.2">
      <c r="A3048" s="4">
        <v>1.0027569999999999</v>
      </c>
      <c r="B3048" s="4">
        <v>0.93917799999999996</v>
      </c>
      <c r="C3048" s="4">
        <v>0.99774718900000003</v>
      </c>
      <c r="D3048" s="4">
        <v>0.94194599999999995</v>
      </c>
    </row>
    <row r="3049" spans="1:4" x14ac:dyDescent="0.2">
      <c r="A3049" s="4">
        <v>0.93156399999999995</v>
      </c>
      <c r="B3049" s="4">
        <v>0.92504299999999995</v>
      </c>
      <c r="C3049" s="4">
        <v>0.926554498</v>
      </c>
      <c r="D3049" s="4">
        <v>0.92228699999999997</v>
      </c>
    </row>
    <row r="3050" spans="1:4" x14ac:dyDescent="0.2">
      <c r="A3050" s="4">
        <v>0.89599300000000004</v>
      </c>
      <c r="B3050" s="4">
        <v>0.96097399999999999</v>
      </c>
      <c r="C3050" s="4">
        <v>0.89098394199999997</v>
      </c>
      <c r="D3050" s="4">
        <v>0.96439299999999994</v>
      </c>
    </row>
    <row r="3051" spans="1:4" x14ac:dyDescent="0.2">
      <c r="A3051" s="4">
        <v>0.88364399999999999</v>
      </c>
      <c r="B3051" s="4">
        <v>0.91475300000000004</v>
      </c>
      <c r="C3051" s="4">
        <v>0.87863437300000002</v>
      </c>
      <c r="D3051" s="4">
        <v>0.92068700000000003</v>
      </c>
    </row>
    <row r="3052" spans="1:4" x14ac:dyDescent="0.2">
      <c r="A3052" s="4">
        <v>0.81111</v>
      </c>
      <c r="B3052" s="4">
        <v>0.80028600000000005</v>
      </c>
      <c r="C3052" s="4">
        <v>0.806100292</v>
      </c>
      <c r="D3052" s="4">
        <v>0.80330500000000005</v>
      </c>
    </row>
    <row r="3053" spans="1:4" x14ac:dyDescent="0.2">
      <c r="A3053" s="4">
        <v>0.91389399999999998</v>
      </c>
      <c r="B3053" s="4">
        <v>0.86035600000000001</v>
      </c>
      <c r="C3053" s="4">
        <v>0.90888477099999998</v>
      </c>
      <c r="D3053" s="4">
        <v>0.86127100000000001</v>
      </c>
    </row>
    <row r="3054" spans="1:4" x14ac:dyDescent="0.2">
      <c r="A3054" s="4">
        <v>0.89334400000000003</v>
      </c>
      <c r="B3054" s="4">
        <v>0.78599699999999995</v>
      </c>
      <c r="C3054" s="4">
        <v>0.88783950199999995</v>
      </c>
      <c r="D3054" s="4">
        <v>0.79147999999999996</v>
      </c>
    </row>
    <row r="3055" spans="1:4" x14ac:dyDescent="0.2">
      <c r="A3055" s="4">
        <v>1.026964</v>
      </c>
      <c r="B3055" s="4">
        <v>0.84915099999999999</v>
      </c>
      <c r="C3055" s="4">
        <v>1.0219547259999999</v>
      </c>
      <c r="D3055" s="4">
        <v>0.85029100000000002</v>
      </c>
    </row>
    <row r="3056" spans="1:4" x14ac:dyDescent="0.2">
      <c r="A3056" s="4">
        <v>1.0294559999999999</v>
      </c>
      <c r="B3056" s="4">
        <v>0.85815300000000005</v>
      </c>
      <c r="C3056" s="4">
        <v>1.024446714</v>
      </c>
      <c r="D3056" s="4">
        <v>0.85487100000000005</v>
      </c>
    </row>
    <row r="3057" spans="1:4" x14ac:dyDescent="0.2">
      <c r="A3057" s="4">
        <v>1.091121</v>
      </c>
      <c r="B3057" s="4">
        <v>0.843055</v>
      </c>
      <c r="C3057" s="4">
        <v>1.086111367</v>
      </c>
      <c r="D3057" s="4">
        <v>0.84062300000000001</v>
      </c>
    </row>
    <row r="3058" spans="1:4" x14ac:dyDescent="0.2">
      <c r="A3058" s="4">
        <v>1.064403</v>
      </c>
      <c r="B3058" s="4">
        <v>0.97527699999999995</v>
      </c>
      <c r="C3058" s="4">
        <v>1.0592089650000001</v>
      </c>
      <c r="D3058" s="4">
        <v>0.97638599999999998</v>
      </c>
    </row>
    <row r="3059" spans="1:4" x14ac:dyDescent="0.2">
      <c r="A3059" s="4">
        <v>1.124638</v>
      </c>
      <c r="B3059" s="4">
        <v>0.97605600000000003</v>
      </c>
      <c r="C3059" s="4">
        <v>1.122068692</v>
      </c>
      <c r="D3059" s="4">
        <v>0.97779000000000005</v>
      </c>
    </row>
    <row r="3060" spans="1:4" x14ac:dyDescent="0.2">
      <c r="A3060" s="4">
        <v>1.147332</v>
      </c>
      <c r="B3060" s="4">
        <v>1.035342</v>
      </c>
      <c r="C3060" s="4">
        <v>1.144762056</v>
      </c>
      <c r="D3060" s="4">
        <v>1.0433829999999999</v>
      </c>
    </row>
    <row r="3061" spans="1:4" x14ac:dyDescent="0.2">
      <c r="A3061" s="4">
        <v>1.14242</v>
      </c>
      <c r="B3061" s="4">
        <v>1.006022</v>
      </c>
      <c r="C3061" s="4">
        <v>1.1374104810000001</v>
      </c>
      <c r="D3061" s="4">
        <v>1.0097940000000001</v>
      </c>
    </row>
    <row r="3062" spans="1:4" x14ac:dyDescent="0.2">
      <c r="A3062" s="4">
        <v>1.067763</v>
      </c>
      <c r="B3062" s="4">
        <v>0.94768699999999995</v>
      </c>
      <c r="C3062" s="4">
        <v>1.0627530009999999</v>
      </c>
      <c r="D3062" s="4">
        <v>0.95242599999999999</v>
      </c>
    </row>
    <row r="3063" spans="1:4" x14ac:dyDescent="0.2">
      <c r="A3063" s="4">
        <v>1.0479510000000001</v>
      </c>
      <c r="B3063" s="4">
        <v>0.90445299999999995</v>
      </c>
      <c r="C3063" s="4">
        <v>1.042941779</v>
      </c>
      <c r="D3063" s="4">
        <v>0.91372200000000003</v>
      </c>
    </row>
    <row r="3064" spans="1:4" x14ac:dyDescent="0.2">
      <c r="A3064" s="4">
        <v>0.89757699999999996</v>
      </c>
      <c r="B3064" s="4">
        <v>0.78917300000000001</v>
      </c>
      <c r="C3064" s="4">
        <v>0.89207242600000003</v>
      </c>
      <c r="D3064" s="4">
        <v>0.79608100000000004</v>
      </c>
    </row>
    <row r="3065" spans="1:4" x14ac:dyDescent="0.2">
      <c r="A3065" s="4">
        <v>1.0486519999999999</v>
      </c>
      <c r="B3065" s="4">
        <v>0.92959700000000001</v>
      </c>
      <c r="C3065" s="4">
        <v>1.0436426830000001</v>
      </c>
      <c r="D3065" s="4">
        <v>0.94235899999999995</v>
      </c>
    </row>
    <row r="3066" spans="1:4" x14ac:dyDescent="0.2">
      <c r="A3066" s="4">
        <v>1.014173</v>
      </c>
      <c r="B3066" s="4">
        <v>0.98263400000000001</v>
      </c>
      <c r="C3066" s="4">
        <v>1.009672355</v>
      </c>
      <c r="D3066" s="4">
        <v>0.98810900000000002</v>
      </c>
    </row>
    <row r="3067" spans="1:4" x14ac:dyDescent="0.2">
      <c r="A3067" s="4">
        <v>0.98942099999999999</v>
      </c>
      <c r="B3067" s="4">
        <v>0.978074</v>
      </c>
      <c r="C3067" s="4">
        <v>0.98392222500000004</v>
      </c>
      <c r="D3067" s="4">
        <v>0.98645700000000003</v>
      </c>
    </row>
    <row r="3068" spans="1:4" x14ac:dyDescent="0.2">
      <c r="A3068" s="4">
        <v>0.99700900000000003</v>
      </c>
      <c r="B3068" s="4">
        <v>0.98637300000000006</v>
      </c>
      <c r="C3068" s="4">
        <v>0.99459116999999997</v>
      </c>
      <c r="D3068" s="4">
        <v>0.99924400000000002</v>
      </c>
    </row>
    <row r="3069" spans="1:4" x14ac:dyDescent="0.2">
      <c r="A3069" s="4">
        <v>0.99516899999999997</v>
      </c>
      <c r="B3069" s="4">
        <v>0.99996499999999999</v>
      </c>
      <c r="C3069" s="4">
        <v>0.99275144199999998</v>
      </c>
      <c r="D3069" s="4">
        <v>1.006785</v>
      </c>
    </row>
    <row r="3070" spans="1:4" x14ac:dyDescent="0.2">
      <c r="A3070" s="4">
        <v>0.95938100000000004</v>
      </c>
      <c r="B3070" s="4">
        <v>0.94566499999999998</v>
      </c>
      <c r="C3070" s="4">
        <v>0.95537468599999997</v>
      </c>
      <c r="D3070" s="4">
        <v>0.94648399999999999</v>
      </c>
    </row>
    <row r="3071" spans="1:4" x14ac:dyDescent="0.2">
      <c r="A3071" s="4">
        <v>0.92429399999999995</v>
      </c>
      <c r="B3071" s="4">
        <v>0.90063899999999997</v>
      </c>
      <c r="C3071" s="4">
        <v>0.922689384</v>
      </c>
      <c r="D3071" s="4">
        <v>0.90955299999999994</v>
      </c>
    </row>
    <row r="3072" spans="1:4" x14ac:dyDescent="0.2">
      <c r="A3072" s="4">
        <v>0.97456799999999999</v>
      </c>
      <c r="B3072" s="4">
        <v>0.80954800000000005</v>
      </c>
      <c r="C3072" s="4">
        <v>0.97056258500000003</v>
      </c>
      <c r="D3072" s="4">
        <v>0.81230599999999997</v>
      </c>
    </row>
    <row r="3073" spans="1:4" x14ac:dyDescent="0.2">
      <c r="A3073" s="4">
        <v>0.95948999999999995</v>
      </c>
      <c r="B3073" s="4">
        <v>0.84965500000000005</v>
      </c>
      <c r="C3073" s="4">
        <v>0.95548463500000003</v>
      </c>
      <c r="D3073" s="4">
        <v>0.85132200000000002</v>
      </c>
    </row>
    <row r="3074" spans="1:4" x14ac:dyDescent="0.2">
      <c r="A3074" s="4">
        <v>0.91577399999999998</v>
      </c>
      <c r="B3074" s="4">
        <v>0.74578299999999997</v>
      </c>
      <c r="C3074" s="4">
        <v>0.91127292699999995</v>
      </c>
      <c r="D3074" s="4">
        <v>0.74600500000000003</v>
      </c>
    </row>
    <row r="3075" spans="1:4" x14ac:dyDescent="0.2">
      <c r="A3075" s="4">
        <v>1.040586</v>
      </c>
      <c r="B3075" s="4">
        <v>0.83438199999999996</v>
      </c>
      <c r="C3075" s="4">
        <v>1.0355766959999999</v>
      </c>
      <c r="D3075" s="4">
        <v>0.83559300000000003</v>
      </c>
    </row>
    <row r="3076" spans="1:4" x14ac:dyDescent="0.2">
      <c r="A3076" s="4">
        <v>0.95595399999999997</v>
      </c>
      <c r="B3076" s="4">
        <v>0.83179800000000004</v>
      </c>
      <c r="C3076" s="4">
        <v>0.95094474900000003</v>
      </c>
      <c r="D3076" s="4">
        <v>0.82982800000000001</v>
      </c>
    </row>
    <row r="3077" spans="1:4" x14ac:dyDescent="0.2">
      <c r="A3077" s="4">
        <v>0.92607399999999995</v>
      </c>
      <c r="B3077" s="4">
        <v>0.89457399999999998</v>
      </c>
      <c r="C3077" s="4">
        <v>0.92106475799999998</v>
      </c>
      <c r="D3077" s="4">
        <v>0.89510800000000001</v>
      </c>
    </row>
    <row r="3078" spans="1:4" x14ac:dyDescent="0.2">
      <c r="A3078" s="4">
        <v>0.973167</v>
      </c>
      <c r="B3078" s="4">
        <v>0.93741799999999997</v>
      </c>
      <c r="C3078" s="4">
        <v>0.96815774700000001</v>
      </c>
      <c r="D3078" s="4">
        <v>0.93733299999999997</v>
      </c>
    </row>
    <row r="3079" spans="1:4" x14ac:dyDescent="0.2">
      <c r="A3079" s="4">
        <v>0.873089</v>
      </c>
      <c r="B3079" s="4">
        <v>0.92266400000000004</v>
      </c>
      <c r="C3079" s="4">
        <v>0.86807940100000003</v>
      </c>
      <c r="D3079" s="4">
        <v>0.92354800000000004</v>
      </c>
    </row>
    <row r="3080" spans="1:4" x14ac:dyDescent="0.2">
      <c r="A3080" s="4">
        <v>0.95584599999999997</v>
      </c>
      <c r="B3080" s="4">
        <v>0.96577299999999999</v>
      </c>
      <c r="C3080" s="4">
        <v>0.95630373199999996</v>
      </c>
      <c r="D3080" s="4">
        <v>0.95753699999999997</v>
      </c>
    </row>
    <row r="3081" spans="1:4" x14ac:dyDescent="0.2">
      <c r="A3081" s="4">
        <v>0.95277299999999998</v>
      </c>
      <c r="B3081" s="4">
        <v>0.93740999999999997</v>
      </c>
      <c r="C3081" s="4">
        <v>0.95323114799999997</v>
      </c>
      <c r="D3081" s="4">
        <v>0.93385200000000002</v>
      </c>
    </row>
    <row r="3082" spans="1:4" x14ac:dyDescent="0.2">
      <c r="A3082" s="4">
        <v>0.953241</v>
      </c>
      <c r="B3082" s="4">
        <v>0.87792000000000003</v>
      </c>
      <c r="C3082" s="4">
        <v>0.94823125100000005</v>
      </c>
      <c r="D3082" s="4">
        <v>0.873664</v>
      </c>
    </row>
    <row r="3083" spans="1:4" x14ac:dyDescent="0.2">
      <c r="A3083" s="4">
        <v>0.90586800000000001</v>
      </c>
      <c r="B3083" s="4">
        <v>0.82736600000000005</v>
      </c>
      <c r="C3083" s="4">
        <v>0.90085813800000003</v>
      </c>
      <c r="D3083" s="4">
        <v>0.82235000000000003</v>
      </c>
    </row>
    <row r="3084" spans="1:4" x14ac:dyDescent="0.2">
      <c r="A3084" s="4">
        <v>0.74918799999999997</v>
      </c>
      <c r="B3084" s="4">
        <v>0.76293599999999995</v>
      </c>
      <c r="C3084" s="4">
        <v>0.75204728200000004</v>
      </c>
      <c r="D3084" s="4">
        <v>0.76837699999999998</v>
      </c>
    </row>
    <row r="3085" spans="1:4" x14ac:dyDescent="0.2">
      <c r="A3085" s="4">
        <v>0.83603400000000005</v>
      </c>
      <c r="B3085" s="4">
        <v>0.76583599999999996</v>
      </c>
      <c r="C3085" s="4">
        <v>0.83649242700000004</v>
      </c>
      <c r="D3085" s="4">
        <v>0.76711499999999999</v>
      </c>
    </row>
    <row r="3086" spans="1:4" x14ac:dyDescent="0.2">
      <c r="A3086" s="4">
        <v>0.82623899999999995</v>
      </c>
      <c r="B3086" s="4">
        <v>0.74096899999999999</v>
      </c>
      <c r="C3086" s="4">
        <v>0.82122988399999997</v>
      </c>
      <c r="D3086" s="4">
        <v>0.74691600000000002</v>
      </c>
    </row>
    <row r="3087" spans="1:4" x14ac:dyDescent="0.2">
      <c r="A3087" s="4">
        <v>0.94202399999999997</v>
      </c>
      <c r="B3087" s="4">
        <v>0.813697</v>
      </c>
      <c r="C3087" s="4">
        <v>0.94248179200000004</v>
      </c>
      <c r="D3087" s="4">
        <v>0.81301500000000004</v>
      </c>
    </row>
    <row r="3088" spans="1:4" x14ac:dyDescent="0.2">
      <c r="A3088" s="4">
        <v>0.90405000000000002</v>
      </c>
      <c r="B3088" s="4">
        <v>0.77479500000000001</v>
      </c>
      <c r="C3088" s="4">
        <v>0.90023701300000003</v>
      </c>
      <c r="D3088" s="4">
        <v>0.78167699999999996</v>
      </c>
    </row>
    <row r="3089" spans="1:4" x14ac:dyDescent="0.2">
      <c r="A3089" s="4">
        <v>0.84494100000000005</v>
      </c>
      <c r="B3089" s="4">
        <v>0.75878199999999996</v>
      </c>
      <c r="C3089" s="4">
        <v>0.84580431300000003</v>
      </c>
      <c r="D3089" s="4">
        <v>0.76451599999999997</v>
      </c>
    </row>
    <row r="3090" spans="1:4" x14ac:dyDescent="0.2">
      <c r="A3090" s="4">
        <v>0.83988399999999996</v>
      </c>
      <c r="B3090" s="4">
        <v>0.76959200000000005</v>
      </c>
      <c r="C3090" s="4">
        <v>0.83587789800000001</v>
      </c>
      <c r="D3090" s="4">
        <v>0.77436400000000005</v>
      </c>
    </row>
    <row r="3091" spans="1:4" x14ac:dyDescent="0.2">
      <c r="A3091" s="4">
        <v>0.86326199999999997</v>
      </c>
      <c r="B3091" s="4">
        <v>0.86438700000000002</v>
      </c>
      <c r="C3091" s="4">
        <v>0.86165751999999995</v>
      </c>
      <c r="D3091" s="4">
        <v>0.87352600000000002</v>
      </c>
    </row>
    <row r="3092" spans="1:4" x14ac:dyDescent="0.2">
      <c r="A3092" s="4">
        <v>0.87132500000000002</v>
      </c>
      <c r="B3092" s="4">
        <v>0.82516199999999995</v>
      </c>
      <c r="C3092" s="4">
        <v>0.86631575400000005</v>
      </c>
      <c r="D3092" s="4">
        <v>0.83050100000000004</v>
      </c>
    </row>
    <row r="3093" spans="1:4" x14ac:dyDescent="0.2">
      <c r="A3093" s="4">
        <v>0.83920300000000003</v>
      </c>
      <c r="B3093" s="4">
        <v>0.85171600000000003</v>
      </c>
      <c r="C3093" s="4">
        <v>0.83759877199999999</v>
      </c>
      <c r="D3093" s="4">
        <v>0.85694599999999999</v>
      </c>
    </row>
    <row r="3094" spans="1:4" x14ac:dyDescent="0.2">
      <c r="A3094" s="4">
        <v>0.748166</v>
      </c>
      <c r="B3094" s="4">
        <v>0.75113300000000005</v>
      </c>
      <c r="C3094" s="4">
        <v>0.74555853599999999</v>
      </c>
      <c r="D3094" s="4">
        <v>0.75018399999999996</v>
      </c>
    </row>
    <row r="3095" spans="1:4" x14ac:dyDescent="0.2">
      <c r="A3095" s="4">
        <v>0.81254999999999999</v>
      </c>
      <c r="B3095" s="4">
        <v>0.80346300000000004</v>
      </c>
      <c r="C3095" s="4">
        <v>0.81689363400000004</v>
      </c>
      <c r="D3095" s="4">
        <v>0.79726900000000001</v>
      </c>
    </row>
    <row r="3096" spans="1:4" x14ac:dyDescent="0.2">
      <c r="A3096" s="4">
        <v>0.83010200000000001</v>
      </c>
      <c r="B3096" s="4">
        <v>0.75634999999999997</v>
      </c>
      <c r="C3096" s="4">
        <v>0.83083538400000001</v>
      </c>
      <c r="D3096" s="4">
        <v>0.75748000000000004</v>
      </c>
    </row>
    <row r="3097" spans="1:4" x14ac:dyDescent="0.2">
      <c r="A3097" s="4">
        <v>0.91037800000000002</v>
      </c>
      <c r="B3097" s="4">
        <v>0.87365099999999996</v>
      </c>
      <c r="C3097" s="4">
        <v>0.90985305299999997</v>
      </c>
      <c r="D3097" s="4">
        <v>0.86939100000000002</v>
      </c>
    </row>
    <row r="3098" spans="1:4" x14ac:dyDescent="0.2">
      <c r="A3098" s="4">
        <v>0.96064300000000002</v>
      </c>
      <c r="B3098" s="4">
        <v>0.88013600000000003</v>
      </c>
      <c r="C3098" s="4">
        <v>0.96283341</v>
      </c>
      <c r="D3098" s="4">
        <v>0.876359</v>
      </c>
    </row>
    <row r="3099" spans="1:4" x14ac:dyDescent="0.2">
      <c r="A3099" s="4">
        <v>0.94720800000000005</v>
      </c>
      <c r="B3099" s="4">
        <v>0.80878700000000003</v>
      </c>
      <c r="C3099" s="4">
        <v>0.94668268799999999</v>
      </c>
      <c r="D3099" s="4">
        <v>0.81186599999999998</v>
      </c>
    </row>
    <row r="3100" spans="1:4" x14ac:dyDescent="0.2">
      <c r="A3100" s="4">
        <v>0.971549</v>
      </c>
      <c r="B3100" s="4">
        <v>0.89878599999999997</v>
      </c>
      <c r="C3100" s="4">
        <v>0.97102356400000001</v>
      </c>
      <c r="D3100" s="4">
        <v>0.90208900000000003</v>
      </c>
    </row>
    <row r="3101" spans="1:4" x14ac:dyDescent="0.2">
      <c r="A3101" s="4">
        <v>0.91703800000000002</v>
      </c>
      <c r="B3101" s="4">
        <v>0.87319100000000005</v>
      </c>
      <c r="C3101" s="4">
        <v>0.91651242499999996</v>
      </c>
      <c r="D3101" s="4">
        <v>0.87287000000000003</v>
      </c>
    </row>
    <row r="3102" spans="1:4" x14ac:dyDescent="0.2">
      <c r="A3102" s="4">
        <v>0.90927000000000002</v>
      </c>
      <c r="B3102" s="4">
        <v>0.83111900000000005</v>
      </c>
      <c r="C3102" s="4">
        <v>0.90376526800000001</v>
      </c>
      <c r="D3102" s="4">
        <v>0.83022099999999999</v>
      </c>
    </row>
    <row r="3103" spans="1:4" x14ac:dyDescent="0.2">
      <c r="A3103" s="4">
        <v>0.90524800000000005</v>
      </c>
      <c r="B3103" s="4">
        <v>0.73372499999999996</v>
      </c>
      <c r="C3103" s="4">
        <v>0.90466159800000001</v>
      </c>
      <c r="D3103" s="4">
        <v>0.73250000000000004</v>
      </c>
    </row>
    <row r="3104" spans="1:4" x14ac:dyDescent="0.2">
      <c r="A3104" s="4">
        <v>0.79196900000000003</v>
      </c>
      <c r="B3104" s="4">
        <v>0.77821700000000005</v>
      </c>
      <c r="C3104" s="4">
        <v>0.79123535700000003</v>
      </c>
      <c r="D3104" s="4">
        <v>0.77745200000000003</v>
      </c>
    </row>
    <row r="3105" spans="1:4" x14ac:dyDescent="0.2">
      <c r="A3105" s="4">
        <v>0.98621800000000004</v>
      </c>
      <c r="B3105" s="4">
        <v>0.93003899999999995</v>
      </c>
      <c r="C3105" s="4">
        <v>0.98298526200000003</v>
      </c>
      <c r="D3105" s="4">
        <v>0.93324799999999997</v>
      </c>
    </row>
    <row r="3106" spans="1:4" x14ac:dyDescent="0.2">
      <c r="A3106" s="4">
        <v>1.0204819999999999</v>
      </c>
      <c r="B3106" s="4">
        <v>0.84748999999999997</v>
      </c>
      <c r="C3106" s="4">
        <v>1.014314046</v>
      </c>
      <c r="D3106" s="4">
        <v>0.85058100000000003</v>
      </c>
    </row>
    <row r="3107" spans="1:4" x14ac:dyDescent="0.2">
      <c r="A3107" s="4">
        <v>0.97922699999999996</v>
      </c>
      <c r="B3107" s="4">
        <v>0.861182</v>
      </c>
      <c r="C3107" s="4">
        <v>0.97355355700000001</v>
      </c>
      <c r="D3107" s="4">
        <v>0.86197299999999999</v>
      </c>
    </row>
    <row r="3108" spans="1:4" x14ac:dyDescent="0.2">
      <c r="A3108" s="4">
        <v>0.94913499999999995</v>
      </c>
      <c r="B3108" s="4">
        <v>0.86028400000000005</v>
      </c>
      <c r="C3108" s="4">
        <v>0.94640093999999997</v>
      </c>
      <c r="D3108" s="4">
        <v>0.86597199999999996</v>
      </c>
    </row>
    <row r="3109" spans="1:4" x14ac:dyDescent="0.2">
      <c r="A3109" s="4">
        <v>1.002988</v>
      </c>
      <c r="B3109" s="4">
        <v>0.84052899999999997</v>
      </c>
      <c r="C3109" s="4">
        <v>0.99731538200000003</v>
      </c>
      <c r="D3109" s="4">
        <v>0.84931500000000004</v>
      </c>
    </row>
    <row r="3110" spans="1:4" x14ac:dyDescent="0.2">
      <c r="A3110" s="4">
        <v>0.950129</v>
      </c>
      <c r="B3110" s="4">
        <v>0.84653100000000003</v>
      </c>
      <c r="C3110" s="4">
        <v>0.94739416799999998</v>
      </c>
      <c r="D3110" s="4">
        <v>0.85064799999999996</v>
      </c>
    </row>
    <row r="3111" spans="1:4" x14ac:dyDescent="0.2">
      <c r="A3111" s="4">
        <v>1.0223660000000001</v>
      </c>
      <c r="B3111" s="4">
        <v>0.83060500000000004</v>
      </c>
      <c r="C3111" s="4">
        <v>1.015199255</v>
      </c>
      <c r="D3111" s="4">
        <v>0.83287</v>
      </c>
    </row>
    <row r="3112" spans="1:4" x14ac:dyDescent="0.2">
      <c r="A3112" s="4">
        <v>0.88998900000000003</v>
      </c>
      <c r="B3112" s="4">
        <v>0.81864700000000001</v>
      </c>
      <c r="C3112" s="4">
        <v>0.88497948199999998</v>
      </c>
      <c r="D3112" s="4">
        <v>0.82255900000000004</v>
      </c>
    </row>
    <row r="3113" spans="1:4" x14ac:dyDescent="0.2">
      <c r="A3113" s="4">
        <v>0.98067000000000004</v>
      </c>
      <c r="B3113" s="4">
        <v>0.83384999999999998</v>
      </c>
      <c r="C3113" s="4">
        <v>0.97450188299999996</v>
      </c>
      <c r="D3113" s="4">
        <v>0.83882000000000001</v>
      </c>
    </row>
    <row r="3114" spans="1:4" x14ac:dyDescent="0.2">
      <c r="A3114" s="4">
        <v>0.88935500000000001</v>
      </c>
      <c r="B3114" s="4">
        <v>0.83986499999999997</v>
      </c>
      <c r="C3114" s="4">
        <v>0.88385110700000002</v>
      </c>
      <c r="D3114" s="4">
        <v>0.84235499999999996</v>
      </c>
    </row>
    <row r="3115" spans="1:4" x14ac:dyDescent="0.2">
      <c r="A3115" s="4">
        <v>0.94406100000000004</v>
      </c>
      <c r="B3115" s="4">
        <v>0.86789400000000005</v>
      </c>
      <c r="C3115" s="4">
        <v>0.93838798800000001</v>
      </c>
      <c r="D3115" s="4">
        <v>0.86907599999999996</v>
      </c>
    </row>
    <row r="3116" spans="1:4" x14ac:dyDescent="0.2">
      <c r="A3116" s="4">
        <v>0.95710799999999996</v>
      </c>
      <c r="B3116" s="4">
        <v>0.86987700000000001</v>
      </c>
      <c r="C3116" s="4">
        <v>0.95143477099999996</v>
      </c>
      <c r="D3116" s="4">
        <v>0.87540399999999996</v>
      </c>
    </row>
    <row r="3117" spans="1:4" x14ac:dyDescent="0.2">
      <c r="A3117" s="4">
        <v>0.94591899999999995</v>
      </c>
      <c r="B3117" s="4">
        <v>0.84028499999999995</v>
      </c>
      <c r="C3117" s="4">
        <v>0.94024623299999999</v>
      </c>
      <c r="D3117" s="4">
        <v>0.849773</v>
      </c>
    </row>
    <row r="3118" spans="1:4" x14ac:dyDescent="0.2">
      <c r="A3118" s="4">
        <v>1.0689029999999999</v>
      </c>
      <c r="B3118" s="4">
        <v>0.87987499999999996</v>
      </c>
      <c r="C3118" s="4">
        <v>1.0632300509999999</v>
      </c>
      <c r="D3118" s="4">
        <v>0.88365300000000002</v>
      </c>
    </row>
    <row r="3119" spans="1:4" x14ac:dyDescent="0.2">
      <c r="A3119" s="4">
        <v>1.03091</v>
      </c>
      <c r="B3119" s="4">
        <v>0.78111900000000001</v>
      </c>
      <c r="C3119" s="4">
        <v>1.025237269</v>
      </c>
      <c r="D3119" s="4">
        <v>0.78736399999999995</v>
      </c>
    </row>
    <row r="3120" spans="1:4" x14ac:dyDescent="0.2">
      <c r="A3120" s="4">
        <v>0.958812</v>
      </c>
      <c r="B3120" s="4">
        <v>0.78728100000000001</v>
      </c>
      <c r="C3120" s="4">
        <v>0.95926993699999996</v>
      </c>
      <c r="D3120" s="4">
        <v>0.79484600000000005</v>
      </c>
    </row>
    <row r="3121" spans="1:4" x14ac:dyDescent="0.2">
      <c r="A3121" s="4">
        <v>0.89867600000000003</v>
      </c>
      <c r="B3121" s="4">
        <v>0.81124600000000002</v>
      </c>
      <c r="C3121" s="4">
        <v>0.89250785899999996</v>
      </c>
      <c r="D3121" s="4">
        <v>0.81926100000000002</v>
      </c>
    </row>
    <row r="3122" spans="1:4" x14ac:dyDescent="0.2">
      <c r="A3122" s="4">
        <v>0.89259299999999997</v>
      </c>
      <c r="B3122" s="4">
        <v>1.0657369999999999</v>
      </c>
      <c r="C3122" s="4">
        <v>0.88758362800000001</v>
      </c>
      <c r="D3122" s="4">
        <v>1.061423</v>
      </c>
    </row>
    <row r="3123" spans="1:4" x14ac:dyDescent="0.2">
      <c r="A3123" s="4">
        <v>0.87743800000000005</v>
      </c>
      <c r="B3123" s="4">
        <v>1.0768040000000001</v>
      </c>
      <c r="C3123" s="4">
        <v>0.87673757500000005</v>
      </c>
      <c r="D3123" s="4">
        <v>1.0723450000000001</v>
      </c>
    </row>
    <row r="3124" spans="1:4" x14ac:dyDescent="0.2">
      <c r="A3124" s="4">
        <v>0.96102600000000005</v>
      </c>
      <c r="B3124" s="4">
        <v>1.0975509999999999</v>
      </c>
      <c r="C3124" s="4">
        <v>0.95944158899999998</v>
      </c>
      <c r="D3124" s="4">
        <v>1.0932949999999999</v>
      </c>
    </row>
    <row r="3125" spans="1:4" x14ac:dyDescent="0.2">
      <c r="A3125" s="4">
        <v>0.91614300000000004</v>
      </c>
      <c r="B3125" s="4">
        <v>1.2328749999999999</v>
      </c>
      <c r="C3125" s="4">
        <v>0.91593764700000002</v>
      </c>
      <c r="D3125" s="4">
        <v>1.2285969999999999</v>
      </c>
    </row>
    <row r="3126" spans="1:4" x14ac:dyDescent="0.2">
      <c r="A3126" s="4">
        <v>0.98493699999999995</v>
      </c>
      <c r="B3126" s="4">
        <v>1.133564</v>
      </c>
      <c r="C3126" s="4">
        <v>0.98473140199999998</v>
      </c>
      <c r="D3126" s="4">
        <v>1.12775</v>
      </c>
    </row>
    <row r="3127" spans="1:4" x14ac:dyDescent="0.2">
      <c r="A3127" s="4">
        <v>0.83864700000000003</v>
      </c>
      <c r="B3127" s="4">
        <v>1.1685430000000001</v>
      </c>
      <c r="C3127" s="4">
        <v>0.83844142499999996</v>
      </c>
      <c r="D3127" s="4">
        <v>1.164264</v>
      </c>
    </row>
    <row r="3128" spans="1:4" x14ac:dyDescent="0.2">
      <c r="A3128" s="4">
        <v>0.88943499999999998</v>
      </c>
      <c r="B3128" s="4">
        <v>1.181819</v>
      </c>
      <c r="C3128" s="4">
        <v>0.88922970400000001</v>
      </c>
      <c r="D3128" s="4">
        <v>1.1755850000000001</v>
      </c>
    </row>
    <row r="3129" spans="1:4" x14ac:dyDescent="0.2">
      <c r="A3129" s="4">
        <v>0.96270299999999998</v>
      </c>
      <c r="B3129" s="4">
        <v>1.1171930000000001</v>
      </c>
      <c r="C3129" s="4">
        <v>0.96249800500000005</v>
      </c>
      <c r="D3129" s="4">
        <v>1.1113789999999999</v>
      </c>
    </row>
    <row r="3130" spans="1:4" x14ac:dyDescent="0.2">
      <c r="A3130" s="4">
        <v>0.88019499999999995</v>
      </c>
      <c r="B3130" s="4">
        <v>1.1176919999999999</v>
      </c>
      <c r="C3130" s="4">
        <v>0.87998978900000002</v>
      </c>
      <c r="D3130" s="4">
        <v>1.1115109999999999</v>
      </c>
    </row>
    <row r="3131" spans="1:4" x14ac:dyDescent="0.2">
      <c r="A3131" s="4">
        <v>0.94882500000000003</v>
      </c>
      <c r="B3131" s="4">
        <v>1.116309</v>
      </c>
      <c r="C3131" s="4">
        <v>0.94861946600000002</v>
      </c>
      <c r="D3131" s="4">
        <v>1.1115189999999999</v>
      </c>
    </row>
    <row r="3132" spans="1:4" x14ac:dyDescent="0.2">
      <c r="A3132" s="4">
        <v>0.96319299999999997</v>
      </c>
      <c r="B3132" s="4">
        <v>1.1048659999999999</v>
      </c>
      <c r="C3132" s="4">
        <v>0.96062336299999995</v>
      </c>
      <c r="D3132" s="4">
        <v>1.101337</v>
      </c>
    </row>
    <row r="3133" spans="1:4" x14ac:dyDescent="0.2">
      <c r="A3133" s="4">
        <v>0.89252299999999996</v>
      </c>
      <c r="B3133" s="4">
        <v>1.139804</v>
      </c>
      <c r="C3133" s="4">
        <v>0.89231722300000005</v>
      </c>
      <c r="D3133" s="4">
        <v>1.134919</v>
      </c>
    </row>
    <row r="3134" spans="1:4" x14ac:dyDescent="0.2">
      <c r="A3134" s="4">
        <v>0.86271799999999998</v>
      </c>
      <c r="B3134" s="4">
        <v>1.1364099999999999</v>
      </c>
      <c r="C3134" s="4">
        <v>0.85721375600000005</v>
      </c>
      <c r="D3134" s="4">
        <v>1.1310979999999999</v>
      </c>
    </row>
    <row r="3135" spans="1:4" x14ac:dyDescent="0.2">
      <c r="A3135" s="4">
        <v>0.93895300000000004</v>
      </c>
      <c r="B3135" s="4">
        <v>1.1945509999999999</v>
      </c>
      <c r="C3135" s="4">
        <v>0.93874773899999997</v>
      </c>
      <c r="D3135" s="4">
        <v>1.189735</v>
      </c>
    </row>
    <row r="3136" spans="1:4" x14ac:dyDescent="0.2">
      <c r="A3136" s="4">
        <v>0.95735499999999996</v>
      </c>
      <c r="B3136" s="4">
        <v>1.179181</v>
      </c>
      <c r="C3136" s="4">
        <v>0.95714952099999995</v>
      </c>
      <c r="D3136" s="4">
        <v>1.1744209999999999</v>
      </c>
    </row>
    <row r="3137" spans="1:4" x14ac:dyDescent="0.2">
      <c r="A3137" s="4">
        <v>0.93724200000000002</v>
      </c>
      <c r="B3137" s="4">
        <v>1.149119</v>
      </c>
      <c r="C3137" s="4">
        <v>0.93703672500000001</v>
      </c>
      <c r="D3137" s="4">
        <v>1.1454789999999999</v>
      </c>
    </row>
    <row r="3138" spans="1:4" x14ac:dyDescent="0.2">
      <c r="A3138" s="4">
        <v>0.99923399999999996</v>
      </c>
      <c r="B3138" s="4">
        <v>1.12951</v>
      </c>
      <c r="C3138" s="4">
        <v>0.99902851299999995</v>
      </c>
      <c r="D3138" s="4">
        <v>1.1276630000000001</v>
      </c>
    </row>
    <row r="3139" spans="1:4" x14ac:dyDescent="0.2">
      <c r="A3139" s="4">
        <v>0.96794000000000002</v>
      </c>
      <c r="B3139" s="4">
        <v>1.1838310000000001</v>
      </c>
      <c r="C3139" s="4">
        <v>0.96839755299999997</v>
      </c>
      <c r="D3139" s="4">
        <v>1.1794469999999999</v>
      </c>
    </row>
    <row r="3140" spans="1:4" x14ac:dyDescent="0.2">
      <c r="A3140" s="4">
        <v>1.0440430000000001</v>
      </c>
      <c r="B3140" s="4">
        <v>1.193594</v>
      </c>
      <c r="C3140" s="4">
        <v>1.0445009300000001</v>
      </c>
      <c r="D3140" s="4">
        <v>1.1883859999999999</v>
      </c>
    </row>
    <row r="3141" spans="1:4" x14ac:dyDescent="0.2">
      <c r="A3141" s="4">
        <v>1.0053209999999999</v>
      </c>
      <c r="B3141" s="4">
        <v>1.1212329999999999</v>
      </c>
      <c r="C3141" s="4">
        <v>1.004685493</v>
      </c>
      <c r="D3141" s="4">
        <v>1.1127560000000001</v>
      </c>
    </row>
    <row r="3142" spans="1:4" x14ac:dyDescent="0.2">
      <c r="A3142" s="4">
        <v>1.0068429999999999</v>
      </c>
      <c r="B3142" s="4">
        <v>1.090414</v>
      </c>
      <c r="C3142" s="4">
        <v>1.004273728</v>
      </c>
      <c r="D3142" s="4">
        <v>1.0870979999999999</v>
      </c>
    </row>
    <row r="3143" spans="1:4" x14ac:dyDescent="0.2">
      <c r="A3143" s="4">
        <v>0.98934100000000003</v>
      </c>
      <c r="B3143" s="4">
        <v>1.0741529999999999</v>
      </c>
      <c r="C3143" s="4">
        <v>0.98920025700000003</v>
      </c>
      <c r="D3143" s="4">
        <v>1.069888</v>
      </c>
    </row>
    <row r="3144" spans="1:4" x14ac:dyDescent="0.2">
      <c r="A3144" s="4">
        <v>0.89227199999999995</v>
      </c>
      <c r="B3144" s="4">
        <v>1.014224</v>
      </c>
      <c r="C3144" s="4">
        <v>0.89092302300000004</v>
      </c>
      <c r="D3144" s="4">
        <v>1.007644</v>
      </c>
    </row>
    <row r="3145" spans="1:4" x14ac:dyDescent="0.2">
      <c r="A3145" s="4">
        <v>0.942971</v>
      </c>
      <c r="B3145" s="4">
        <v>1.1022430000000001</v>
      </c>
      <c r="C3145" s="4">
        <v>0.942830312</v>
      </c>
      <c r="D3145" s="4">
        <v>1.1013759999999999</v>
      </c>
    </row>
    <row r="3146" spans="1:4" x14ac:dyDescent="0.2">
      <c r="A3146" s="4">
        <v>1.016187</v>
      </c>
      <c r="B3146" s="4">
        <v>1.117313</v>
      </c>
      <c r="C3146" s="4">
        <v>1.0155964719999999</v>
      </c>
      <c r="D3146" s="4">
        <v>1.115583</v>
      </c>
    </row>
    <row r="3147" spans="1:4" x14ac:dyDescent="0.2">
      <c r="A3147" s="4">
        <v>0.98531500000000005</v>
      </c>
      <c r="B3147" s="4">
        <v>1.1545099999999999</v>
      </c>
      <c r="C3147" s="4">
        <v>0.985174047</v>
      </c>
      <c r="D3147" s="4">
        <v>1.1498889999999999</v>
      </c>
    </row>
    <row r="3148" spans="1:4" x14ac:dyDescent="0.2">
      <c r="A3148" s="4">
        <v>0.95084299999999999</v>
      </c>
      <c r="B3148" s="4">
        <v>1.1625380000000001</v>
      </c>
      <c r="C3148" s="4">
        <v>0.95070230600000005</v>
      </c>
      <c r="D3148" s="4">
        <v>1.1605939999999999</v>
      </c>
    </row>
    <row r="3149" spans="1:4" x14ac:dyDescent="0.2">
      <c r="A3149" s="4">
        <v>0.97907599999999995</v>
      </c>
      <c r="B3149" s="4">
        <v>1.189681</v>
      </c>
      <c r="C3149" s="4">
        <v>0.98039646499999999</v>
      </c>
      <c r="D3149" s="4">
        <v>1.1878580000000001</v>
      </c>
    </row>
    <row r="3150" spans="1:4" x14ac:dyDescent="0.2">
      <c r="A3150" s="4">
        <v>1.0029060000000001</v>
      </c>
      <c r="B3150" s="4">
        <v>1.1630579999999999</v>
      </c>
      <c r="C3150" s="4">
        <v>1.004227022</v>
      </c>
      <c r="D3150" s="4">
        <v>1.1624639999999999</v>
      </c>
    </row>
    <row r="3151" spans="1:4" x14ac:dyDescent="0.2">
      <c r="A3151" s="4">
        <v>0.92003599999999996</v>
      </c>
      <c r="B3151" s="4">
        <v>1.0837540000000001</v>
      </c>
      <c r="C3151" s="4">
        <v>0.921356548</v>
      </c>
      <c r="D3151" s="4">
        <v>1.079979</v>
      </c>
    </row>
    <row r="3152" spans="1:4" x14ac:dyDescent="0.2">
      <c r="A3152" s="4">
        <v>0.89786500000000002</v>
      </c>
      <c r="B3152" s="4">
        <v>1.056611</v>
      </c>
      <c r="C3152" s="4">
        <v>0.89772406800000004</v>
      </c>
      <c r="D3152" s="4">
        <v>1.0523309999999999</v>
      </c>
    </row>
    <row r="3153" spans="1:4" x14ac:dyDescent="0.2">
      <c r="A3153" s="4">
        <v>1.0029980000000001</v>
      </c>
      <c r="B3153" s="4">
        <v>1.1372979999999999</v>
      </c>
      <c r="C3153" s="4">
        <v>1.0065174370000001</v>
      </c>
      <c r="D3153" s="4">
        <v>1.1385540000000001</v>
      </c>
    </row>
    <row r="3154" spans="1:4" x14ac:dyDescent="0.2">
      <c r="A3154" s="4">
        <v>0.81798300000000002</v>
      </c>
      <c r="B3154" s="4">
        <v>1.067321</v>
      </c>
      <c r="C3154" s="4">
        <v>0.822491152</v>
      </c>
      <c r="D3154" s="4">
        <v>1.066246</v>
      </c>
    </row>
    <row r="3155" spans="1:4" x14ac:dyDescent="0.2">
      <c r="A3155" s="4">
        <v>1.0262690000000001</v>
      </c>
      <c r="B3155" s="4">
        <v>1.1890039999999999</v>
      </c>
      <c r="C3155" s="4">
        <v>1.0256330300000001</v>
      </c>
      <c r="D3155" s="4">
        <v>1.1895370000000001</v>
      </c>
    </row>
    <row r="3156" spans="1:4" x14ac:dyDescent="0.2">
      <c r="A3156" s="4">
        <v>1.016635</v>
      </c>
      <c r="B3156" s="4">
        <v>1.1770529999999999</v>
      </c>
      <c r="C3156" s="4">
        <v>1.015999136</v>
      </c>
      <c r="D3156" s="4">
        <v>1.178558</v>
      </c>
    </row>
    <row r="3157" spans="1:4" x14ac:dyDescent="0.2">
      <c r="A3157" s="4">
        <v>0.99327200000000004</v>
      </c>
      <c r="B3157" s="4">
        <v>1.1672020000000001</v>
      </c>
      <c r="C3157" s="4">
        <v>0.99553278000000001</v>
      </c>
      <c r="D3157" s="4">
        <v>1.167753</v>
      </c>
    </row>
    <row r="3158" spans="1:4" x14ac:dyDescent="0.2">
      <c r="A3158" s="4">
        <v>1.0454650000000001</v>
      </c>
      <c r="B3158" s="4">
        <v>1.1902379999999999</v>
      </c>
      <c r="C3158" s="4">
        <v>1.044829456</v>
      </c>
      <c r="D3158" s="4">
        <v>1.18987</v>
      </c>
    </row>
    <row r="3159" spans="1:4" x14ac:dyDescent="0.2">
      <c r="A3159" s="4">
        <v>1.0311980000000001</v>
      </c>
      <c r="B3159" s="4">
        <v>1.2249319999999999</v>
      </c>
      <c r="C3159" s="4">
        <v>1.033496744</v>
      </c>
      <c r="D3159" s="4">
        <v>1.225733</v>
      </c>
    </row>
    <row r="3160" spans="1:4" x14ac:dyDescent="0.2">
      <c r="A3160" s="4">
        <v>1.0338419999999999</v>
      </c>
      <c r="B3160" s="4">
        <v>1.196175</v>
      </c>
      <c r="C3160" s="4">
        <v>1.0356914960000001</v>
      </c>
      <c r="D3160" s="4">
        <v>1.2018009999999999</v>
      </c>
    </row>
    <row r="3161" spans="1:4" x14ac:dyDescent="0.2">
      <c r="A3161" s="4">
        <v>1.149972</v>
      </c>
      <c r="B3161" s="4">
        <v>1.2662599999999999</v>
      </c>
      <c r="C3161" s="4">
        <v>1.1508424230000001</v>
      </c>
      <c r="D3161" s="4">
        <v>1.2699609999999999</v>
      </c>
    </row>
    <row r="3162" spans="1:4" x14ac:dyDescent="0.2">
      <c r="A3162" s="4">
        <v>0.92127499999999996</v>
      </c>
      <c r="B3162" s="4">
        <v>1.1430020000000001</v>
      </c>
      <c r="C3162" s="4">
        <v>0.92113446099999996</v>
      </c>
      <c r="D3162" s="4">
        <v>1.144028</v>
      </c>
    </row>
    <row r="3163" spans="1:4" x14ac:dyDescent="0.2">
      <c r="A3163" s="4">
        <v>0.90861999999999998</v>
      </c>
      <c r="B3163" s="4">
        <v>1.124271</v>
      </c>
      <c r="C3163" s="4">
        <v>0.909491096</v>
      </c>
      <c r="D3163" s="4">
        <v>1.1272549999999999</v>
      </c>
    </row>
    <row r="3164" spans="1:4" x14ac:dyDescent="0.2">
      <c r="A3164" s="4">
        <v>0.84771300000000005</v>
      </c>
      <c r="B3164" s="4">
        <v>1.140336</v>
      </c>
      <c r="C3164" s="4">
        <v>0.84952397800000001</v>
      </c>
      <c r="D3164" s="4">
        <v>1.138557</v>
      </c>
    </row>
    <row r="3165" spans="1:4" x14ac:dyDescent="0.2">
      <c r="A3165" s="4">
        <v>1.0626450000000001</v>
      </c>
      <c r="B3165" s="4">
        <v>1.238677</v>
      </c>
      <c r="C3165" s="4">
        <v>1.065549692</v>
      </c>
      <c r="D3165" s="4">
        <v>1.2403599999999999</v>
      </c>
    </row>
    <row r="3166" spans="1:4" x14ac:dyDescent="0.2">
      <c r="A3166" s="4">
        <v>1.090552</v>
      </c>
      <c r="B3166" s="4">
        <v>1.205924</v>
      </c>
      <c r="C3166" s="4">
        <v>1.093456516</v>
      </c>
      <c r="D3166" s="4">
        <v>1.2096990000000001</v>
      </c>
    </row>
    <row r="3167" spans="1:4" x14ac:dyDescent="0.2">
      <c r="A3167" s="4">
        <v>1.0778700000000001</v>
      </c>
      <c r="B3167" s="4">
        <v>1.2373160000000001</v>
      </c>
      <c r="C3167" s="4">
        <v>1.08171478</v>
      </c>
      <c r="D3167" s="4">
        <v>1.237792</v>
      </c>
    </row>
    <row r="3168" spans="1:4" x14ac:dyDescent="0.2">
      <c r="A3168" s="4">
        <v>1.06464</v>
      </c>
      <c r="B3168" s="4">
        <v>1.260192</v>
      </c>
      <c r="C3168" s="4">
        <v>1.0691482290000001</v>
      </c>
      <c r="D3168" s="4">
        <v>1.2596970000000001</v>
      </c>
    </row>
    <row r="3169" spans="1:4" x14ac:dyDescent="0.2">
      <c r="A3169" s="4">
        <v>1.0398270000000001</v>
      </c>
      <c r="B3169" s="4">
        <v>1.248583</v>
      </c>
      <c r="C3169" s="4">
        <v>1.0443352349999999</v>
      </c>
      <c r="D3169" s="4">
        <v>1.2487889999999999</v>
      </c>
    </row>
    <row r="3170" spans="1:4" x14ac:dyDescent="0.2">
      <c r="A3170" s="4">
        <v>0.95490900000000001</v>
      </c>
      <c r="B3170" s="4">
        <v>1.2139599999999999</v>
      </c>
      <c r="C3170" s="4">
        <v>0.95672022099999998</v>
      </c>
      <c r="D3170" s="4">
        <v>1.2147889999999999</v>
      </c>
    </row>
    <row r="3171" spans="1:4" x14ac:dyDescent="0.2">
      <c r="A3171" s="4">
        <v>0.94430499999999995</v>
      </c>
      <c r="B3171" s="4">
        <v>1.2395400000000001</v>
      </c>
      <c r="C3171" s="4">
        <v>0.94881324600000005</v>
      </c>
      <c r="D3171" s="4">
        <v>1.2398769999999999</v>
      </c>
    </row>
    <row r="3172" spans="1:4" x14ac:dyDescent="0.2">
      <c r="A3172" s="4">
        <v>0.91691</v>
      </c>
      <c r="B3172" s="4">
        <v>1.149572</v>
      </c>
      <c r="C3172" s="4">
        <v>0.91631929999999995</v>
      </c>
      <c r="D3172" s="4">
        <v>1.1492230000000001</v>
      </c>
    </row>
    <row r="3173" spans="1:4" x14ac:dyDescent="0.2">
      <c r="A3173" s="4">
        <v>0.93841600000000003</v>
      </c>
      <c r="B3173" s="4">
        <v>1.1386700000000001</v>
      </c>
      <c r="C3173" s="4">
        <v>0.94292403400000002</v>
      </c>
      <c r="D3173" s="4">
        <v>1.1406210000000001</v>
      </c>
    </row>
    <row r="3174" spans="1:4" x14ac:dyDescent="0.2">
      <c r="A3174" s="4">
        <v>0.91607300000000003</v>
      </c>
      <c r="B3174" s="4">
        <v>1.1176489999999999</v>
      </c>
      <c r="C3174" s="4">
        <v>0.917684532</v>
      </c>
      <c r="D3174" s="4">
        <v>1.1113569999999999</v>
      </c>
    </row>
    <row r="3175" spans="1:4" x14ac:dyDescent="0.2">
      <c r="A3175" s="4">
        <v>0.94369099999999995</v>
      </c>
      <c r="B3175" s="4">
        <v>1.1806970000000001</v>
      </c>
      <c r="C3175" s="4">
        <v>0.943550008</v>
      </c>
      <c r="D3175" s="4">
        <v>1.182015</v>
      </c>
    </row>
    <row r="3176" spans="1:4" x14ac:dyDescent="0.2">
      <c r="A3176" s="4">
        <v>0.99388399999999999</v>
      </c>
      <c r="B3176" s="4">
        <v>1.1397409999999999</v>
      </c>
      <c r="C3176" s="4">
        <v>0.99374283699999999</v>
      </c>
      <c r="D3176" s="4">
        <v>1.135891</v>
      </c>
    </row>
    <row r="3177" spans="1:4" x14ac:dyDescent="0.2">
      <c r="A3177" s="4">
        <v>1.02555</v>
      </c>
      <c r="B3177" s="4">
        <v>1.2078690000000001</v>
      </c>
      <c r="C3177" s="4">
        <v>1.0254089879999999</v>
      </c>
      <c r="D3177" s="4">
        <v>1.207144</v>
      </c>
    </row>
    <row r="3178" spans="1:4" x14ac:dyDescent="0.2">
      <c r="A3178" s="4">
        <v>1.0464039999999999</v>
      </c>
      <c r="B3178" s="4">
        <v>1.2221359999999999</v>
      </c>
      <c r="C3178" s="4">
        <v>1.0468617950000001</v>
      </c>
      <c r="D3178" s="4">
        <v>1.2214</v>
      </c>
    </row>
    <row r="3179" spans="1:4" x14ac:dyDescent="0.2">
      <c r="A3179" s="4">
        <v>1.06318</v>
      </c>
      <c r="B3179" s="4">
        <v>1.1964030000000001</v>
      </c>
      <c r="C3179" s="4">
        <v>1.063637605</v>
      </c>
      <c r="D3179" s="4">
        <v>1.1937489999999999</v>
      </c>
    </row>
    <row r="3180" spans="1:4" x14ac:dyDescent="0.2">
      <c r="A3180" s="4">
        <v>1.201268</v>
      </c>
      <c r="B3180" s="4">
        <v>1.116687</v>
      </c>
      <c r="C3180" s="4">
        <v>1.206735165</v>
      </c>
      <c r="D3180" s="4">
        <v>1.1101000000000001</v>
      </c>
    </row>
    <row r="3181" spans="1:4" x14ac:dyDescent="0.2">
      <c r="A3181" s="4">
        <v>1.0132559999999999</v>
      </c>
      <c r="B3181" s="4">
        <v>1.1671469999999999</v>
      </c>
      <c r="C3181" s="4">
        <v>1.013713592</v>
      </c>
      <c r="D3181" s="4">
        <v>1.1648559999999999</v>
      </c>
    </row>
    <row r="3182" spans="1:4" x14ac:dyDescent="0.2">
      <c r="A3182" s="4">
        <v>1.031277</v>
      </c>
      <c r="B3182" s="4">
        <v>1.154148</v>
      </c>
      <c r="C3182" s="4">
        <v>1.0317353039999999</v>
      </c>
      <c r="D3182" s="4">
        <v>1.14469</v>
      </c>
    </row>
    <row r="3183" spans="1:4" x14ac:dyDescent="0.2">
      <c r="A3183" s="4">
        <v>0.96274300000000002</v>
      </c>
      <c r="B3183" s="4">
        <v>1.147713</v>
      </c>
      <c r="C3183" s="4">
        <v>0.965602721</v>
      </c>
      <c r="D3183" s="4">
        <v>1.1392150000000001</v>
      </c>
    </row>
    <row r="3184" spans="1:4" x14ac:dyDescent="0.2">
      <c r="A3184" s="4">
        <v>0.83611800000000003</v>
      </c>
      <c r="B3184" s="4">
        <v>0.98558599999999996</v>
      </c>
      <c r="C3184" s="4">
        <v>0.83897741100000001</v>
      </c>
      <c r="D3184" s="4">
        <v>0.98334299999999997</v>
      </c>
    </row>
    <row r="3185" spans="1:4" x14ac:dyDescent="0.2">
      <c r="A3185" s="4">
        <v>0.97216000000000002</v>
      </c>
      <c r="B3185" s="4">
        <v>1.0884259999999999</v>
      </c>
      <c r="C3185" s="4">
        <v>0.97702916799999995</v>
      </c>
      <c r="D3185" s="4">
        <v>1.088719</v>
      </c>
    </row>
    <row r="3186" spans="1:4" x14ac:dyDescent="0.2">
      <c r="A3186" s="4">
        <v>0.85112100000000002</v>
      </c>
      <c r="B3186" s="4">
        <v>1.0252730000000001</v>
      </c>
      <c r="C3186" s="4">
        <v>0.85706169799999998</v>
      </c>
      <c r="D3186" s="4">
        <v>1.023301</v>
      </c>
    </row>
    <row r="3187" spans="1:4" x14ac:dyDescent="0.2">
      <c r="A3187" s="4">
        <v>0.82807399999999998</v>
      </c>
      <c r="B3187" s="4">
        <v>1.097226</v>
      </c>
      <c r="C3187" s="4">
        <v>0.83296630900000002</v>
      </c>
      <c r="D3187" s="4">
        <v>1.0963989999999999</v>
      </c>
    </row>
    <row r="3188" spans="1:4" x14ac:dyDescent="0.2">
      <c r="A3188" s="4">
        <v>0.98846400000000001</v>
      </c>
      <c r="B3188" s="4">
        <v>1.0884769999999999</v>
      </c>
      <c r="C3188" s="4">
        <v>0.99229754199999998</v>
      </c>
      <c r="D3188" s="4">
        <v>1.0879099999999999</v>
      </c>
    </row>
    <row r="3189" spans="1:4" x14ac:dyDescent="0.2">
      <c r="A3189" s="4">
        <v>0.89879399999999998</v>
      </c>
      <c r="B3189" s="4">
        <v>1.1019289999999999</v>
      </c>
      <c r="C3189" s="4">
        <v>0.90262691799999994</v>
      </c>
      <c r="D3189" s="4">
        <v>1.098875</v>
      </c>
    </row>
    <row r="3190" spans="1:4" x14ac:dyDescent="0.2">
      <c r="A3190" s="4">
        <v>0.985039</v>
      </c>
      <c r="B3190" s="4">
        <v>1.1762950000000001</v>
      </c>
      <c r="C3190" s="4">
        <v>0.98790923799999997</v>
      </c>
      <c r="D3190" s="4">
        <v>1.177254</v>
      </c>
    </row>
    <row r="3191" spans="1:4" x14ac:dyDescent="0.2">
      <c r="A3191" s="4">
        <v>0.99656699999999998</v>
      </c>
      <c r="B3191" s="4">
        <v>1.194669</v>
      </c>
      <c r="C3191" s="4">
        <v>0.99837837399999996</v>
      </c>
      <c r="D3191" s="4">
        <v>1.195508</v>
      </c>
    </row>
    <row r="3192" spans="1:4" x14ac:dyDescent="0.2">
      <c r="A3192" s="4">
        <v>1.01309</v>
      </c>
      <c r="B3192" s="4">
        <v>1.161969</v>
      </c>
      <c r="C3192" s="4">
        <v>1.0153508090000001</v>
      </c>
      <c r="D3192" s="4">
        <v>1.163097</v>
      </c>
    </row>
    <row r="3193" spans="1:4" x14ac:dyDescent="0.2">
      <c r="A3193" s="4">
        <v>1.0055019999999999</v>
      </c>
      <c r="B3193" s="4">
        <v>1.107219</v>
      </c>
      <c r="C3193" s="4">
        <v>1.0093348019999999</v>
      </c>
      <c r="D3193" s="4">
        <v>1.10917</v>
      </c>
    </row>
    <row r="3194" spans="1:4" x14ac:dyDescent="0.2">
      <c r="A3194" s="4">
        <v>0.72723000000000004</v>
      </c>
      <c r="B3194" s="4">
        <v>1.1334109999999999</v>
      </c>
      <c r="C3194" s="4">
        <v>0.72904153800000004</v>
      </c>
      <c r="D3194" s="4">
        <v>1.1304479999999999</v>
      </c>
    </row>
    <row r="3195" spans="1:4" x14ac:dyDescent="0.2">
      <c r="A3195" s="4">
        <v>0.72483399999999998</v>
      </c>
      <c r="B3195" s="4">
        <v>1.0856170000000001</v>
      </c>
      <c r="C3195" s="4">
        <v>0.72664495100000004</v>
      </c>
      <c r="D3195" s="4">
        <v>1.0830230000000001</v>
      </c>
    </row>
    <row r="3196" spans="1:4" x14ac:dyDescent="0.2">
      <c r="A3196" s="4">
        <v>0.77274299999999996</v>
      </c>
      <c r="B3196" s="4">
        <v>1.0378099999999999</v>
      </c>
      <c r="C3196" s="4">
        <v>0.77455467200000006</v>
      </c>
      <c r="D3196" s="4">
        <v>1.0365960000000001</v>
      </c>
    </row>
    <row r="3197" spans="1:4" x14ac:dyDescent="0.2">
      <c r="A3197" s="4">
        <v>0.78785799999999995</v>
      </c>
      <c r="B3197" s="4">
        <v>1.141797</v>
      </c>
      <c r="C3197" s="4">
        <v>0.789668802</v>
      </c>
      <c r="D3197" s="4">
        <v>1.1367430000000001</v>
      </c>
    </row>
    <row r="3198" spans="1:4" x14ac:dyDescent="0.2">
      <c r="A3198" s="4">
        <v>0.86344799999999999</v>
      </c>
      <c r="B3198" s="4">
        <v>1.173268</v>
      </c>
      <c r="C3198" s="4">
        <v>0.86525880700000002</v>
      </c>
      <c r="D3198" s="4">
        <v>1.1697599999999999</v>
      </c>
    </row>
    <row r="3199" spans="1:4" x14ac:dyDescent="0.2">
      <c r="A3199" s="4">
        <v>0.76349</v>
      </c>
      <c r="B3199" s="4">
        <v>1.1781200000000001</v>
      </c>
      <c r="C3199" s="4">
        <v>0.76530101800000006</v>
      </c>
      <c r="D3199" s="4">
        <v>1.1764209999999999</v>
      </c>
    </row>
    <row r="3200" spans="1:4" x14ac:dyDescent="0.2">
      <c r="A3200" s="4">
        <v>0.89166100000000004</v>
      </c>
      <c r="B3200" s="4">
        <v>1.1445829999999999</v>
      </c>
      <c r="C3200" s="4">
        <v>0.89175042100000002</v>
      </c>
      <c r="D3200" s="4">
        <v>1.1412119999999999</v>
      </c>
    </row>
    <row r="3201" spans="1:4" x14ac:dyDescent="0.2">
      <c r="A3201" s="4">
        <v>0.91923999999999995</v>
      </c>
      <c r="B3201" s="4">
        <v>1.1094930000000001</v>
      </c>
      <c r="C3201" s="4">
        <v>0.91932949100000005</v>
      </c>
      <c r="D3201" s="4">
        <v>1.101766</v>
      </c>
    </row>
    <row r="3202" spans="1:4" x14ac:dyDescent="0.2">
      <c r="A3202" s="4">
        <v>0.96650700000000001</v>
      </c>
      <c r="B3202" s="4">
        <v>1.0799909999999999</v>
      </c>
      <c r="C3202" s="4">
        <v>0.96587143099999995</v>
      </c>
      <c r="D3202" s="4">
        <v>1.071693</v>
      </c>
    </row>
    <row r="3203" spans="1:4" x14ac:dyDescent="0.2">
      <c r="A3203" s="4">
        <v>0.89492400000000005</v>
      </c>
      <c r="B3203" s="4">
        <v>1.079888</v>
      </c>
      <c r="C3203" s="4">
        <v>0.89433775199999999</v>
      </c>
      <c r="D3203" s="4">
        <v>1.06837</v>
      </c>
    </row>
    <row r="3204" spans="1:4" x14ac:dyDescent="0.2">
      <c r="A3204" s="4">
        <v>0.91353700000000004</v>
      </c>
      <c r="B3204" s="4">
        <v>0.92830100000000004</v>
      </c>
      <c r="C3204" s="4">
        <v>0.91092900799999998</v>
      </c>
      <c r="D3204" s="4">
        <v>0.92447699999999999</v>
      </c>
    </row>
    <row r="3205" spans="1:4" x14ac:dyDescent="0.2">
      <c r="A3205" s="4">
        <v>0.84751299999999996</v>
      </c>
      <c r="B3205" s="4">
        <v>1.0696760000000001</v>
      </c>
      <c r="C3205" s="4">
        <v>0.84494311</v>
      </c>
      <c r="D3205" s="4">
        <v>1.0626599999999999</v>
      </c>
    </row>
    <row r="3206" spans="1:4" x14ac:dyDescent="0.2">
      <c r="A3206" s="4">
        <v>0.87043800000000005</v>
      </c>
      <c r="B3206" s="4">
        <v>1.0290779999999999</v>
      </c>
      <c r="C3206" s="4">
        <v>0.86493356600000004</v>
      </c>
      <c r="D3206" s="4">
        <v>1.024311</v>
      </c>
    </row>
    <row r="3207" spans="1:4" x14ac:dyDescent="0.2">
      <c r="A3207" s="4">
        <v>0.83885399999999999</v>
      </c>
      <c r="B3207" s="4">
        <v>1.058408</v>
      </c>
      <c r="C3207" s="4">
        <v>0.83885420499999996</v>
      </c>
      <c r="D3207" s="4">
        <v>1.0524709999999999</v>
      </c>
    </row>
    <row r="3208" spans="1:4" x14ac:dyDescent="0.2">
      <c r="A3208" s="4">
        <v>0.82901599999999998</v>
      </c>
      <c r="B3208" s="4">
        <v>1.0983940000000001</v>
      </c>
      <c r="C3208" s="4">
        <v>0.82351166600000003</v>
      </c>
      <c r="D3208" s="4">
        <v>1.0889180000000001</v>
      </c>
    </row>
    <row r="3209" spans="1:4" x14ac:dyDescent="0.2">
      <c r="A3209" s="4">
        <v>0.95495600000000003</v>
      </c>
      <c r="B3209" s="4">
        <v>1.0867370000000001</v>
      </c>
      <c r="C3209" s="4">
        <v>0.951501877</v>
      </c>
      <c r="D3209" s="4">
        <v>1.0831249999999999</v>
      </c>
    </row>
    <row r="3210" spans="1:4" x14ac:dyDescent="0.2">
      <c r="A3210" s="4">
        <v>0.84216299999999999</v>
      </c>
      <c r="B3210" s="4">
        <v>1.0713159999999999</v>
      </c>
      <c r="C3210" s="4">
        <v>0.84216300600000005</v>
      </c>
      <c r="D3210" s="4">
        <v>1.0656110000000001</v>
      </c>
    </row>
    <row r="3211" spans="1:4" x14ac:dyDescent="0.2">
      <c r="A3211" s="4">
        <v>0.96624299999999996</v>
      </c>
      <c r="B3211" s="4">
        <v>1.0575190000000001</v>
      </c>
      <c r="C3211" s="4">
        <v>0.96278885000000003</v>
      </c>
      <c r="D3211" s="4">
        <v>1.045777</v>
      </c>
    </row>
    <row r="3212" spans="1:4" x14ac:dyDescent="0.2">
      <c r="A3212" s="4">
        <v>0.81094900000000003</v>
      </c>
      <c r="B3212" s="4">
        <v>1.0894950000000001</v>
      </c>
      <c r="C3212" s="4">
        <v>0.80544420900000002</v>
      </c>
      <c r="D3212" s="4">
        <v>1.0872930000000001</v>
      </c>
    </row>
    <row r="3213" spans="1:4" x14ac:dyDescent="0.2">
      <c r="A3213" s="4">
        <v>0.92838600000000004</v>
      </c>
      <c r="B3213" s="4">
        <v>1.0972519999999999</v>
      </c>
      <c r="C3213" s="4">
        <v>0.92288157000000004</v>
      </c>
      <c r="D3213" s="4">
        <v>1.094004</v>
      </c>
    </row>
    <row r="3214" spans="1:4" x14ac:dyDescent="0.2">
      <c r="A3214" s="4">
        <v>0.83454700000000004</v>
      </c>
      <c r="B3214" s="4">
        <v>1.0505340000000001</v>
      </c>
      <c r="C3214" s="4">
        <v>0.83193913399999997</v>
      </c>
      <c r="D3214" s="4">
        <v>1.0465249999999999</v>
      </c>
    </row>
    <row r="3215" spans="1:4" x14ac:dyDescent="0.2">
      <c r="A3215" s="4">
        <v>0.93437999999999999</v>
      </c>
      <c r="B3215" s="4">
        <v>1.0795600000000001</v>
      </c>
      <c r="C3215" s="4">
        <v>0.92887589100000001</v>
      </c>
      <c r="D3215" s="4">
        <v>1.0752649999999999</v>
      </c>
    </row>
    <row r="3216" spans="1:4" x14ac:dyDescent="0.2">
      <c r="A3216" s="4">
        <v>0.89117599999999997</v>
      </c>
      <c r="B3216" s="4">
        <v>1.066554</v>
      </c>
      <c r="C3216" s="4">
        <v>0.88772181500000003</v>
      </c>
      <c r="D3216" s="4">
        <v>1.060181</v>
      </c>
    </row>
    <row r="3217" spans="1:4" x14ac:dyDescent="0.2">
      <c r="A3217" s="4">
        <v>0.87285199999999996</v>
      </c>
      <c r="B3217" s="4">
        <v>1.139168</v>
      </c>
      <c r="C3217" s="4">
        <v>0.86734750999999999</v>
      </c>
      <c r="D3217" s="4">
        <v>1.1369290000000001</v>
      </c>
    </row>
    <row r="3218" spans="1:4" x14ac:dyDescent="0.2">
      <c r="A3218" s="4">
        <v>0.91759299999999999</v>
      </c>
      <c r="B3218" s="4">
        <v>1.138504</v>
      </c>
      <c r="C3218" s="4">
        <v>0.91208865100000003</v>
      </c>
      <c r="D3218" s="4">
        <v>1.1387940000000001</v>
      </c>
    </row>
    <row r="3219" spans="1:4" x14ac:dyDescent="0.2">
      <c r="A3219" s="4">
        <v>0.96469300000000002</v>
      </c>
      <c r="B3219" s="4">
        <v>1.1379630000000001</v>
      </c>
      <c r="C3219" s="4">
        <v>0.961238975</v>
      </c>
      <c r="D3219" s="4">
        <v>1.1368450000000001</v>
      </c>
    </row>
    <row r="3220" spans="1:4" x14ac:dyDescent="0.2">
      <c r="A3220" s="4">
        <v>0.82582900000000004</v>
      </c>
      <c r="B3220" s="4">
        <v>1.1340730000000001</v>
      </c>
      <c r="C3220" s="4">
        <v>0.82032495400000005</v>
      </c>
      <c r="D3220" s="4">
        <v>1.13378</v>
      </c>
    </row>
    <row r="3221" spans="1:4" x14ac:dyDescent="0.2">
      <c r="A3221" s="4">
        <v>0.89004099999999997</v>
      </c>
      <c r="B3221" s="4">
        <v>1.0808040000000001</v>
      </c>
      <c r="C3221" s="4">
        <v>0.88658693799999999</v>
      </c>
      <c r="D3221" s="4">
        <v>1.0761069999999999</v>
      </c>
    </row>
    <row r="3222" spans="1:4" x14ac:dyDescent="0.2">
      <c r="A3222" s="4">
        <v>0.86614599999999997</v>
      </c>
      <c r="B3222" s="4">
        <v>1.0724610000000001</v>
      </c>
      <c r="C3222" s="4">
        <v>0.86064121599999999</v>
      </c>
      <c r="D3222" s="4">
        <v>1.069636</v>
      </c>
    </row>
    <row r="3223" spans="1:4" x14ac:dyDescent="0.2">
      <c r="A3223" s="4">
        <v>0.96069700000000002</v>
      </c>
      <c r="B3223" s="4">
        <v>1.0992150000000001</v>
      </c>
      <c r="C3223" s="4">
        <v>0.96011085699999998</v>
      </c>
      <c r="D3223" s="4">
        <v>1.095907</v>
      </c>
    </row>
    <row r="3224" spans="1:4" x14ac:dyDescent="0.2">
      <c r="A3224" s="4">
        <v>0.86704599999999998</v>
      </c>
      <c r="B3224" s="4">
        <v>1.0140960000000001</v>
      </c>
      <c r="C3224" s="4">
        <v>0.864438496</v>
      </c>
      <c r="D3224" s="4">
        <v>1.010586</v>
      </c>
    </row>
    <row r="3225" spans="1:4" x14ac:dyDescent="0.2">
      <c r="A3225" s="4">
        <v>0.86243800000000004</v>
      </c>
      <c r="B3225" s="4">
        <v>1.130736</v>
      </c>
      <c r="C3225" s="4">
        <v>0.85693368199999997</v>
      </c>
      <c r="D3225" s="4">
        <v>1.12584</v>
      </c>
    </row>
    <row r="3226" spans="1:4" x14ac:dyDescent="0.2">
      <c r="A3226" s="4">
        <v>0.91460300000000005</v>
      </c>
      <c r="B3226" s="4">
        <v>1.0797030000000001</v>
      </c>
      <c r="C3226" s="4">
        <v>0.91114869099999996</v>
      </c>
      <c r="D3226" s="4">
        <v>1.078484</v>
      </c>
    </row>
    <row r="3227" spans="1:4" x14ac:dyDescent="0.2">
      <c r="A3227" s="4">
        <v>0.90962900000000002</v>
      </c>
      <c r="B3227" s="4">
        <v>1.155619</v>
      </c>
      <c r="C3227" s="4">
        <v>0.90412446300000004</v>
      </c>
      <c r="D3227" s="4">
        <v>1.1579219999999999</v>
      </c>
    </row>
    <row r="3228" spans="1:4" x14ac:dyDescent="0.2">
      <c r="A3228" s="4">
        <v>0.88710299999999997</v>
      </c>
      <c r="B3228" s="4">
        <v>1.1701699999999999</v>
      </c>
      <c r="C3228" s="4">
        <v>0.88159871199999995</v>
      </c>
      <c r="D3228" s="4">
        <v>1.165681</v>
      </c>
    </row>
    <row r="3229" spans="1:4" x14ac:dyDescent="0.2">
      <c r="A3229" s="4">
        <v>0.96705399999999997</v>
      </c>
      <c r="B3229" s="4">
        <v>1.093863</v>
      </c>
      <c r="C3229" s="4">
        <v>0.96360039099999995</v>
      </c>
      <c r="D3229" s="4">
        <v>1.0886560000000001</v>
      </c>
    </row>
    <row r="3230" spans="1:4" x14ac:dyDescent="0.2">
      <c r="A3230" s="4">
        <v>0.87596099999999999</v>
      </c>
      <c r="B3230" s="4">
        <v>1.136374</v>
      </c>
      <c r="C3230" s="4">
        <v>0.87045682400000002</v>
      </c>
      <c r="D3230" s="4">
        <v>1.131956</v>
      </c>
    </row>
    <row r="3231" spans="1:4" x14ac:dyDescent="0.2">
      <c r="A3231" s="4">
        <v>0.92547999999999997</v>
      </c>
      <c r="B3231" s="4">
        <v>1.1497120000000001</v>
      </c>
      <c r="C3231" s="4">
        <v>0.92202640400000002</v>
      </c>
      <c r="D3231" s="4">
        <v>1.144868</v>
      </c>
    </row>
    <row r="3232" spans="1:4" x14ac:dyDescent="0.2">
      <c r="A3232" s="4">
        <v>0.815164</v>
      </c>
      <c r="B3232" s="4">
        <v>1.056403</v>
      </c>
      <c r="C3232" s="4">
        <v>0.81015480600000001</v>
      </c>
      <c r="D3232" s="4">
        <v>1.0525580000000001</v>
      </c>
    </row>
    <row r="3233" spans="1:4" x14ac:dyDescent="0.2">
      <c r="A3233" s="4">
        <v>0.88388800000000001</v>
      </c>
      <c r="B3233" s="4">
        <v>1.0851360000000001</v>
      </c>
      <c r="C3233" s="4">
        <v>0.87838376699999998</v>
      </c>
      <c r="D3233" s="4">
        <v>1.0818289999999999</v>
      </c>
    </row>
    <row r="3234" spans="1:4" x14ac:dyDescent="0.2">
      <c r="A3234" s="4">
        <v>0.74912199999999995</v>
      </c>
      <c r="B3234" s="4">
        <v>1.039069</v>
      </c>
      <c r="C3234" s="4">
        <v>0.74651405400000004</v>
      </c>
      <c r="D3234" s="4">
        <v>1.036929</v>
      </c>
    </row>
    <row r="3235" spans="1:4" x14ac:dyDescent="0.2">
      <c r="A3235" s="4">
        <v>0.91059500000000004</v>
      </c>
      <c r="B3235" s="4">
        <v>1.0956300000000001</v>
      </c>
      <c r="C3235" s="4">
        <v>0.90509095699999997</v>
      </c>
      <c r="D3235" s="4">
        <v>1.089404</v>
      </c>
    </row>
    <row r="3236" spans="1:4" x14ac:dyDescent="0.2">
      <c r="A3236" s="4">
        <v>0.91544199999999998</v>
      </c>
      <c r="B3236" s="4">
        <v>1.1229009999999999</v>
      </c>
      <c r="C3236" s="4">
        <v>0.91830174399999998</v>
      </c>
      <c r="D3236" s="4">
        <v>1.1218539999999999</v>
      </c>
    </row>
    <row r="3237" spans="1:4" x14ac:dyDescent="0.2">
      <c r="A3237" s="4">
        <v>0.88055700000000003</v>
      </c>
      <c r="B3237" s="4">
        <v>1.1351329999999999</v>
      </c>
      <c r="C3237" s="4">
        <v>0.88064605100000004</v>
      </c>
      <c r="D3237" s="4">
        <v>1.1331260000000001</v>
      </c>
    </row>
    <row r="3238" spans="1:4" x14ac:dyDescent="0.2">
      <c r="A3238" s="4">
        <v>0.98390900000000003</v>
      </c>
      <c r="B3238" s="4">
        <v>1.130261</v>
      </c>
      <c r="C3238" s="4">
        <v>0.989466018</v>
      </c>
      <c r="D3238" s="4">
        <v>1.128253</v>
      </c>
    </row>
    <row r="3239" spans="1:4" x14ac:dyDescent="0.2">
      <c r="A3239" s="4">
        <v>0.95725899999999997</v>
      </c>
      <c r="B3239" s="4">
        <v>1.1895720000000001</v>
      </c>
      <c r="C3239" s="4">
        <v>0.95927296799999995</v>
      </c>
      <c r="D3239" s="4">
        <v>1.185187</v>
      </c>
    </row>
    <row r="3240" spans="1:4" x14ac:dyDescent="0.2">
      <c r="A3240" s="4">
        <v>0.97148500000000004</v>
      </c>
      <c r="B3240" s="4">
        <v>1.224866</v>
      </c>
      <c r="C3240" s="4">
        <v>0.97349883500000001</v>
      </c>
      <c r="D3240" s="4">
        <v>1.221781</v>
      </c>
    </row>
    <row r="3241" spans="1:4" x14ac:dyDescent="0.2">
      <c r="A3241" s="4">
        <v>0.90467600000000004</v>
      </c>
      <c r="B3241" s="4">
        <v>1.1624159999999999</v>
      </c>
      <c r="C3241" s="4">
        <v>0.90659558699999998</v>
      </c>
      <c r="D3241" s="4">
        <v>1.1584380000000001</v>
      </c>
    </row>
    <row r="3242" spans="1:4" x14ac:dyDescent="0.2">
      <c r="A3242" s="4">
        <v>0.904057</v>
      </c>
      <c r="B3242" s="4">
        <v>1.068595</v>
      </c>
      <c r="C3242" s="4">
        <v>0.89855280599999998</v>
      </c>
      <c r="D3242" s="4">
        <v>1.0649630000000001</v>
      </c>
    </row>
    <row r="3243" spans="1:4" x14ac:dyDescent="0.2">
      <c r="A3243" s="4">
        <v>0.97912699999999997</v>
      </c>
      <c r="B3243" s="4">
        <v>1.1469480000000001</v>
      </c>
      <c r="C3243" s="4">
        <v>0.97651910399999997</v>
      </c>
      <c r="D3243" s="4">
        <v>1.141572</v>
      </c>
    </row>
    <row r="3244" spans="1:4" x14ac:dyDescent="0.2">
      <c r="A3244" s="4">
        <v>0.88164900000000002</v>
      </c>
      <c r="B3244" s="4">
        <v>1.027417</v>
      </c>
      <c r="C3244" s="4">
        <v>0.88720571299999995</v>
      </c>
      <c r="D3244" s="4">
        <v>1.0241530000000001</v>
      </c>
    </row>
    <row r="3245" spans="1:4" x14ac:dyDescent="0.2">
      <c r="A3245" s="4">
        <v>0.969781</v>
      </c>
      <c r="B3245" s="4">
        <v>1.099413</v>
      </c>
      <c r="C3245" s="4">
        <v>0.97334842300000002</v>
      </c>
      <c r="D3245" s="4">
        <v>1.094368</v>
      </c>
    </row>
    <row r="3246" spans="1:4" x14ac:dyDescent="0.2">
      <c r="A3246" s="4">
        <v>0.91941200000000001</v>
      </c>
      <c r="B3246" s="4">
        <v>1.0926439999999999</v>
      </c>
      <c r="C3246" s="4">
        <v>0.92028292599999995</v>
      </c>
      <c r="D3246" s="4">
        <v>1.090692</v>
      </c>
    </row>
    <row r="3247" spans="1:4" x14ac:dyDescent="0.2">
      <c r="A3247" s="4">
        <v>0.98560000000000003</v>
      </c>
      <c r="B3247" s="4">
        <v>1.1667080000000001</v>
      </c>
      <c r="C3247" s="4">
        <v>0.98961771600000004</v>
      </c>
      <c r="D3247" s="4">
        <v>1.161321</v>
      </c>
    </row>
    <row r="3248" spans="1:4" x14ac:dyDescent="0.2">
      <c r="A3248" s="4">
        <v>0.93320099999999995</v>
      </c>
      <c r="B3248" s="4">
        <v>1.1616169999999999</v>
      </c>
      <c r="C3248" s="4">
        <v>0.93452156399999997</v>
      </c>
      <c r="D3248" s="4">
        <v>1.1618999999999999</v>
      </c>
    </row>
    <row r="3249" spans="1:4" x14ac:dyDescent="0.2">
      <c r="A3249" s="4">
        <v>0.88182099999999997</v>
      </c>
      <c r="B3249" s="4">
        <v>0.99525799999999998</v>
      </c>
      <c r="C3249" s="4">
        <v>0.88668978799999998</v>
      </c>
      <c r="D3249" s="4">
        <v>0.99624199999999996</v>
      </c>
    </row>
    <row r="3250" spans="1:4" x14ac:dyDescent="0.2">
      <c r="A3250" s="4">
        <v>1.012705</v>
      </c>
      <c r="B3250" s="4">
        <v>1.030108</v>
      </c>
      <c r="C3250" s="4">
        <v>1.0175740440000001</v>
      </c>
      <c r="D3250" s="4">
        <v>1.029266</v>
      </c>
    </row>
    <row r="3251" spans="1:4" x14ac:dyDescent="0.2">
      <c r="A3251" s="4">
        <v>0.96736100000000003</v>
      </c>
      <c r="B3251" s="4">
        <v>1.034527</v>
      </c>
      <c r="C3251" s="4">
        <v>0.97222953700000003</v>
      </c>
      <c r="D3251" s="4">
        <v>1.031523</v>
      </c>
    </row>
    <row r="3252" spans="1:4" x14ac:dyDescent="0.2">
      <c r="A3252" s="4">
        <v>0.95693700000000004</v>
      </c>
      <c r="B3252" s="4">
        <v>1.0714760000000001</v>
      </c>
      <c r="C3252" s="4">
        <v>0.95143214099999995</v>
      </c>
      <c r="D3252" s="4">
        <v>1.066654</v>
      </c>
    </row>
    <row r="3253" spans="1:4" x14ac:dyDescent="0.2">
      <c r="A3253" s="4">
        <v>0.91821399999999997</v>
      </c>
      <c r="B3253" s="4">
        <v>1.0845340000000001</v>
      </c>
      <c r="C3253" s="4">
        <v>0.92002504699999998</v>
      </c>
      <c r="D3253" s="4">
        <v>1.0745279999999999</v>
      </c>
    </row>
    <row r="3254" spans="1:4" x14ac:dyDescent="0.2">
      <c r="A3254" s="4">
        <v>0.95432899999999998</v>
      </c>
      <c r="B3254" s="4">
        <v>1.0840730000000001</v>
      </c>
      <c r="C3254" s="4">
        <v>0.95874825200000002</v>
      </c>
      <c r="D3254" s="4">
        <v>1.0795889999999999</v>
      </c>
    </row>
    <row r="3255" spans="1:4" x14ac:dyDescent="0.2">
      <c r="A3255" s="4">
        <v>0.95691899999999996</v>
      </c>
      <c r="B3255" s="4">
        <v>1.1577649999999999</v>
      </c>
      <c r="C3255" s="4">
        <v>0.95583415400000005</v>
      </c>
      <c r="D3255" s="4">
        <v>1.1536109999999999</v>
      </c>
    </row>
    <row r="3256" spans="1:4" x14ac:dyDescent="0.2">
      <c r="A3256" s="4">
        <v>0.957376</v>
      </c>
      <c r="B3256" s="4">
        <v>1.1553040000000001</v>
      </c>
      <c r="C3256" s="4">
        <v>0.95752082400000005</v>
      </c>
      <c r="D3256" s="4">
        <v>1.1550130000000001</v>
      </c>
    </row>
    <row r="3257" spans="1:4" x14ac:dyDescent="0.2">
      <c r="A3257" s="4">
        <v>1.0405679999999999</v>
      </c>
      <c r="B3257" s="4">
        <v>1.149586</v>
      </c>
      <c r="C3257" s="4">
        <v>1.0394829249999999</v>
      </c>
      <c r="D3257" s="4">
        <v>1.14872</v>
      </c>
    </row>
    <row r="3258" spans="1:4" x14ac:dyDescent="0.2">
      <c r="A3258" s="4">
        <v>1.009857</v>
      </c>
      <c r="B3258" s="4">
        <v>1.1683539999999999</v>
      </c>
      <c r="C3258" s="4">
        <v>1.008771624</v>
      </c>
      <c r="D3258" s="4">
        <v>1.1674880000000001</v>
      </c>
    </row>
    <row r="3259" spans="1:4" x14ac:dyDescent="0.2">
      <c r="A3259" s="4">
        <v>0.85272999999999999</v>
      </c>
      <c r="B3259" s="4">
        <v>1.2299709999999999</v>
      </c>
      <c r="C3259" s="4">
        <v>0.853694905</v>
      </c>
      <c r="D3259" s="4">
        <v>1.2265900000000001</v>
      </c>
    </row>
    <row r="3260" spans="1:4" x14ac:dyDescent="0.2">
      <c r="A3260" s="4">
        <v>0.95365100000000003</v>
      </c>
      <c r="B3260" s="4">
        <v>1.2200839999999999</v>
      </c>
      <c r="C3260" s="4">
        <v>0.95629538199999997</v>
      </c>
      <c r="D3260" s="4">
        <v>1.2172000000000001</v>
      </c>
    </row>
    <row r="3261" spans="1:4" x14ac:dyDescent="0.2">
      <c r="A3261" s="4">
        <v>0.92698700000000001</v>
      </c>
      <c r="B3261" s="4">
        <v>1.243611</v>
      </c>
      <c r="C3261" s="4">
        <v>0.92879863500000004</v>
      </c>
      <c r="D3261" s="4">
        <v>1.241833</v>
      </c>
    </row>
    <row r="3262" spans="1:4" x14ac:dyDescent="0.2">
      <c r="A3262" s="4">
        <v>1.028484</v>
      </c>
      <c r="B3262" s="4">
        <v>1.1405510000000001</v>
      </c>
      <c r="C3262" s="4">
        <v>1.027398413</v>
      </c>
      <c r="D3262" s="4">
        <v>1.1372439999999999</v>
      </c>
    </row>
    <row r="3263" spans="1:4" x14ac:dyDescent="0.2">
      <c r="A3263" s="4">
        <v>1.0156080000000001</v>
      </c>
      <c r="B3263" s="4">
        <v>1.1053710000000001</v>
      </c>
      <c r="C3263" s="4">
        <v>1.0186493489999999</v>
      </c>
      <c r="D3263" s="4">
        <v>1.1069150000000001</v>
      </c>
    </row>
    <row r="3264" spans="1:4" x14ac:dyDescent="0.2">
      <c r="A3264" s="4">
        <v>0.97937300000000005</v>
      </c>
      <c r="B3264" s="4">
        <v>1.118719</v>
      </c>
      <c r="C3264" s="4">
        <v>0.98241363100000001</v>
      </c>
      <c r="D3264" s="4">
        <v>1.1158539999999999</v>
      </c>
    </row>
    <row r="3265" spans="1:4" x14ac:dyDescent="0.2">
      <c r="A3265" s="4">
        <v>1.116269</v>
      </c>
      <c r="B3265" s="4">
        <v>1.1731130000000001</v>
      </c>
      <c r="C3265" s="4">
        <v>1.120777468</v>
      </c>
      <c r="D3265" s="4">
        <v>1.1706270000000001</v>
      </c>
    </row>
    <row r="3266" spans="1:4" x14ac:dyDescent="0.2">
      <c r="A3266" s="4">
        <v>0.85620200000000002</v>
      </c>
      <c r="B3266" s="4">
        <v>1.2668619999999999</v>
      </c>
      <c r="C3266" s="4">
        <v>0.86071041800000003</v>
      </c>
      <c r="D3266" s="4">
        <v>1.2653289999999999</v>
      </c>
    </row>
    <row r="3267" spans="1:4" x14ac:dyDescent="0.2">
      <c r="A3267" s="4">
        <v>0.92010899999999995</v>
      </c>
      <c r="B3267" s="4">
        <v>1.2906690000000001</v>
      </c>
      <c r="C3267" s="4">
        <v>0.92461694999999999</v>
      </c>
      <c r="D3267" s="4">
        <v>1.285309</v>
      </c>
    </row>
    <row r="3268" spans="1:4" x14ac:dyDescent="0.2">
      <c r="A3268" s="4">
        <v>0.93325800000000003</v>
      </c>
      <c r="B3268" s="4">
        <v>1.2299990000000001</v>
      </c>
      <c r="C3268" s="4">
        <v>0.93776584399999996</v>
      </c>
      <c r="D3268" s="4">
        <v>1.2315970000000001</v>
      </c>
    </row>
    <row r="3269" spans="1:4" x14ac:dyDescent="0.2">
      <c r="A3269" s="4">
        <v>0.89997799999999994</v>
      </c>
      <c r="B3269" s="4">
        <v>1.2029890000000001</v>
      </c>
      <c r="C3269" s="4">
        <v>0.90448624300000002</v>
      </c>
      <c r="D3269" s="4">
        <v>1.1946490000000001</v>
      </c>
    </row>
    <row r="3270" spans="1:4" x14ac:dyDescent="0.2">
      <c r="A3270" s="4">
        <v>0.94219600000000003</v>
      </c>
      <c r="B3270" s="4">
        <v>1.1898850000000001</v>
      </c>
      <c r="C3270" s="4">
        <v>0.94312211000000001</v>
      </c>
      <c r="D3270" s="4">
        <v>1.1840139999999999</v>
      </c>
    </row>
    <row r="3271" spans="1:4" x14ac:dyDescent="0.2">
      <c r="A3271" s="4">
        <v>0.89057900000000001</v>
      </c>
      <c r="B3271" s="4">
        <v>1.159605</v>
      </c>
      <c r="C3271" s="4">
        <v>0.89508733900000004</v>
      </c>
      <c r="D3271" s="4">
        <v>1.1583060000000001</v>
      </c>
    </row>
    <row r="3272" spans="1:4" x14ac:dyDescent="0.2">
      <c r="A3272" s="4">
        <v>1.094962</v>
      </c>
      <c r="B3272" s="4">
        <v>1.103642</v>
      </c>
      <c r="C3272" s="4">
        <v>1.0938764190000001</v>
      </c>
      <c r="D3272" s="4">
        <v>1.101996</v>
      </c>
    </row>
    <row r="3273" spans="1:4" x14ac:dyDescent="0.2">
      <c r="A3273" s="4">
        <v>0.93585300000000005</v>
      </c>
      <c r="B3273" s="4">
        <v>1.104592</v>
      </c>
      <c r="C3273" s="4">
        <v>0.93766450400000001</v>
      </c>
      <c r="D3273" s="4">
        <v>1.1048849999999999</v>
      </c>
    </row>
    <row r="3274" spans="1:4" x14ac:dyDescent="0.2">
      <c r="A3274" s="4">
        <v>1.055652</v>
      </c>
      <c r="B3274" s="4">
        <v>1.0690839999999999</v>
      </c>
      <c r="C3274" s="4">
        <v>1.0545666490000001</v>
      </c>
      <c r="D3274" s="4">
        <v>1.0664260000000001</v>
      </c>
    </row>
    <row r="3275" spans="1:4" x14ac:dyDescent="0.2">
      <c r="A3275" s="4">
        <v>1.109923</v>
      </c>
      <c r="B3275" s="4">
        <v>1.1106659999999999</v>
      </c>
      <c r="C3275" s="4">
        <v>1.1088382029999999</v>
      </c>
      <c r="D3275" s="4">
        <v>1.110968</v>
      </c>
    </row>
    <row r="3276" spans="1:4" x14ac:dyDescent="0.2">
      <c r="A3276" s="4">
        <v>1.014956</v>
      </c>
      <c r="B3276" s="4">
        <v>1.0767070000000001</v>
      </c>
      <c r="C3276" s="4">
        <v>1.0138705160000001</v>
      </c>
      <c r="D3276" s="4">
        <v>1.0725480000000001</v>
      </c>
    </row>
    <row r="3277" spans="1:4" x14ac:dyDescent="0.2">
      <c r="A3277" s="4">
        <v>0.90598999999999996</v>
      </c>
      <c r="B3277" s="4">
        <v>1.1635390000000001</v>
      </c>
      <c r="C3277" s="4">
        <v>0.90048580300000003</v>
      </c>
      <c r="D3277" s="4">
        <v>1.1563619999999999</v>
      </c>
    </row>
    <row r="3278" spans="1:4" x14ac:dyDescent="0.2">
      <c r="A3278" s="4">
        <v>0.92469000000000001</v>
      </c>
      <c r="B3278" s="4">
        <v>1.1915770000000001</v>
      </c>
      <c r="C3278" s="4">
        <v>0.919185158</v>
      </c>
      <c r="D3278" s="4">
        <v>1.185419</v>
      </c>
    </row>
    <row r="3279" spans="1:4" x14ac:dyDescent="0.2">
      <c r="A3279" s="4">
        <v>0.941276</v>
      </c>
      <c r="B3279" s="4">
        <v>1.1739269999999999</v>
      </c>
      <c r="C3279" s="4">
        <v>0.93626686999999997</v>
      </c>
      <c r="D3279" s="4">
        <v>1.1685509999999999</v>
      </c>
    </row>
    <row r="3280" spans="1:4" x14ac:dyDescent="0.2">
      <c r="A3280" s="4">
        <v>0.93875600000000003</v>
      </c>
      <c r="B3280" s="4">
        <v>1.265258</v>
      </c>
      <c r="C3280" s="4">
        <v>0.93325186900000001</v>
      </c>
      <c r="D3280" s="4">
        <v>1.2628999999999999</v>
      </c>
    </row>
    <row r="3281" spans="1:4" x14ac:dyDescent="0.2">
      <c r="A3281" s="4">
        <v>0.90837100000000004</v>
      </c>
      <c r="B3281" s="4">
        <v>1.230038</v>
      </c>
      <c r="C3281" s="4">
        <v>0.90336190500000002</v>
      </c>
      <c r="D3281" s="4">
        <v>1.2266109999999999</v>
      </c>
    </row>
    <row r="3282" spans="1:4" x14ac:dyDescent="0.2">
      <c r="A3282" s="4">
        <v>0.87568199999999996</v>
      </c>
      <c r="B3282" s="4">
        <v>1.1907540000000001</v>
      </c>
      <c r="C3282" s="4">
        <v>0.87067284199999995</v>
      </c>
      <c r="D3282" s="4">
        <v>1.1891769999999999</v>
      </c>
    </row>
    <row r="3283" spans="1:4" x14ac:dyDescent="0.2">
      <c r="A3283" s="4">
        <v>0.88404300000000002</v>
      </c>
      <c r="B3283" s="4">
        <v>1.13761</v>
      </c>
      <c r="C3283" s="4">
        <v>0.88143475299999996</v>
      </c>
      <c r="D3283" s="4">
        <v>1.1330979999999999</v>
      </c>
    </row>
    <row r="3284" spans="1:4" x14ac:dyDescent="0.2">
      <c r="A3284" s="4">
        <v>0.85148699999999999</v>
      </c>
      <c r="B3284" s="4">
        <v>1.0632740000000001</v>
      </c>
      <c r="C3284" s="4">
        <v>0.854346618</v>
      </c>
      <c r="D3284" s="4">
        <v>1.063035</v>
      </c>
    </row>
    <row r="3285" spans="1:4" x14ac:dyDescent="0.2">
      <c r="A3285" s="4">
        <v>0.90264599999999995</v>
      </c>
      <c r="B3285" s="4">
        <v>1.151316</v>
      </c>
      <c r="C3285" s="4">
        <v>0.90550520899999998</v>
      </c>
      <c r="D3285" s="4">
        <v>1.1522349999999999</v>
      </c>
    </row>
    <row r="3286" spans="1:4" x14ac:dyDescent="0.2">
      <c r="A3286" s="4">
        <v>0.78140100000000001</v>
      </c>
      <c r="B3286" s="4">
        <v>1.0818920000000001</v>
      </c>
      <c r="C3286" s="4">
        <v>0.78426090500000001</v>
      </c>
      <c r="D3286" s="4">
        <v>1.078864</v>
      </c>
    </row>
    <row r="3287" spans="1:4" x14ac:dyDescent="0.2">
      <c r="A3287" s="4">
        <v>0.97453000000000001</v>
      </c>
      <c r="B3287" s="4">
        <v>1.0970869999999999</v>
      </c>
      <c r="C3287" s="4">
        <v>0.97708013199999999</v>
      </c>
      <c r="D3287" s="4">
        <v>1.095502</v>
      </c>
    </row>
    <row r="3288" spans="1:4" x14ac:dyDescent="0.2">
      <c r="A3288" s="4">
        <v>0.93909399999999998</v>
      </c>
      <c r="B3288" s="4">
        <v>1.0472030000000001</v>
      </c>
      <c r="C3288" s="4">
        <v>0.94119509599999995</v>
      </c>
      <c r="D3288" s="4">
        <v>1.0449120000000001</v>
      </c>
    </row>
    <row r="3289" spans="1:4" x14ac:dyDescent="0.2">
      <c r="A3289" s="4">
        <v>0.87375400000000003</v>
      </c>
      <c r="B3289" s="4">
        <v>1.039393</v>
      </c>
      <c r="C3289" s="4">
        <v>0.87679517699999998</v>
      </c>
      <c r="D3289" s="4">
        <v>1.0382</v>
      </c>
    </row>
    <row r="3290" spans="1:4" x14ac:dyDescent="0.2">
      <c r="A3290" s="4">
        <v>0.89226099999999997</v>
      </c>
      <c r="B3290" s="4">
        <v>1.099858</v>
      </c>
      <c r="C3290" s="4">
        <v>0.89407191600000002</v>
      </c>
      <c r="D3290" s="4">
        <v>1.097596</v>
      </c>
    </row>
    <row r="3291" spans="1:4" x14ac:dyDescent="0.2">
      <c r="A3291" s="4">
        <v>0.90635500000000002</v>
      </c>
      <c r="B3291" s="4">
        <v>1.1425000000000001</v>
      </c>
      <c r="C3291" s="4">
        <v>0.90939609700000001</v>
      </c>
      <c r="D3291" s="4">
        <v>1.1407290000000001</v>
      </c>
    </row>
    <row r="3292" spans="1:4" x14ac:dyDescent="0.2">
      <c r="A3292" s="4">
        <v>0.94429099999999999</v>
      </c>
      <c r="B3292" s="4">
        <v>1.1475649999999999</v>
      </c>
      <c r="C3292" s="4">
        <v>0.94655152600000003</v>
      </c>
      <c r="D3292" s="4">
        <v>1.146477</v>
      </c>
    </row>
    <row r="3293" spans="1:4" x14ac:dyDescent="0.2">
      <c r="A3293" s="4">
        <v>0.94118000000000002</v>
      </c>
      <c r="B3293" s="4">
        <v>1.0759570000000001</v>
      </c>
      <c r="C3293" s="4">
        <v>0.943500177</v>
      </c>
      <c r="D3293" s="4">
        <v>1.073623</v>
      </c>
    </row>
    <row r="3294" spans="1:4" x14ac:dyDescent="0.2">
      <c r="A3294" s="4">
        <v>0.75104899999999997</v>
      </c>
      <c r="B3294" s="4">
        <v>1.094592</v>
      </c>
      <c r="C3294" s="4">
        <v>0.75286052400000003</v>
      </c>
      <c r="D3294" s="4">
        <v>1.09284</v>
      </c>
    </row>
    <row r="3295" spans="1:4" x14ac:dyDescent="0.2">
      <c r="A3295" s="4">
        <v>0.77900700000000001</v>
      </c>
      <c r="B3295" s="4">
        <v>1.0994250000000001</v>
      </c>
      <c r="C3295" s="4">
        <v>0.77997215499999994</v>
      </c>
      <c r="D3295" s="4">
        <v>1.096957</v>
      </c>
    </row>
    <row r="3296" spans="1:4" x14ac:dyDescent="0.2">
      <c r="A3296" s="4">
        <v>0.77474799999999999</v>
      </c>
      <c r="B3296" s="4">
        <v>1.1208309999999999</v>
      </c>
      <c r="C3296" s="4">
        <v>0.77571290500000001</v>
      </c>
      <c r="D3296" s="4">
        <v>1.116439</v>
      </c>
    </row>
    <row r="3297" spans="1:4" x14ac:dyDescent="0.2">
      <c r="A3297" s="4">
        <v>0.84330899999999998</v>
      </c>
      <c r="B3297" s="4">
        <v>1.1979610000000001</v>
      </c>
      <c r="C3297" s="4">
        <v>0.84427453299999999</v>
      </c>
      <c r="D3297" s="4">
        <v>1.1919459999999999</v>
      </c>
    </row>
    <row r="3298" spans="1:4" x14ac:dyDescent="0.2">
      <c r="A3298" s="4">
        <v>0.83286499999999997</v>
      </c>
      <c r="B3298" s="4">
        <v>1.277792</v>
      </c>
      <c r="C3298" s="4">
        <v>0.83652743500000004</v>
      </c>
      <c r="D3298" s="4">
        <v>1.271766</v>
      </c>
    </row>
    <row r="3299" spans="1:4" x14ac:dyDescent="0.2">
      <c r="A3299" s="4">
        <v>0.76495599999999997</v>
      </c>
      <c r="B3299" s="4">
        <v>1.230448</v>
      </c>
      <c r="C3299" s="4">
        <v>0.76676747700000003</v>
      </c>
      <c r="D3299" s="4">
        <v>1.227074</v>
      </c>
    </row>
    <row r="3300" spans="1:4" x14ac:dyDescent="0.2">
      <c r="A3300" s="4">
        <v>0.85176200000000002</v>
      </c>
      <c r="B3300" s="4">
        <v>1.2349239999999999</v>
      </c>
      <c r="C3300" s="4">
        <v>0.85067669400000001</v>
      </c>
      <c r="D3300" s="4">
        <v>1.2311859999999999</v>
      </c>
    </row>
    <row r="3301" spans="1:4" x14ac:dyDescent="0.2">
      <c r="A3301" s="4">
        <v>0.88556999999999997</v>
      </c>
      <c r="B3301" s="4">
        <v>1.219576</v>
      </c>
      <c r="C3301" s="4">
        <v>0.88738118300000002</v>
      </c>
      <c r="D3301" s="4">
        <v>1.219193</v>
      </c>
    </row>
    <row r="3302" spans="1:4" x14ac:dyDescent="0.2">
      <c r="A3302" s="4">
        <v>0.93388800000000005</v>
      </c>
      <c r="B3302" s="4">
        <v>1.188841</v>
      </c>
      <c r="C3302" s="4">
        <v>0.93325227200000005</v>
      </c>
      <c r="D3302" s="4">
        <v>1.18696</v>
      </c>
    </row>
    <row r="3303" spans="1:4" x14ac:dyDescent="0.2">
      <c r="A3303" s="4">
        <v>0.98932699999999996</v>
      </c>
      <c r="B3303" s="4">
        <v>1.151797</v>
      </c>
      <c r="C3303" s="4">
        <v>0.98382241599999998</v>
      </c>
      <c r="D3303" s="4">
        <v>1.1474329999999999</v>
      </c>
    </row>
    <row r="3304" spans="1:4" x14ac:dyDescent="0.2">
      <c r="A3304" s="4">
        <v>0.89115500000000003</v>
      </c>
      <c r="B3304" s="4">
        <v>1.08385</v>
      </c>
      <c r="C3304" s="4">
        <v>0.88858502299999997</v>
      </c>
      <c r="D3304" s="4">
        <v>1.079661</v>
      </c>
    </row>
    <row r="3305" spans="1:4" x14ac:dyDescent="0.2">
      <c r="A3305" s="4">
        <v>1.0875939999999999</v>
      </c>
      <c r="B3305" s="4">
        <v>1.154326</v>
      </c>
      <c r="C3305" s="4">
        <v>1.089002381</v>
      </c>
      <c r="D3305" s="4">
        <v>1.1547149999999999</v>
      </c>
    </row>
    <row r="3306" spans="1:4" x14ac:dyDescent="0.2">
      <c r="A3306" s="4">
        <v>1.0941650000000001</v>
      </c>
      <c r="B3306" s="4">
        <v>1.211832</v>
      </c>
      <c r="C3306" s="4">
        <v>1.095351068</v>
      </c>
      <c r="D3306" s="4">
        <v>1.209417</v>
      </c>
    </row>
    <row r="3307" spans="1:4" x14ac:dyDescent="0.2">
      <c r="A3307" s="4">
        <v>1.0220720000000001</v>
      </c>
      <c r="B3307" s="4">
        <v>1.227182</v>
      </c>
      <c r="C3307" s="4">
        <v>1.023257815</v>
      </c>
      <c r="D3307" s="4">
        <v>1.2258009999999999</v>
      </c>
    </row>
    <row r="3308" spans="1:4" x14ac:dyDescent="0.2">
      <c r="A3308" s="4">
        <v>1.031469</v>
      </c>
      <c r="B3308" s="4">
        <v>1.243295</v>
      </c>
      <c r="C3308" s="4">
        <v>1.0328778700000001</v>
      </c>
      <c r="D3308" s="4">
        <v>1.241913</v>
      </c>
    </row>
    <row r="3309" spans="1:4" x14ac:dyDescent="0.2">
      <c r="A3309" s="4">
        <v>1.1722859999999999</v>
      </c>
      <c r="B3309" s="4">
        <v>1.236491</v>
      </c>
      <c r="C3309" s="4">
        <v>1.1725881970000001</v>
      </c>
      <c r="D3309" s="4">
        <v>1.2343930000000001</v>
      </c>
    </row>
    <row r="3310" spans="1:4" x14ac:dyDescent="0.2">
      <c r="A3310" s="4">
        <v>1.091682</v>
      </c>
      <c r="B3310" s="4">
        <v>1.2380530000000001</v>
      </c>
      <c r="C3310" s="4">
        <v>1.0930910899999999</v>
      </c>
      <c r="D3310" s="4">
        <v>1.2354000000000001</v>
      </c>
    </row>
    <row r="3311" spans="1:4" x14ac:dyDescent="0.2">
      <c r="A3311" s="4">
        <v>0.95102200000000003</v>
      </c>
      <c r="B3311" s="4">
        <v>1.1884760000000001</v>
      </c>
      <c r="C3311" s="4">
        <v>0.95325681600000001</v>
      </c>
      <c r="D3311" s="4">
        <v>1.1765140000000001</v>
      </c>
    </row>
    <row r="3312" spans="1:4" x14ac:dyDescent="0.2">
      <c r="A3312" s="4">
        <v>0.94228800000000001</v>
      </c>
      <c r="B3312" s="4">
        <v>1.0702739999999999</v>
      </c>
      <c r="C3312" s="4">
        <v>0.94147956799999999</v>
      </c>
      <c r="D3312" s="4">
        <v>1.0685480000000001</v>
      </c>
    </row>
    <row r="3313" spans="1:4" x14ac:dyDescent="0.2">
      <c r="A3313" s="4">
        <v>0.93327300000000002</v>
      </c>
      <c r="B3313" s="4">
        <v>1.1775249999999999</v>
      </c>
      <c r="C3313" s="4">
        <v>0.93550760099999997</v>
      </c>
      <c r="D3313" s="4">
        <v>1.162663</v>
      </c>
    </row>
    <row r="3314" spans="1:4" x14ac:dyDescent="0.2">
      <c r="A3314" s="4">
        <v>0.88561599999999996</v>
      </c>
      <c r="B3314" s="4">
        <v>1.073736</v>
      </c>
      <c r="C3314" s="4">
        <v>0.88011201800000005</v>
      </c>
      <c r="D3314" s="4">
        <v>1.064921</v>
      </c>
    </row>
    <row r="3315" spans="1:4" x14ac:dyDescent="0.2">
      <c r="A3315" s="4">
        <v>0.98859399999999997</v>
      </c>
      <c r="B3315" s="4">
        <v>1.196008</v>
      </c>
      <c r="C3315" s="4">
        <v>0.98978015200000002</v>
      </c>
      <c r="D3315" s="4">
        <v>1.1935929999999999</v>
      </c>
    </row>
    <row r="3316" spans="1:4" x14ac:dyDescent="0.2">
      <c r="A3316" s="4">
        <v>0.89389099999999999</v>
      </c>
      <c r="B3316" s="4">
        <v>1.3069120000000001</v>
      </c>
      <c r="C3316" s="4">
        <v>0.89263685000000004</v>
      </c>
      <c r="D3316" s="4">
        <v>1.2989139999999999</v>
      </c>
    </row>
    <row r="3317" spans="1:4" x14ac:dyDescent="0.2">
      <c r="A3317" s="4">
        <v>1.036778</v>
      </c>
      <c r="B3317" s="4">
        <v>1.2465440000000001</v>
      </c>
      <c r="C3317" s="4">
        <v>1.03707957</v>
      </c>
      <c r="D3317" s="4">
        <v>1.2441279999999999</v>
      </c>
    </row>
    <row r="3318" spans="1:4" x14ac:dyDescent="0.2">
      <c r="A3318" s="4">
        <v>0.935867</v>
      </c>
      <c r="B3318" s="4">
        <v>1.2455179999999999</v>
      </c>
      <c r="C3318" s="4">
        <v>0.940285959</v>
      </c>
      <c r="D3318" s="4">
        <v>1.236974</v>
      </c>
    </row>
    <row r="3319" spans="1:4" x14ac:dyDescent="0.2">
      <c r="A3319" s="4">
        <v>1.1429609999999999</v>
      </c>
      <c r="B3319" s="4">
        <v>1.1897709999999999</v>
      </c>
      <c r="C3319" s="4">
        <v>1.1432630420000001</v>
      </c>
      <c r="D3319" s="4">
        <v>1.1858329999999999</v>
      </c>
    </row>
    <row r="3320" spans="1:4" x14ac:dyDescent="0.2">
      <c r="A3320" s="4">
        <v>0.92137999999999998</v>
      </c>
      <c r="B3320" s="4">
        <v>1.272389</v>
      </c>
      <c r="C3320" s="4">
        <v>0.920126322</v>
      </c>
      <c r="D3320" s="4">
        <v>1.2620309999999999</v>
      </c>
    </row>
    <row r="3321" spans="1:4" x14ac:dyDescent="0.2">
      <c r="A3321" s="4">
        <v>0.92687699999999995</v>
      </c>
      <c r="B3321" s="4">
        <v>1.183792</v>
      </c>
      <c r="C3321" s="4">
        <v>0.92667207799999995</v>
      </c>
      <c r="D3321" s="4">
        <v>1.1793819999999999</v>
      </c>
    </row>
    <row r="3322" spans="1:4" x14ac:dyDescent="0.2">
      <c r="A3322" s="4">
        <v>0.89374900000000002</v>
      </c>
      <c r="B3322" s="4">
        <v>1.09928</v>
      </c>
      <c r="C3322" s="4">
        <v>0.88807619299999996</v>
      </c>
      <c r="D3322" s="4">
        <v>1.094139</v>
      </c>
    </row>
    <row r="3323" spans="1:4" x14ac:dyDescent="0.2">
      <c r="A3323" s="4">
        <v>0.95707600000000004</v>
      </c>
      <c r="B3323" s="4">
        <v>1.190736</v>
      </c>
      <c r="C3323" s="4">
        <v>0.95687059699999999</v>
      </c>
      <c r="D3323" s="4">
        <v>1.1808749999999999</v>
      </c>
    </row>
    <row r="3324" spans="1:4" x14ac:dyDescent="0.2">
      <c r="A3324" s="4">
        <v>0.886154</v>
      </c>
      <c r="B3324" s="4">
        <v>1.14286</v>
      </c>
      <c r="C3324" s="4">
        <v>0.88064929999999997</v>
      </c>
      <c r="D3324" s="4">
        <v>1.1331260000000001</v>
      </c>
    </row>
    <row r="3325" spans="1:4" x14ac:dyDescent="0.2">
      <c r="A3325" s="4">
        <v>1.0930219999999999</v>
      </c>
      <c r="B3325" s="4">
        <v>1.1993149999999999</v>
      </c>
      <c r="C3325" s="4">
        <v>1.094208538</v>
      </c>
      <c r="D3325" s="4">
        <v>1.197892</v>
      </c>
    </row>
    <row r="3326" spans="1:4" x14ac:dyDescent="0.2">
      <c r="A3326" s="4">
        <v>0.958847</v>
      </c>
      <c r="B3326" s="4">
        <v>1.2534959999999999</v>
      </c>
      <c r="C3326" s="4">
        <v>0.95914862599999995</v>
      </c>
      <c r="D3326" s="4">
        <v>1.246532</v>
      </c>
    </row>
    <row r="3327" spans="1:4" x14ac:dyDescent="0.2">
      <c r="A3327" s="4">
        <v>1.031212</v>
      </c>
      <c r="B3327" s="4">
        <v>1.266921</v>
      </c>
      <c r="C3327" s="4">
        <v>1.0299582819999999</v>
      </c>
      <c r="D3327" s="4">
        <v>1.258159</v>
      </c>
    </row>
    <row r="3328" spans="1:4" x14ac:dyDescent="0.2">
      <c r="A3328" s="4">
        <v>1.010065</v>
      </c>
      <c r="B3328" s="4">
        <v>1.264327</v>
      </c>
      <c r="C3328" s="4">
        <v>1.0088110690000001</v>
      </c>
      <c r="D3328" s="4">
        <v>1.2571159999999999</v>
      </c>
    </row>
    <row r="3329" spans="1:4" x14ac:dyDescent="0.2">
      <c r="A3329" s="4">
        <v>1.0822890000000001</v>
      </c>
      <c r="B3329" s="4">
        <v>1.264257</v>
      </c>
      <c r="C3329" s="4">
        <v>1.082591066</v>
      </c>
      <c r="D3329" s="4">
        <v>1.2628760000000001</v>
      </c>
    </row>
    <row r="3330" spans="1:4" x14ac:dyDescent="0.2">
      <c r="A3330" s="4">
        <v>1.142498</v>
      </c>
      <c r="B3330" s="4">
        <v>1.1773769999999999</v>
      </c>
      <c r="C3330" s="4">
        <v>1.1469170799999999</v>
      </c>
      <c r="D3330" s="4">
        <v>1.1724330000000001</v>
      </c>
    </row>
    <row r="3331" spans="1:4" x14ac:dyDescent="0.2">
      <c r="A3331" s="4">
        <v>0.98357600000000001</v>
      </c>
      <c r="B3331" s="4">
        <v>1.167462</v>
      </c>
      <c r="C3331" s="4">
        <v>0.983371051</v>
      </c>
      <c r="D3331" s="4">
        <v>1.1572990000000001</v>
      </c>
    </row>
    <row r="3332" spans="1:4" x14ac:dyDescent="0.2">
      <c r="A3332" s="4">
        <v>0.99131899999999995</v>
      </c>
      <c r="B3332" s="4">
        <v>1.071177</v>
      </c>
      <c r="C3332" s="4">
        <v>0.98564627900000001</v>
      </c>
      <c r="D3332" s="4">
        <v>1.064659</v>
      </c>
    </row>
    <row r="3333" spans="1:4" x14ac:dyDescent="0.2">
      <c r="A3333" s="4">
        <v>0.95922200000000002</v>
      </c>
      <c r="B3333" s="4">
        <v>1.161978</v>
      </c>
      <c r="C3333" s="4">
        <v>0.95901654000000003</v>
      </c>
      <c r="D3333" s="4">
        <v>1.156693</v>
      </c>
    </row>
    <row r="3334" spans="1:4" x14ac:dyDescent="0.2">
      <c r="A3334" s="4">
        <v>0.98766299999999996</v>
      </c>
      <c r="B3334" s="4">
        <v>1.093253</v>
      </c>
      <c r="C3334" s="4">
        <v>0.98215832599999997</v>
      </c>
      <c r="D3334" s="4">
        <v>1.0879049999999999</v>
      </c>
    </row>
    <row r="3335" spans="1:4" x14ac:dyDescent="0.2">
      <c r="A3335" s="4">
        <v>1.0525629999999999</v>
      </c>
      <c r="B3335" s="4">
        <v>1.255849</v>
      </c>
      <c r="C3335" s="4">
        <v>1.0539718789999999</v>
      </c>
      <c r="D3335" s="4">
        <v>1.248936</v>
      </c>
    </row>
    <row r="3336" spans="1:4" x14ac:dyDescent="0.2">
      <c r="A3336" s="4">
        <v>0.98109500000000005</v>
      </c>
      <c r="B3336" s="4">
        <v>1.2884450000000001</v>
      </c>
      <c r="C3336" s="4">
        <v>0.97984097999999997</v>
      </c>
      <c r="D3336" s="4">
        <v>1.285792</v>
      </c>
    </row>
    <row r="3337" spans="1:4" x14ac:dyDescent="0.2">
      <c r="A3337" s="4">
        <v>1.0111589999999999</v>
      </c>
      <c r="B3337" s="4">
        <v>1.1946380000000001</v>
      </c>
      <c r="C3337" s="4">
        <v>1.0155780480000001</v>
      </c>
      <c r="D3337" s="4">
        <v>1.1876329999999999</v>
      </c>
    </row>
    <row r="3338" spans="1:4" x14ac:dyDescent="0.2">
      <c r="A3338" s="4">
        <v>1.0408850000000001</v>
      </c>
      <c r="B3338" s="4">
        <v>1.243285</v>
      </c>
      <c r="C3338" s="4">
        <v>1.039630665</v>
      </c>
      <c r="D3338" s="4">
        <v>1.2419039999999999</v>
      </c>
    </row>
    <row r="3339" spans="1:4" x14ac:dyDescent="0.2">
      <c r="A3339" s="4">
        <v>1.064419</v>
      </c>
      <c r="B3339" s="4">
        <v>1.2556909999999999</v>
      </c>
      <c r="C3339" s="4">
        <v>1.064720511</v>
      </c>
      <c r="D3339" s="4">
        <v>1.2559020000000001</v>
      </c>
    </row>
    <row r="3340" spans="1:4" x14ac:dyDescent="0.2">
      <c r="A3340" s="4">
        <v>1.0789139999999999</v>
      </c>
      <c r="B3340" s="4">
        <v>1.196072</v>
      </c>
      <c r="C3340" s="4">
        <v>1.079215708</v>
      </c>
      <c r="D3340" s="4">
        <v>1.1865490000000001</v>
      </c>
    </row>
    <row r="3341" spans="1:4" x14ac:dyDescent="0.2">
      <c r="A3341" s="4">
        <v>1.076414</v>
      </c>
      <c r="B3341" s="4">
        <v>1.143996</v>
      </c>
      <c r="C3341" s="4">
        <v>1.077734964</v>
      </c>
      <c r="D3341" s="4">
        <v>1.136868</v>
      </c>
    </row>
    <row r="3342" spans="1:4" x14ac:dyDescent="0.2">
      <c r="A3342" s="4">
        <v>1.007325</v>
      </c>
      <c r="B3342" s="4">
        <v>1.1116109999999999</v>
      </c>
      <c r="C3342" s="4">
        <v>1.002315855</v>
      </c>
      <c r="D3342" s="4">
        <v>1.1011</v>
      </c>
    </row>
    <row r="3343" spans="1:4" x14ac:dyDescent="0.2">
      <c r="A3343" s="4">
        <v>1.0221020000000001</v>
      </c>
      <c r="B3343" s="4">
        <v>1.0682700000000001</v>
      </c>
      <c r="C3343" s="4">
        <v>1.0219609999999999</v>
      </c>
      <c r="D3343" s="4">
        <v>1.0566660000000001</v>
      </c>
    </row>
    <row r="3344" spans="1:4" x14ac:dyDescent="0.2">
      <c r="A3344" s="4">
        <v>0.92405499999999996</v>
      </c>
      <c r="B3344" s="4">
        <v>1.086098</v>
      </c>
      <c r="C3344" s="4">
        <v>0.92492556400000003</v>
      </c>
      <c r="D3344" s="4">
        <v>1.081053</v>
      </c>
    </row>
    <row r="3345" spans="1:4" x14ac:dyDescent="0.2">
      <c r="A3345" s="4">
        <v>1.0647219999999999</v>
      </c>
      <c r="B3345" s="4">
        <v>1.1752450000000001</v>
      </c>
      <c r="C3345" s="4">
        <v>1.066137385</v>
      </c>
      <c r="D3345" s="4">
        <v>1.17448</v>
      </c>
    </row>
    <row r="3346" spans="1:4" x14ac:dyDescent="0.2">
      <c r="A3346" s="4">
        <v>1.1685380000000001</v>
      </c>
      <c r="B3346" s="4">
        <v>1.1931510000000001</v>
      </c>
      <c r="C3346" s="4">
        <v>1.169858488</v>
      </c>
      <c r="D3346" s="4">
        <v>1.195417</v>
      </c>
    </row>
    <row r="3347" spans="1:4" x14ac:dyDescent="0.2">
      <c r="A3347" s="4">
        <v>1.255917</v>
      </c>
      <c r="B3347" s="4">
        <v>1.074808</v>
      </c>
      <c r="C3347" s="4">
        <v>1.2607855859999999</v>
      </c>
      <c r="D3347" s="4">
        <v>1.0717719999999999</v>
      </c>
    </row>
    <row r="3348" spans="1:4" x14ac:dyDescent="0.2">
      <c r="A3348" s="4">
        <v>1.004885</v>
      </c>
      <c r="B3348" s="4">
        <v>1.191935</v>
      </c>
      <c r="C3348" s="4">
        <v>1.006205971</v>
      </c>
      <c r="D3348" s="4">
        <v>1.1872240000000001</v>
      </c>
    </row>
    <row r="3349" spans="1:4" x14ac:dyDescent="0.2">
      <c r="A3349" s="4">
        <v>1.065696</v>
      </c>
      <c r="B3349" s="4">
        <v>1.1337219999999999</v>
      </c>
      <c r="C3349" s="4">
        <v>1.067016355</v>
      </c>
      <c r="D3349" s="4">
        <v>1.1242749999999999</v>
      </c>
    </row>
    <row r="3350" spans="1:4" x14ac:dyDescent="0.2">
      <c r="A3350" s="4">
        <v>1.1857500000000001</v>
      </c>
      <c r="B3350" s="4">
        <v>1.186345</v>
      </c>
      <c r="C3350" s="4">
        <v>1.1870708059999999</v>
      </c>
      <c r="D3350" s="4">
        <v>1.181967</v>
      </c>
    </row>
    <row r="3351" spans="1:4" x14ac:dyDescent="0.2">
      <c r="A3351" s="4">
        <v>1.0838749999999999</v>
      </c>
      <c r="B3351" s="4">
        <v>1.1486670000000001</v>
      </c>
      <c r="C3351" s="4">
        <v>1.0837342940000001</v>
      </c>
      <c r="D3351" s="4">
        <v>1.1416580000000001</v>
      </c>
    </row>
    <row r="3352" spans="1:4" x14ac:dyDescent="0.2">
      <c r="A3352" s="4">
        <v>1.033256</v>
      </c>
      <c r="B3352" s="4">
        <v>1.1284380000000001</v>
      </c>
      <c r="C3352" s="4">
        <v>1.0331153850000001</v>
      </c>
      <c r="D3352" s="4">
        <v>1.1171990000000001</v>
      </c>
    </row>
    <row r="3353" spans="1:4" x14ac:dyDescent="0.2">
      <c r="A3353" s="4">
        <v>1.003819</v>
      </c>
      <c r="B3353" s="4">
        <v>1.1846540000000001</v>
      </c>
      <c r="C3353" s="4">
        <v>1.0051396340000001</v>
      </c>
      <c r="D3353" s="4">
        <v>1.183114</v>
      </c>
    </row>
    <row r="3354" spans="1:4" x14ac:dyDescent="0.2">
      <c r="A3354" s="4">
        <v>1.0032190000000001</v>
      </c>
      <c r="B3354" s="4">
        <v>1.098571</v>
      </c>
      <c r="C3354" s="4">
        <v>1.007637898</v>
      </c>
      <c r="D3354" s="4">
        <v>1.0926579999999999</v>
      </c>
    </row>
    <row r="3355" spans="1:4" x14ac:dyDescent="0.2">
      <c r="A3355" s="4">
        <v>1.112814</v>
      </c>
      <c r="B3355" s="4">
        <v>1.2548440000000001</v>
      </c>
      <c r="C3355" s="4">
        <v>1.1117283710000001</v>
      </c>
      <c r="D3355" s="4">
        <v>1.252054</v>
      </c>
    </row>
    <row r="3356" spans="1:4" x14ac:dyDescent="0.2">
      <c r="A3356" s="4">
        <v>1.065234</v>
      </c>
      <c r="B3356" s="4">
        <v>1.30968</v>
      </c>
      <c r="C3356" s="4">
        <v>1.0661051539999999</v>
      </c>
      <c r="D3356" s="4">
        <v>1.307418</v>
      </c>
    </row>
    <row r="3357" spans="1:4" x14ac:dyDescent="0.2">
      <c r="A3357" s="4">
        <v>1.0799529999999999</v>
      </c>
      <c r="B3357" s="4">
        <v>1.2021310000000001</v>
      </c>
      <c r="C3357" s="4">
        <v>1.080824231</v>
      </c>
      <c r="D3357" s="4">
        <v>1.194448</v>
      </c>
    </row>
    <row r="3358" spans="1:4" x14ac:dyDescent="0.2">
      <c r="A3358" s="4">
        <v>1.1591130000000001</v>
      </c>
      <c r="B3358" s="4">
        <v>1.208423</v>
      </c>
      <c r="C3358" s="4">
        <v>1.1599843670000001</v>
      </c>
      <c r="D3358" s="4">
        <v>1.206323</v>
      </c>
    </row>
    <row r="3359" spans="1:4" x14ac:dyDescent="0.2">
      <c r="A3359" s="4">
        <v>1.135087</v>
      </c>
      <c r="B3359" s="4">
        <v>1.2906470000000001</v>
      </c>
      <c r="C3359" s="4">
        <v>1.1360518690000001</v>
      </c>
      <c r="D3359" s="4">
        <v>1.2848250000000001</v>
      </c>
    </row>
    <row r="3360" spans="1:4" x14ac:dyDescent="0.2">
      <c r="A3360" s="4">
        <v>1.136344</v>
      </c>
      <c r="B3360" s="4">
        <v>1.2424189999999999</v>
      </c>
      <c r="C3360" s="4">
        <v>1.140762815</v>
      </c>
      <c r="D3360" s="4">
        <v>1.2405870000000001</v>
      </c>
    </row>
    <row r="3361" spans="1:4" x14ac:dyDescent="0.2">
      <c r="A3361" s="4">
        <v>1.0527850000000001</v>
      </c>
      <c r="B3361" s="4">
        <v>1.279504</v>
      </c>
      <c r="C3361" s="4">
        <v>1.0536555480000001</v>
      </c>
      <c r="D3361" s="4">
        <v>1.2773680000000001</v>
      </c>
    </row>
    <row r="3362" spans="1:4" x14ac:dyDescent="0.2">
      <c r="A3362" s="4">
        <v>0.99269399999999997</v>
      </c>
      <c r="B3362" s="4">
        <v>1.139143</v>
      </c>
      <c r="C3362" s="4">
        <v>0.99210332899999998</v>
      </c>
      <c r="D3362" s="4">
        <v>1.140744</v>
      </c>
    </row>
    <row r="3363" spans="1:4" x14ac:dyDescent="0.2">
      <c r="A3363" s="4">
        <v>1.027172</v>
      </c>
      <c r="B3363" s="4">
        <v>1.196383</v>
      </c>
      <c r="C3363" s="4">
        <v>1.0284376529999999</v>
      </c>
      <c r="D3363" s="4">
        <v>1.196812</v>
      </c>
    </row>
    <row r="3364" spans="1:4" x14ac:dyDescent="0.2">
      <c r="A3364" s="4">
        <v>1.087045</v>
      </c>
      <c r="B3364" s="4">
        <v>1.0903799999999999</v>
      </c>
      <c r="C3364" s="4">
        <v>1.0914636710000001</v>
      </c>
      <c r="D3364" s="4">
        <v>1.0909279999999999</v>
      </c>
    </row>
    <row r="3365" spans="1:4" x14ac:dyDescent="0.2">
      <c r="A3365" s="4">
        <v>1.1367350000000001</v>
      </c>
      <c r="B3365" s="4">
        <v>1.2143170000000001</v>
      </c>
      <c r="C3365" s="4">
        <v>1.1422129670000001</v>
      </c>
      <c r="D3365" s="4">
        <v>1.208893</v>
      </c>
    </row>
    <row r="3366" spans="1:4" x14ac:dyDescent="0.2">
      <c r="A3366" s="4">
        <v>1.0464629999999999</v>
      </c>
      <c r="B3366" s="4">
        <v>1.22986</v>
      </c>
      <c r="C3366" s="4">
        <v>1.0493675929999999</v>
      </c>
      <c r="D3366" s="4">
        <v>1.223125</v>
      </c>
    </row>
    <row r="3367" spans="1:4" x14ac:dyDescent="0.2">
      <c r="A3367" s="4">
        <v>1.151457</v>
      </c>
      <c r="B3367" s="4">
        <v>1.258221</v>
      </c>
      <c r="C3367" s="4">
        <v>1.1516641299999999</v>
      </c>
      <c r="D3367" s="4">
        <v>1.255501</v>
      </c>
    </row>
    <row r="3368" spans="1:4" x14ac:dyDescent="0.2">
      <c r="A3368" s="4">
        <v>1.047539</v>
      </c>
      <c r="B3368" s="4">
        <v>1.2624409999999999</v>
      </c>
      <c r="C3368" s="4">
        <v>1.0511071910000001</v>
      </c>
      <c r="D3368" s="4">
        <v>1.2552779999999999</v>
      </c>
    </row>
    <row r="3369" spans="1:4" x14ac:dyDescent="0.2">
      <c r="A3369" s="4">
        <v>1.0484180000000001</v>
      </c>
      <c r="B3369" s="4">
        <v>1.2566120000000001</v>
      </c>
      <c r="C3369" s="4">
        <v>1.0528370819999999</v>
      </c>
      <c r="D3369" s="4">
        <v>1.257366</v>
      </c>
    </row>
    <row r="3370" spans="1:4" x14ac:dyDescent="0.2">
      <c r="A3370" s="4">
        <v>1.1531750000000001</v>
      </c>
      <c r="B3370" s="4">
        <v>1.291067</v>
      </c>
      <c r="C3370" s="4">
        <v>1.154986729</v>
      </c>
      <c r="D3370" s="4">
        <v>1.2883389999999999</v>
      </c>
    </row>
    <row r="3371" spans="1:4" x14ac:dyDescent="0.2">
      <c r="A3371" s="4">
        <v>1.0362610000000001</v>
      </c>
      <c r="B3371" s="4">
        <v>1.310835</v>
      </c>
      <c r="C3371" s="4">
        <v>1.0433765719999999</v>
      </c>
      <c r="D3371" s="4">
        <v>1.304915</v>
      </c>
    </row>
    <row r="3372" spans="1:4" x14ac:dyDescent="0.2">
      <c r="A3372" s="4">
        <v>1.0105710000000001</v>
      </c>
      <c r="B3372" s="4">
        <v>1.222318</v>
      </c>
      <c r="C3372" s="4">
        <v>1.009981053</v>
      </c>
      <c r="D3372" s="4">
        <v>1.2244299999999999</v>
      </c>
    </row>
    <row r="3373" spans="1:4" x14ac:dyDescent="0.2">
      <c r="A3373" s="4">
        <v>0.97630099999999997</v>
      </c>
      <c r="B3373" s="4">
        <v>1.225482</v>
      </c>
      <c r="C3373" s="4">
        <v>0.97811211200000003</v>
      </c>
      <c r="D3373" s="4">
        <v>1.226138</v>
      </c>
    </row>
    <row r="3374" spans="1:4" x14ac:dyDescent="0.2">
      <c r="A3374" s="4">
        <v>0.95162800000000003</v>
      </c>
      <c r="B3374" s="4">
        <v>1.105974</v>
      </c>
      <c r="C3374" s="4">
        <v>0.95604746299999999</v>
      </c>
      <c r="D3374" s="4">
        <v>1.099191</v>
      </c>
    </row>
    <row r="3375" spans="1:4" x14ac:dyDescent="0.2">
      <c r="A3375" s="4">
        <v>1.089742</v>
      </c>
      <c r="B3375" s="4">
        <v>1.0926990000000001</v>
      </c>
      <c r="C3375" s="4">
        <v>1.0946105310000001</v>
      </c>
      <c r="D3375" s="4">
        <v>1.093153</v>
      </c>
    </row>
    <row r="3376" spans="1:4" x14ac:dyDescent="0.2">
      <c r="A3376" s="4">
        <v>1.06484</v>
      </c>
      <c r="B3376" s="4">
        <v>1.1063670000000001</v>
      </c>
      <c r="C3376" s="4">
        <v>1.064698887</v>
      </c>
      <c r="D3376" s="4">
        <v>1.1022609999999999</v>
      </c>
    </row>
    <row r="3377" spans="1:4" x14ac:dyDescent="0.2">
      <c r="A3377" s="4">
        <v>0.99135600000000001</v>
      </c>
      <c r="B3377" s="4">
        <v>1.113748</v>
      </c>
      <c r="C3377" s="4">
        <v>0.99622487500000001</v>
      </c>
      <c r="D3377" s="4">
        <v>1.107739</v>
      </c>
    </row>
    <row r="3378" spans="1:4" x14ac:dyDescent="0.2">
      <c r="A3378" s="4">
        <v>1.1012329999999999</v>
      </c>
      <c r="B3378" s="4">
        <v>1.201274</v>
      </c>
      <c r="C3378" s="4">
        <v>1.101092406</v>
      </c>
      <c r="D3378" s="4">
        <v>1.1953309999999999</v>
      </c>
    </row>
    <row r="3379" spans="1:4" x14ac:dyDescent="0.2">
      <c r="A3379" s="4">
        <v>1.076206</v>
      </c>
      <c r="B3379" s="4">
        <v>1.1958279999999999</v>
      </c>
      <c r="C3379" s="4">
        <v>1.076064898</v>
      </c>
      <c r="D3379" s="4">
        <v>1.1901539999999999</v>
      </c>
    </row>
    <row r="3380" spans="1:4" x14ac:dyDescent="0.2">
      <c r="A3380" s="4">
        <v>1.0470280000000001</v>
      </c>
      <c r="B3380" s="4">
        <v>1.2779100000000001</v>
      </c>
      <c r="C3380" s="4">
        <v>1.0468873489999999</v>
      </c>
      <c r="D3380" s="4">
        <v>1.277096</v>
      </c>
    </row>
    <row r="3381" spans="1:4" x14ac:dyDescent="0.2">
      <c r="A3381" s="4">
        <v>1.0990009999999999</v>
      </c>
      <c r="B3381" s="4">
        <v>1.1168979999999999</v>
      </c>
      <c r="C3381" s="4">
        <v>1.1038699599999999</v>
      </c>
      <c r="D3381" s="4">
        <v>1.114387</v>
      </c>
    </row>
    <row r="3382" spans="1:4" x14ac:dyDescent="0.2">
      <c r="A3382" s="4">
        <v>1.003455</v>
      </c>
      <c r="B3382" s="4">
        <v>1.165832</v>
      </c>
      <c r="C3382" s="4">
        <v>1.0039128079999999</v>
      </c>
      <c r="D3382" s="4">
        <v>1.1641900000000001</v>
      </c>
    </row>
    <row r="3383" spans="1:4" x14ac:dyDescent="0.2">
      <c r="A3383" s="4">
        <v>1.017936</v>
      </c>
      <c r="B3383" s="4">
        <v>1.2171559999999999</v>
      </c>
      <c r="C3383" s="4">
        <v>1.017795239</v>
      </c>
      <c r="D3383" s="4">
        <v>1.2151909999999999</v>
      </c>
    </row>
    <row r="3384" spans="1:4" x14ac:dyDescent="0.2">
      <c r="A3384" s="4">
        <v>0.90833200000000003</v>
      </c>
      <c r="B3384" s="4">
        <v>1.1822010000000001</v>
      </c>
      <c r="C3384" s="4">
        <v>0.91119160899999996</v>
      </c>
      <c r="D3384" s="4">
        <v>1.182005</v>
      </c>
    </row>
    <row r="3385" spans="1:4" x14ac:dyDescent="0.2">
      <c r="A3385" s="4">
        <v>1.0519499999999999</v>
      </c>
      <c r="B3385" s="4">
        <v>1.188936</v>
      </c>
      <c r="C3385" s="4">
        <v>1.0532703450000001</v>
      </c>
      <c r="D3385" s="4">
        <v>1.1847190000000001</v>
      </c>
    </row>
    <row r="3386" spans="1:4" x14ac:dyDescent="0.2">
      <c r="A3386" s="4">
        <v>1.013549</v>
      </c>
      <c r="B3386" s="4">
        <v>1.202159</v>
      </c>
      <c r="C3386" s="4">
        <v>1.014869341</v>
      </c>
      <c r="D3386" s="4">
        <v>1.1996119999999999</v>
      </c>
    </row>
    <row r="3387" spans="1:4" x14ac:dyDescent="0.2">
      <c r="A3387" s="4">
        <v>0.899065</v>
      </c>
      <c r="B3387" s="4">
        <v>1.184787</v>
      </c>
      <c r="C3387" s="4">
        <v>0.90038545999999997</v>
      </c>
      <c r="D3387" s="4">
        <v>1.18068</v>
      </c>
    </row>
    <row r="3388" spans="1:4" x14ac:dyDescent="0.2">
      <c r="A3388" s="4">
        <v>1.0544519999999999</v>
      </c>
      <c r="B3388" s="4">
        <v>1.1593770000000001</v>
      </c>
      <c r="C3388" s="4">
        <v>1.0546592370000001</v>
      </c>
      <c r="D3388" s="4">
        <v>1.1607229999999999</v>
      </c>
    </row>
    <row r="3389" spans="1:4" x14ac:dyDescent="0.2">
      <c r="A3389" s="4">
        <v>1.0104630000000001</v>
      </c>
      <c r="B3389" s="4">
        <v>1.208224</v>
      </c>
      <c r="C3389" s="4">
        <v>1.0117295479999999</v>
      </c>
      <c r="D3389" s="4">
        <v>1.2105049999999999</v>
      </c>
    </row>
    <row r="3390" spans="1:4" x14ac:dyDescent="0.2">
      <c r="A3390" s="4">
        <v>1.0164439999999999</v>
      </c>
      <c r="B3390" s="4">
        <v>1.2078660000000001</v>
      </c>
      <c r="C3390" s="4">
        <v>1.0166514710000001</v>
      </c>
      <c r="D3390" s="4">
        <v>1.2071270000000001</v>
      </c>
    </row>
    <row r="3391" spans="1:4" x14ac:dyDescent="0.2">
      <c r="A3391" s="4">
        <v>1.1155189999999999</v>
      </c>
      <c r="B3391" s="4">
        <v>1.3174030000000001</v>
      </c>
      <c r="C3391" s="4">
        <v>1.1157265949999999</v>
      </c>
      <c r="D3391" s="4">
        <v>1.313965</v>
      </c>
    </row>
    <row r="3392" spans="1:4" x14ac:dyDescent="0.2">
      <c r="A3392" s="4">
        <v>0.989819</v>
      </c>
      <c r="B3392" s="4">
        <v>1.268159</v>
      </c>
      <c r="C3392" s="4">
        <v>0.992079665</v>
      </c>
      <c r="D3392" s="4">
        <v>1.268146</v>
      </c>
    </row>
    <row r="3393" spans="1:4" x14ac:dyDescent="0.2">
      <c r="A3393" s="4">
        <v>1.05867</v>
      </c>
      <c r="B3393" s="4">
        <v>1.2784390000000001</v>
      </c>
      <c r="C3393" s="4">
        <v>1.059540449</v>
      </c>
      <c r="D3393" s="4">
        <v>1.276222</v>
      </c>
    </row>
    <row r="3394" spans="1:4" x14ac:dyDescent="0.2">
      <c r="A3394" s="4">
        <v>0.81594100000000003</v>
      </c>
      <c r="B3394" s="4">
        <v>1.10046</v>
      </c>
      <c r="C3394" s="4">
        <v>0.81775199099999996</v>
      </c>
      <c r="D3394" s="4">
        <v>1.0982879999999999</v>
      </c>
    </row>
    <row r="3395" spans="1:4" x14ac:dyDescent="0.2">
      <c r="A3395" s="4">
        <v>0.73871500000000001</v>
      </c>
      <c r="B3395" s="4">
        <v>1.1083289999999999</v>
      </c>
      <c r="C3395" s="4">
        <v>0.73968009599999995</v>
      </c>
      <c r="D3395" s="4">
        <v>1.1051439999999999</v>
      </c>
    </row>
    <row r="3396" spans="1:4" x14ac:dyDescent="0.2">
      <c r="A3396" s="4">
        <v>0.78341300000000003</v>
      </c>
      <c r="B3396" s="4">
        <v>1.206358</v>
      </c>
      <c r="C3396" s="4">
        <v>0.78428415600000001</v>
      </c>
      <c r="D3396" s="4">
        <v>1.199851</v>
      </c>
    </row>
    <row r="3397" spans="1:4" x14ac:dyDescent="0.2">
      <c r="A3397" s="4">
        <v>0.79100400000000004</v>
      </c>
      <c r="B3397" s="4">
        <v>1.2144239999999999</v>
      </c>
      <c r="C3397" s="4">
        <v>0.794572104</v>
      </c>
      <c r="D3397" s="4">
        <v>1.2068190000000001</v>
      </c>
    </row>
    <row r="3398" spans="1:4" x14ac:dyDescent="0.2">
      <c r="A3398" s="4">
        <v>0.79703800000000002</v>
      </c>
      <c r="B3398" s="4">
        <v>1.2876430000000001</v>
      </c>
      <c r="C3398" s="4">
        <v>0.79884946300000004</v>
      </c>
      <c r="D3398" s="4">
        <v>1.281561</v>
      </c>
    </row>
    <row r="3399" spans="1:4" x14ac:dyDescent="0.2">
      <c r="A3399" s="4">
        <v>0.89878800000000003</v>
      </c>
      <c r="B3399" s="4">
        <v>1.2361070000000001</v>
      </c>
      <c r="C3399" s="4">
        <v>0.90329665000000003</v>
      </c>
      <c r="D3399" s="4">
        <v>1.227862</v>
      </c>
    </row>
    <row r="3400" spans="1:4" x14ac:dyDescent="0.2">
      <c r="A3400" s="4">
        <v>0.89845299999999995</v>
      </c>
      <c r="B3400" s="4">
        <v>1.233625</v>
      </c>
      <c r="C3400" s="4">
        <v>0.90026457599999998</v>
      </c>
      <c r="D3400" s="4">
        <v>1.2298979999999999</v>
      </c>
    </row>
    <row r="3401" spans="1:4" x14ac:dyDescent="0.2">
      <c r="A3401" s="4">
        <v>0.991371</v>
      </c>
      <c r="B3401" s="4">
        <v>1.230855</v>
      </c>
      <c r="C3401" s="4">
        <v>0.99587934600000005</v>
      </c>
      <c r="D3401" s="4">
        <v>1.232391</v>
      </c>
    </row>
    <row r="3402" spans="1:4" x14ac:dyDescent="0.2">
      <c r="A3402" s="4">
        <v>0.913887</v>
      </c>
      <c r="B3402" s="4">
        <v>1.1948540000000001</v>
      </c>
      <c r="C3402" s="4">
        <v>0.91325176699999999</v>
      </c>
      <c r="D3402" s="4">
        <v>1.195352</v>
      </c>
    </row>
    <row r="3403" spans="1:4" x14ac:dyDescent="0.2">
      <c r="A3403" s="4">
        <v>0.94269499999999995</v>
      </c>
      <c r="B3403" s="4">
        <v>1.113138</v>
      </c>
      <c r="C3403" s="4">
        <v>0.93719082600000003</v>
      </c>
      <c r="D3403" s="4">
        <v>1.111513</v>
      </c>
    </row>
    <row r="3404" spans="1:4" x14ac:dyDescent="0.2">
      <c r="A3404" s="4">
        <v>0.84593499999999999</v>
      </c>
      <c r="B3404" s="4">
        <v>1.076171</v>
      </c>
      <c r="C3404" s="4">
        <v>0.84043024200000005</v>
      </c>
      <c r="D3404" s="4">
        <v>1.072195</v>
      </c>
    </row>
    <row r="3405" spans="1:4" x14ac:dyDescent="0.2">
      <c r="A3405" s="4">
        <v>1.0473680000000001</v>
      </c>
      <c r="B3405" s="4">
        <v>1.181948</v>
      </c>
      <c r="C3405" s="4">
        <v>1.0485537199999999</v>
      </c>
      <c r="D3405" s="4">
        <v>1.180552</v>
      </c>
    </row>
    <row r="3406" spans="1:4" x14ac:dyDescent="0.2">
      <c r="A3406" s="4">
        <v>0.95410600000000001</v>
      </c>
      <c r="B3406" s="4">
        <v>1.2198020000000001</v>
      </c>
      <c r="C3406" s="4">
        <v>0.95285185100000003</v>
      </c>
      <c r="D3406" s="4">
        <v>1.216809</v>
      </c>
    </row>
    <row r="3407" spans="1:4" x14ac:dyDescent="0.2">
      <c r="A3407" s="4">
        <v>1.0282309999999999</v>
      </c>
      <c r="B3407" s="4">
        <v>1.191351</v>
      </c>
      <c r="C3407" s="4">
        <v>1.02853303</v>
      </c>
      <c r="D3407" s="4">
        <v>1.1891659999999999</v>
      </c>
    </row>
    <row r="3408" spans="1:4" x14ac:dyDescent="0.2">
      <c r="A3408" s="4">
        <v>1.0000370000000001</v>
      </c>
      <c r="B3408" s="4">
        <v>1.228758</v>
      </c>
      <c r="C3408" s="4">
        <v>0.99878365800000002</v>
      </c>
      <c r="D3408" s="4">
        <v>1.228656</v>
      </c>
    </row>
    <row r="3409" spans="1:4" x14ac:dyDescent="0.2">
      <c r="A3409" s="4">
        <v>1.01664</v>
      </c>
      <c r="B3409" s="4">
        <v>1.1765380000000001</v>
      </c>
      <c r="C3409" s="4">
        <v>1.0186146009999999</v>
      </c>
      <c r="D3409" s="4">
        <v>1.1754169999999999</v>
      </c>
    </row>
    <row r="3410" spans="1:4" x14ac:dyDescent="0.2">
      <c r="A3410" s="4">
        <v>0.94361600000000001</v>
      </c>
      <c r="B3410" s="4">
        <v>1.2612129999999999</v>
      </c>
      <c r="C3410" s="4">
        <v>0.94236248300000003</v>
      </c>
      <c r="D3410" s="4">
        <v>1.2595799999999999</v>
      </c>
    </row>
    <row r="3411" spans="1:4" x14ac:dyDescent="0.2">
      <c r="A3411" s="4">
        <v>1.016402</v>
      </c>
      <c r="B3411" s="4">
        <v>1.174606</v>
      </c>
      <c r="C3411" s="4">
        <v>1.0161968800000001</v>
      </c>
      <c r="D3411" s="4">
        <v>1.1746080000000001</v>
      </c>
    </row>
    <row r="3412" spans="1:4" x14ac:dyDescent="0.2">
      <c r="A3412" s="4">
        <v>0.84269499999999997</v>
      </c>
      <c r="B3412" s="4">
        <v>1.0996779999999999</v>
      </c>
      <c r="C3412" s="4">
        <v>0.83702189800000004</v>
      </c>
      <c r="D3412" s="4">
        <v>1.0968100000000001</v>
      </c>
    </row>
    <row r="3413" spans="1:4" x14ac:dyDescent="0.2">
      <c r="A3413" s="4">
        <v>0.963696</v>
      </c>
      <c r="B3413" s="4">
        <v>1.1713420000000001</v>
      </c>
      <c r="C3413" s="4">
        <v>0.96349018200000003</v>
      </c>
      <c r="D3413" s="4">
        <v>1.166058</v>
      </c>
    </row>
    <row r="3414" spans="1:4" x14ac:dyDescent="0.2">
      <c r="A3414" s="4">
        <v>0.82217499999999999</v>
      </c>
      <c r="B3414" s="4">
        <v>1.0984579999999999</v>
      </c>
      <c r="C3414" s="4">
        <v>0.81872107000000005</v>
      </c>
      <c r="D3414" s="4">
        <v>1.093078</v>
      </c>
    </row>
    <row r="3415" spans="1:4" x14ac:dyDescent="0.2">
      <c r="A3415" s="4">
        <v>0.99165300000000001</v>
      </c>
      <c r="B3415" s="4">
        <v>1.2392179999999999</v>
      </c>
      <c r="C3415" s="4">
        <v>0.99039896599999999</v>
      </c>
      <c r="D3415" s="4">
        <v>1.2372449999999999</v>
      </c>
    </row>
    <row r="3416" spans="1:4" x14ac:dyDescent="0.2">
      <c r="A3416" s="4">
        <v>0.99641500000000005</v>
      </c>
      <c r="B3416" s="4">
        <v>1.228164</v>
      </c>
      <c r="C3416" s="4">
        <v>0.995161305</v>
      </c>
      <c r="D3416" s="4">
        <v>1.2265299999999999</v>
      </c>
    </row>
    <row r="3417" spans="1:4" x14ac:dyDescent="0.2">
      <c r="A3417" s="4">
        <v>1.043172</v>
      </c>
      <c r="B3417" s="4">
        <v>1.2745139999999999</v>
      </c>
      <c r="C3417" s="4">
        <v>1.0434742420000001</v>
      </c>
      <c r="D3417" s="4">
        <v>1.27288</v>
      </c>
    </row>
    <row r="3418" spans="1:4" x14ac:dyDescent="0.2">
      <c r="A3418" s="4">
        <v>0.96467199999999997</v>
      </c>
      <c r="B3418" s="4">
        <v>1.224809</v>
      </c>
      <c r="C3418" s="4">
        <v>0.96497346100000003</v>
      </c>
      <c r="D3418" s="4">
        <v>1.2231749999999999</v>
      </c>
    </row>
    <row r="3419" spans="1:4" x14ac:dyDescent="0.2">
      <c r="A3419" s="4">
        <v>0.99110299999999996</v>
      </c>
      <c r="B3419" s="4">
        <v>1.191881</v>
      </c>
      <c r="C3419" s="4">
        <v>0.99140484100000004</v>
      </c>
      <c r="D3419" s="4">
        <v>1.1908000000000001</v>
      </c>
    </row>
    <row r="3420" spans="1:4" x14ac:dyDescent="0.2">
      <c r="A3420" s="4">
        <v>0.91966499999999995</v>
      </c>
      <c r="B3420" s="4">
        <v>1.208661</v>
      </c>
      <c r="C3420" s="4">
        <v>0.91996695900000003</v>
      </c>
      <c r="D3420" s="4">
        <v>1.207077</v>
      </c>
    </row>
    <row r="3421" spans="1:4" x14ac:dyDescent="0.2">
      <c r="A3421" s="4">
        <v>1.0475559999999999</v>
      </c>
      <c r="B3421" s="4">
        <v>1.099202</v>
      </c>
      <c r="C3421" s="4">
        <v>1.04735025</v>
      </c>
      <c r="D3421" s="4">
        <v>1.0972150000000001</v>
      </c>
    </row>
    <row r="3422" spans="1:4" x14ac:dyDescent="0.2">
      <c r="A3422" s="4">
        <v>0.95369300000000001</v>
      </c>
      <c r="B3422" s="4">
        <v>1.1030770000000001</v>
      </c>
      <c r="C3422" s="4">
        <v>0.94801972599999995</v>
      </c>
      <c r="D3422" s="4">
        <v>1.100379</v>
      </c>
    </row>
    <row r="3423" spans="1:4" x14ac:dyDescent="0.2">
      <c r="A3423" s="4">
        <v>0.92186599999999996</v>
      </c>
      <c r="B3423" s="4">
        <v>1.181681</v>
      </c>
      <c r="C3423" s="4">
        <v>0.92166022400000003</v>
      </c>
      <c r="D3423" s="4">
        <v>1.177403</v>
      </c>
    </row>
    <row r="3424" spans="1:4" x14ac:dyDescent="0.2">
      <c r="A3424" s="4">
        <v>0.88708399999999998</v>
      </c>
      <c r="B3424" s="4">
        <v>1.1374679999999999</v>
      </c>
      <c r="C3424" s="4">
        <v>0.88363020000000003</v>
      </c>
      <c r="D3424" s="4">
        <v>1.1367860000000001</v>
      </c>
    </row>
    <row r="3425" spans="1:4" x14ac:dyDescent="0.2">
      <c r="A3425" s="4">
        <v>0.98252600000000001</v>
      </c>
      <c r="B3425" s="4">
        <v>1.2111449999999999</v>
      </c>
      <c r="C3425" s="4">
        <v>0.98282773700000003</v>
      </c>
      <c r="D3425" s="4">
        <v>1.2084919999999999</v>
      </c>
    </row>
    <row r="3426" spans="1:4" x14ac:dyDescent="0.2">
      <c r="A3426" s="4">
        <v>1.05376</v>
      </c>
      <c r="B3426" s="4">
        <v>1.2786839999999999</v>
      </c>
      <c r="C3426" s="4">
        <v>1.054061412</v>
      </c>
      <c r="D3426" s="4">
        <v>1.277261</v>
      </c>
    </row>
    <row r="3427" spans="1:4" x14ac:dyDescent="0.2">
      <c r="A3427" s="4">
        <v>1.0425819999999999</v>
      </c>
      <c r="B3427" s="4">
        <v>1.304897</v>
      </c>
      <c r="C3427" s="4">
        <v>1.0413280730000001</v>
      </c>
      <c r="D3427" s="4">
        <v>1.305107</v>
      </c>
    </row>
    <row r="3428" spans="1:4" x14ac:dyDescent="0.2">
      <c r="A3428" s="4">
        <v>1.1161190000000001</v>
      </c>
      <c r="B3428" s="4">
        <v>1.228192</v>
      </c>
      <c r="C3428" s="4">
        <v>1.116421052</v>
      </c>
      <c r="D3428" s="4">
        <v>1.2268110000000001</v>
      </c>
    </row>
    <row r="3429" spans="1:4" x14ac:dyDescent="0.2">
      <c r="A3429" s="4">
        <v>1.0161089999999999</v>
      </c>
      <c r="B3429" s="4">
        <v>1.2806390000000001</v>
      </c>
      <c r="C3429" s="4">
        <v>1.016410926</v>
      </c>
      <c r="D3429" s="4">
        <v>1.27976</v>
      </c>
    </row>
    <row r="3430" spans="1:4" x14ac:dyDescent="0.2">
      <c r="A3430" s="4">
        <v>1.0376259999999999</v>
      </c>
      <c r="B3430" s="4">
        <v>1.2586079999999999</v>
      </c>
      <c r="C3430" s="4">
        <v>1.0363719659999999</v>
      </c>
      <c r="D3430" s="4">
        <v>1.259838</v>
      </c>
    </row>
    <row r="3431" spans="1:4" x14ac:dyDescent="0.2">
      <c r="A3431" s="4">
        <v>0.97636000000000001</v>
      </c>
      <c r="B3431" s="4">
        <v>1.1534329999999999</v>
      </c>
      <c r="C3431" s="4">
        <v>0.97615442299999999</v>
      </c>
      <c r="D3431" s="4">
        <v>1.154107</v>
      </c>
    </row>
    <row r="3432" spans="1:4" x14ac:dyDescent="0.2">
      <c r="A3432" s="4">
        <v>0.96798700000000004</v>
      </c>
      <c r="B3432" s="4">
        <v>1.0917250000000001</v>
      </c>
      <c r="C3432" s="4">
        <v>0.96231394400000003</v>
      </c>
      <c r="D3432" s="4">
        <v>1.0888679999999999</v>
      </c>
    </row>
    <row r="3433" spans="1:4" x14ac:dyDescent="0.2">
      <c r="A3433" s="4">
        <v>0.900231</v>
      </c>
      <c r="B3433" s="4">
        <v>1.0905750000000001</v>
      </c>
      <c r="C3433" s="4">
        <v>0.900025148</v>
      </c>
      <c r="D3433" s="4">
        <v>1.086406</v>
      </c>
    </row>
    <row r="3434" spans="1:4" x14ac:dyDescent="0.2">
      <c r="A3434" s="4">
        <v>0.95209299999999997</v>
      </c>
      <c r="B3434" s="4">
        <v>1.051347</v>
      </c>
      <c r="C3434" s="4">
        <v>0.94863882700000002</v>
      </c>
      <c r="D3434" s="4">
        <v>1.045318</v>
      </c>
    </row>
    <row r="3435" spans="1:4" x14ac:dyDescent="0.2">
      <c r="A3435" s="4">
        <v>0.99639999999999995</v>
      </c>
      <c r="B3435" s="4">
        <v>1.171621</v>
      </c>
      <c r="C3435" s="4">
        <v>0.99514609600000004</v>
      </c>
      <c r="D3435" s="4">
        <v>1.1704939999999999</v>
      </c>
    </row>
    <row r="3436" spans="1:4" x14ac:dyDescent="0.2">
      <c r="A3436" s="4">
        <v>0.97334200000000004</v>
      </c>
      <c r="B3436" s="4">
        <v>1.210847</v>
      </c>
      <c r="C3436" s="4">
        <v>0.97364340000000005</v>
      </c>
      <c r="D3436" s="4">
        <v>1.210304</v>
      </c>
    </row>
    <row r="3437" spans="1:4" x14ac:dyDescent="0.2">
      <c r="A3437" s="4">
        <v>1.025631</v>
      </c>
      <c r="B3437" s="4">
        <v>1.1658710000000001</v>
      </c>
      <c r="C3437" s="4">
        <v>1.0259332670000001</v>
      </c>
      <c r="D3437" s="4">
        <v>1.1650069999999999</v>
      </c>
    </row>
    <row r="3438" spans="1:4" x14ac:dyDescent="0.2">
      <c r="A3438" s="4">
        <v>1.013171</v>
      </c>
      <c r="B3438" s="4">
        <v>1.1539250000000001</v>
      </c>
      <c r="C3438" s="4">
        <v>1.013473225</v>
      </c>
      <c r="D3438" s="4">
        <v>1.1564509999999999</v>
      </c>
    </row>
    <row r="3439" spans="1:4" x14ac:dyDescent="0.2">
      <c r="A3439" s="4">
        <v>1.072387</v>
      </c>
      <c r="B3439" s="4">
        <v>1.2192050000000001</v>
      </c>
      <c r="C3439" s="4">
        <v>1.0726889180000001</v>
      </c>
      <c r="D3439" s="4">
        <v>1.2200580000000001</v>
      </c>
    </row>
    <row r="3440" spans="1:4" x14ac:dyDescent="0.2">
      <c r="A3440" s="4">
        <v>1.087604</v>
      </c>
      <c r="B3440" s="4">
        <v>1.178126</v>
      </c>
      <c r="C3440" s="4">
        <v>1.087905994</v>
      </c>
      <c r="D3440" s="4">
        <v>1.17645</v>
      </c>
    </row>
    <row r="3441" spans="1:4" x14ac:dyDescent="0.2">
      <c r="A3441" s="4">
        <v>1.000524</v>
      </c>
      <c r="B3441" s="4">
        <v>1.17645</v>
      </c>
      <c r="C3441" s="4">
        <v>1.0018441520000001</v>
      </c>
      <c r="D3441" s="4">
        <v>1.1755409999999999</v>
      </c>
    </row>
    <row r="3442" spans="1:4" x14ac:dyDescent="0.2">
      <c r="A3442" s="4">
        <v>1.01355</v>
      </c>
      <c r="B3442" s="4">
        <v>1.027663</v>
      </c>
      <c r="C3442" s="4">
        <v>1.008540362</v>
      </c>
      <c r="D3442" s="4">
        <v>1.0229379999999999</v>
      </c>
    </row>
    <row r="3443" spans="1:4" x14ac:dyDescent="0.2">
      <c r="A3443" s="4">
        <v>0.95749700000000004</v>
      </c>
      <c r="B3443" s="4">
        <v>1.04962</v>
      </c>
      <c r="C3443" s="4">
        <v>0.95735666600000002</v>
      </c>
      <c r="D3443" s="4">
        <v>1.0447550000000001</v>
      </c>
    </row>
    <row r="3444" spans="1:4" x14ac:dyDescent="0.2">
      <c r="A3444" s="4">
        <v>0.93175399999999997</v>
      </c>
      <c r="B3444" s="4">
        <v>1.005735</v>
      </c>
      <c r="C3444" s="4">
        <v>0.93532136499999996</v>
      </c>
      <c r="D3444" s="4">
        <v>1.005455</v>
      </c>
    </row>
    <row r="3445" spans="1:4" x14ac:dyDescent="0.2">
      <c r="A3445" s="4">
        <v>1.1820360000000001</v>
      </c>
      <c r="B3445" s="4">
        <v>1.146838</v>
      </c>
      <c r="C3445" s="4">
        <v>1.1829068599999999</v>
      </c>
      <c r="D3445" s="4">
        <v>1.151003</v>
      </c>
    </row>
    <row r="3446" spans="1:4" x14ac:dyDescent="0.2">
      <c r="A3446" s="4">
        <v>1.0204249999999999</v>
      </c>
      <c r="B3446" s="4">
        <v>1.0763320000000001</v>
      </c>
      <c r="C3446" s="4">
        <v>1.02174527</v>
      </c>
      <c r="D3446" s="4">
        <v>1.0804469999999999</v>
      </c>
    </row>
    <row r="3447" spans="1:4" x14ac:dyDescent="0.2">
      <c r="A3447" s="4">
        <v>1.13517</v>
      </c>
      <c r="B3447" s="4">
        <v>1.161691</v>
      </c>
      <c r="C3447" s="4">
        <v>1.1364908739999999</v>
      </c>
      <c r="D3447" s="4">
        <v>1.162647</v>
      </c>
    </row>
    <row r="3448" spans="1:4" x14ac:dyDescent="0.2">
      <c r="A3448" s="4">
        <v>1.1951860000000001</v>
      </c>
      <c r="B3448" s="4">
        <v>1.2266429999999999</v>
      </c>
      <c r="C3448" s="4">
        <v>1.200055012</v>
      </c>
      <c r="D3448" s="4">
        <v>1.2306619999999999</v>
      </c>
    </row>
    <row r="3449" spans="1:4" x14ac:dyDescent="0.2">
      <c r="A3449" s="4">
        <v>1.0674459999999999</v>
      </c>
      <c r="B3449" s="4">
        <v>1.1578710000000001</v>
      </c>
      <c r="C3449" s="4">
        <v>1.071463002</v>
      </c>
      <c r="D3449" s="4">
        <v>1.1568480000000001</v>
      </c>
    </row>
    <row r="3450" spans="1:4" x14ac:dyDescent="0.2">
      <c r="A3450" s="4">
        <v>1.14313</v>
      </c>
      <c r="B3450" s="4">
        <v>1.18523</v>
      </c>
      <c r="C3450" s="4">
        <v>1.144450424</v>
      </c>
      <c r="D3450" s="4">
        <v>1.1820539999999999</v>
      </c>
    </row>
    <row r="3451" spans="1:4" x14ac:dyDescent="0.2">
      <c r="A3451" s="4">
        <v>1.119462</v>
      </c>
      <c r="B3451" s="4">
        <v>1.1966639999999999</v>
      </c>
      <c r="C3451" s="4">
        <v>1.1207824150000001</v>
      </c>
      <c r="D3451" s="4">
        <v>1.1955990000000001</v>
      </c>
    </row>
    <row r="3452" spans="1:4" x14ac:dyDescent="0.2">
      <c r="A3452" s="4">
        <v>1.0289999999999999</v>
      </c>
      <c r="B3452" s="4">
        <v>1.1177729999999999</v>
      </c>
      <c r="C3452" s="4">
        <v>1.023990717</v>
      </c>
      <c r="D3452" s="4">
        <v>1.1119319999999999</v>
      </c>
    </row>
    <row r="3453" spans="1:4" x14ac:dyDescent="0.2">
      <c r="A3453" s="4">
        <v>1.038359</v>
      </c>
      <c r="B3453" s="4">
        <v>1.1674850000000001</v>
      </c>
      <c r="C3453" s="4">
        <v>1.0396798949999999</v>
      </c>
      <c r="D3453" s="4">
        <v>1.1658919999999999</v>
      </c>
    </row>
    <row r="3454" spans="1:4" x14ac:dyDescent="0.2">
      <c r="A3454" s="4">
        <v>0.88510900000000003</v>
      </c>
      <c r="B3454" s="4">
        <v>1.1342840000000001</v>
      </c>
      <c r="C3454" s="4">
        <v>0.88402334000000005</v>
      </c>
      <c r="D3454" s="4">
        <v>1.1309940000000001</v>
      </c>
    </row>
    <row r="3455" spans="1:4" x14ac:dyDescent="0.2">
      <c r="A3455" s="4">
        <v>1.210256</v>
      </c>
      <c r="B3455" s="4">
        <v>1.3047230000000001</v>
      </c>
      <c r="C3455" s="4">
        <v>1.2111268529999999</v>
      </c>
      <c r="D3455" s="4">
        <v>1.30246</v>
      </c>
    </row>
    <row r="3456" spans="1:4" x14ac:dyDescent="0.2">
      <c r="A3456" s="4">
        <v>1.0754619999999999</v>
      </c>
      <c r="B3456" s="4">
        <v>1.30705</v>
      </c>
      <c r="C3456" s="4">
        <v>1.0763332489999999</v>
      </c>
      <c r="D3456" s="4">
        <v>1.306929</v>
      </c>
    </row>
    <row r="3457" spans="1:4" x14ac:dyDescent="0.2">
      <c r="A3457" s="4">
        <v>1.043453</v>
      </c>
      <c r="B3457" s="4">
        <v>1.24918</v>
      </c>
      <c r="C3457" s="4">
        <v>1.0443236140000001</v>
      </c>
      <c r="D3457" s="4">
        <v>1.2480979999999999</v>
      </c>
    </row>
    <row r="3458" spans="1:4" x14ac:dyDescent="0.2">
      <c r="A3458" s="4">
        <v>1.0769850000000001</v>
      </c>
      <c r="B3458" s="4">
        <v>1.2875909999999999</v>
      </c>
      <c r="C3458" s="4">
        <v>1.077950725</v>
      </c>
      <c r="D3458" s="4">
        <v>1.2854909999999999</v>
      </c>
    </row>
    <row r="3459" spans="1:4" x14ac:dyDescent="0.2">
      <c r="A3459" s="4">
        <v>1.1637900000000001</v>
      </c>
      <c r="B3459" s="4">
        <v>1.273844</v>
      </c>
      <c r="C3459" s="4">
        <v>1.16475496</v>
      </c>
      <c r="D3459" s="4">
        <v>1.2730459999999999</v>
      </c>
    </row>
    <row r="3460" spans="1:4" x14ac:dyDescent="0.2">
      <c r="A3460" s="4">
        <v>1.004732</v>
      </c>
      <c r="B3460" s="4">
        <v>1.2720560000000001</v>
      </c>
      <c r="C3460" s="4">
        <v>1.0056974990000001</v>
      </c>
      <c r="D3460" s="4">
        <v>1.2702249999999999</v>
      </c>
    </row>
    <row r="3461" spans="1:4" x14ac:dyDescent="0.2">
      <c r="A3461" s="4">
        <v>1.1428560000000001</v>
      </c>
      <c r="B3461" s="4">
        <v>1.223967</v>
      </c>
      <c r="C3461" s="4">
        <v>1.1472751409999999</v>
      </c>
      <c r="D3461" s="4">
        <v>1.220588</v>
      </c>
    </row>
    <row r="3462" spans="1:4" x14ac:dyDescent="0.2">
      <c r="A3462" s="4">
        <v>0.92364299999999999</v>
      </c>
      <c r="B3462" s="4">
        <v>1.1039909999999999</v>
      </c>
      <c r="C3462" s="4">
        <v>0.92305267199999996</v>
      </c>
      <c r="D3462" s="4">
        <v>1.096114</v>
      </c>
    </row>
    <row r="3463" spans="1:4" x14ac:dyDescent="0.2">
      <c r="A3463" s="4">
        <v>0.94417399999999996</v>
      </c>
      <c r="B3463" s="4">
        <v>1.139661</v>
      </c>
      <c r="C3463" s="4">
        <v>0.94544055999999999</v>
      </c>
      <c r="D3463" s="4">
        <v>1.1353420000000001</v>
      </c>
    </row>
    <row r="3464" spans="1:4" x14ac:dyDescent="0.2">
      <c r="A3464" s="4">
        <v>0.996811</v>
      </c>
      <c r="B3464" s="4">
        <v>1.2211019999999999</v>
      </c>
      <c r="C3464" s="4">
        <v>1.0013190810000001</v>
      </c>
      <c r="D3464" s="4">
        <v>1.2176990000000001</v>
      </c>
    </row>
    <row r="3465" spans="1:4" x14ac:dyDescent="0.2">
      <c r="A3465" s="4">
        <v>1.1004240000000001</v>
      </c>
      <c r="B3465" s="4">
        <v>1.236111</v>
      </c>
      <c r="C3465" s="4">
        <v>1.103328176</v>
      </c>
      <c r="D3465" s="4">
        <v>1.231139</v>
      </c>
    </row>
    <row r="3466" spans="1:4" x14ac:dyDescent="0.2">
      <c r="A3466" s="4">
        <v>1.1346430000000001</v>
      </c>
      <c r="B3466" s="4">
        <v>1.3188740000000001</v>
      </c>
      <c r="C3466" s="4">
        <v>1.13485072</v>
      </c>
      <c r="D3466" s="4">
        <v>1.319035</v>
      </c>
    </row>
    <row r="3467" spans="1:4" x14ac:dyDescent="0.2">
      <c r="A3467" s="4">
        <v>1.0978520000000001</v>
      </c>
      <c r="B3467" s="4">
        <v>1.305056</v>
      </c>
      <c r="C3467" s="4">
        <v>1.100756582</v>
      </c>
      <c r="D3467" s="4">
        <v>1.3028379999999999</v>
      </c>
    </row>
    <row r="3468" spans="1:4" x14ac:dyDescent="0.2">
      <c r="A3468" s="4">
        <v>1.109837</v>
      </c>
      <c r="B3468" s="4">
        <v>1.2659670000000001</v>
      </c>
      <c r="C3468" s="4">
        <v>1.114345229</v>
      </c>
      <c r="D3468" s="4">
        <v>1.266092</v>
      </c>
    </row>
    <row r="3469" spans="1:4" x14ac:dyDescent="0.2">
      <c r="A3469" s="4">
        <v>1.129696</v>
      </c>
      <c r="B3469" s="4">
        <v>1.281393</v>
      </c>
      <c r="C3469" s="4">
        <v>1.1315067539999999</v>
      </c>
      <c r="D3469" s="4">
        <v>1.283245</v>
      </c>
    </row>
    <row r="3470" spans="1:4" x14ac:dyDescent="0.2">
      <c r="A3470" s="4">
        <v>1.253104</v>
      </c>
      <c r="B3470" s="4">
        <v>1.2318789999999999</v>
      </c>
      <c r="C3470" s="4">
        <v>1.254915588</v>
      </c>
      <c r="D3470" s="4">
        <v>1.231055</v>
      </c>
    </row>
    <row r="3471" spans="1:4" x14ac:dyDescent="0.2">
      <c r="A3471" s="4">
        <v>1.0467169999999999</v>
      </c>
      <c r="B3471" s="4">
        <v>1.2909630000000001</v>
      </c>
      <c r="C3471" s="4">
        <v>1.0512254519999999</v>
      </c>
      <c r="D3471" s="4">
        <v>1.2892650000000001</v>
      </c>
    </row>
    <row r="3472" spans="1:4" x14ac:dyDescent="0.2">
      <c r="A3472" s="4">
        <v>1.074756</v>
      </c>
      <c r="B3472" s="4">
        <v>1.2408490000000001</v>
      </c>
      <c r="C3472" s="4">
        <v>1.0741653010000001</v>
      </c>
      <c r="D3472" s="4">
        <v>1.242181</v>
      </c>
    </row>
    <row r="3473" spans="1:4" x14ac:dyDescent="0.2">
      <c r="A3473" s="4">
        <v>0.93327499999999997</v>
      </c>
      <c r="B3473" s="4">
        <v>1.2269779999999999</v>
      </c>
      <c r="C3473" s="4">
        <v>0.93508631099999995</v>
      </c>
      <c r="D3473" s="4">
        <v>1.2296800000000001</v>
      </c>
    </row>
    <row r="3474" spans="1:4" x14ac:dyDescent="0.2">
      <c r="A3474" s="4">
        <v>0.85751699999999997</v>
      </c>
      <c r="B3474" s="4">
        <v>1.1502300000000001</v>
      </c>
      <c r="C3474" s="4">
        <v>0.85643162399999995</v>
      </c>
      <c r="D3474" s="4">
        <v>1.145975</v>
      </c>
    </row>
    <row r="3475" spans="1:4" x14ac:dyDescent="0.2">
      <c r="A3475" s="4">
        <v>1.07595</v>
      </c>
      <c r="B3475" s="4">
        <v>1.1204909999999999</v>
      </c>
      <c r="C3475" s="4">
        <v>1.075808791</v>
      </c>
      <c r="D3475" s="4">
        <v>1.1226309999999999</v>
      </c>
    </row>
    <row r="3476" spans="1:4" x14ac:dyDescent="0.2">
      <c r="A3476" s="4">
        <v>1.1310640000000001</v>
      </c>
      <c r="B3476" s="4">
        <v>1.0149109999999999</v>
      </c>
      <c r="C3476" s="4">
        <v>1.1359325790000001</v>
      </c>
      <c r="D3476" s="4">
        <v>1.005878</v>
      </c>
    </row>
    <row r="3477" spans="1:4" x14ac:dyDescent="0.2">
      <c r="A3477" s="4">
        <v>1.029417</v>
      </c>
      <c r="B3477" s="4">
        <v>1.1351739999999999</v>
      </c>
      <c r="C3477" s="4">
        <v>1.029276756</v>
      </c>
      <c r="D3477" s="4">
        <v>1.1283730000000001</v>
      </c>
    </row>
    <row r="3478" spans="1:4" x14ac:dyDescent="0.2">
      <c r="A3478" s="4">
        <v>1.0356240000000001</v>
      </c>
      <c r="B3478" s="4">
        <v>1.1769510000000001</v>
      </c>
      <c r="C3478" s="4">
        <v>1.035483395</v>
      </c>
      <c r="D3478" s="4">
        <v>1.171008</v>
      </c>
    </row>
    <row r="3479" spans="1:4" x14ac:dyDescent="0.2">
      <c r="A3479" s="4">
        <v>1.085534</v>
      </c>
      <c r="B3479" s="4">
        <v>1.19004</v>
      </c>
      <c r="C3479" s="4">
        <v>1.0853935830000001</v>
      </c>
      <c r="D3479" s="4">
        <v>1.184097</v>
      </c>
    </row>
    <row r="3480" spans="1:4" x14ac:dyDescent="0.2">
      <c r="A3480" s="4">
        <v>1.0200400000000001</v>
      </c>
      <c r="B3480" s="4">
        <v>1.2096119999999999</v>
      </c>
      <c r="C3480" s="4">
        <v>1.0198987799999999</v>
      </c>
      <c r="D3480" s="4">
        <v>1.2056720000000001</v>
      </c>
    </row>
    <row r="3481" spans="1:4" x14ac:dyDescent="0.2">
      <c r="A3481" s="4">
        <v>1.0456160000000001</v>
      </c>
      <c r="B3481" s="4">
        <v>1.149373</v>
      </c>
      <c r="C3481" s="4">
        <v>1.0454752810000001</v>
      </c>
      <c r="D3481" s="4">
        <v>1.1472389999999999</v>
      </c>
    </row>
    <row r="3482" spans="1:4" x14ac:dyDescent="0.2">
      <c r="A3482" s="4">
        <v>0.97257400000000005</v>
      </c>
      <c r="B3482" s="4">
        <v>1.215741</v>
      </c>
      <c r="C3482" s="4">
        <v>0.97303227400000003</v>
      </c>
      <c r="D3482" s="4">
        <v>1.2119219999999999</v>
      </c>
    </row>
    <row r="3483" spans="1:4" x14ac:dyDescent="0.2">
      <c r="A3483" s="4">
        <v>1.080147</v>
      </c>
      <c r="B3483" s="4">
        <v>1.208099</v>
      </c>
      <c r="C3483" s="4">
        <v>1.080604559</v>
      </c>
      <c r="D3483" s="4">
        <v>1.205298</v>
      </c>
    </row>
    <row r="3484" spans="1:4" x14ac:dyDescent="0.2">
      <c r="A3484" s="4">
        <v>0.94863299999999995</v>
      </c>
      <c r="B3484" s="4">
        <v>1.200618</v>
      </c>
      <c r="C3484" s="4">
        <v>0.95149294799999995</v>
      </c>
      <c r="D3484" s="4">
        <v>1.1972529999999999</v>
      </c>
    </row>
    <row r="3485" spans="1:4" x14ac:dyDescent="0.2">
      <c r="A3485" s="4">
        <v>1.0781959999999999</v>
      </c>
      <c r="B3485" s="4">
        <v>1.0987499999999999</v>
      </c>
      <c r="C3485" s="4">
        <v>1.0795163240000001</v>
      </c>
      <c r="D3485" s="4">
        <v>1.0991899999999999</v>
      </c>
    </row>
    <row r="3486" spans="1:4" x14ac:dyDescent="0.2">
      <c r="A3486" s="4">
        <v>1.0102450000000001</v>
      </c>
      <c r="B3486" s="4">
        <v>1.191727</v>
      </c>
      <c r="C3486" s="4">
        <v>1.0115653040000001</v>
      </c>
      <c r="D3486" s="4">
        <v>1.1875910000000001</v>
      </c>
    </row>
    <row r="3487" spans="1:4" x14ac:dyDescent="0.2">
      <c r="A3487" s="4">
        <v>0.99912999999999996</v>
      </c>
      <c r="B3487" s="4">
        <v>1.1866540000000001</v>
      </c>
      <c r="C3487" s="4">
        <v>0.999786866</v>
      </c>
      <c r="D3487" s="4">
        <v>1.1825460000000001</v>
      </c>
    </row>
    <row r="3488" spans="1:4" x14ac:dyDescent="0.2">
      <c r="A3488" s="4">
        <v>1.0376749999999999</v>
      </c>
      <c r="B3488" s="4">
        <v>1.1545160000000001</v>
      </c>
      <c r="C3488" s="4">
        <v>1.0389415289999999</v>
      </c>
      <c r="D3488" s="4">
        <v>1.154968</v>
      </c>
    </row>
    <row r="3489" spans="1:4" x14ac:dyDescent="0.2">
      <c r="A3489" s="4">
        <v>1.0697970000000001</v>
      </c>
      <c r="B3489" s="4">
        <v>1.1272949999999999</v>
      </c>
      <c r="C3489" s="4">
        <v>1.070003974</v>
      </c>
      <c r="D3489" s="4">
        <v>1.1280950000000001</v>
      </c>
    </row>
    <row r="3490" spans="1:4" x14ac:dyDescent="0.2">
      <c r="A3490" s="4">
        <v>1.0453030000000001</v>
      </c>
      <c r="B3490" s="4">
        <v>1.182623</v>
      </c>
      <c r="C3490" s="4">
        <v>1.0465695260000001</v>
      </c>
      <c r="D3490" s="4">
        <v>1.1835770000000001</v>
      </c>
    </row>
    <row r="3491" spans="1:4" x14ac:dyDescent="0.2">
      <c r="A3491" s="4">
        <v>1.109524</v>
      </c>
      <c r="B3491" s="4">
        <v>1.2488950000000001</v>
      </c>
      <c r="C3491" s="4">
        <v>1.1117309440000001</v>
      </c>
      <c r="D3491" s="4">
        <v>1.2439249999999999</v>
      </c>
    </row>
    <row r="3492" spans="1:4" x14ac:dyDescent="0.2">
      <c r="A3492" s="4">
        <v>1.093064</v>
      </c>
      <c r="B3492" s="4">
        <v>1.210002</v>
      </c>
      <c r="C3492" s="4">
        <v>1.095325106</v>
      </c>
      <c r="D3492" s="4">
        <v>1.209454</v>
      </c>
    </row>
    <row r="3493" spans="1:4" x14ac:dyDescent="0.2">
      <c r="A3493" s="4">
        <v>1.0983590000000001</v>
      </c>
      <c r="B3493" s="4">
        <v>1.277058</v>
      </c>
      <c r="C3493" s="4">
        <v>1.101229188</v>
      </c>
      <c r="D3493" s="4">
        <v>1.275064</v>
      </c>
    </row>
    <row r="3494" spans="1:4" x14ac:dyDescent="0.2">
      <c r="A3494" s="4">
        <v>0.75989799999999996</v>
      </c>
      <c r="B3494" s="4">
        <v>1.1359999999999999</v>
      </c>
      <c r="C3494" s="4">
        <v>0.76170946900000003</v>
      </c>
      <c r="D3494" s="4">
        <v>1.135267</v>
      </c>
    </row>
    <row r="3495" spans="1:4" x14ac:dyDescent="0.2">
      <c r="A3495" s="4">
        <v>0.89982600000000001</v>
      </c>
      <c r="B3495" s="4">
        <v>1.112835</v>
      </c>
      <c r="C3495" s="4">
        <v>0.90079112800000005</v>
      </c>
      <c r="D3495" s="4">
        <v>1.106814</v>
      </c>
    </row>
    <row r="3496" spans="1:4" x14ac:dyDescent="0.2">
      <c r="A3496" s="4">
        <v>0.73470800000000003</v>
      </c>
      <c r="B3496" s="4">
        <v>1.198248</v>
      </c>
      <c r="C3496" s="4">
        <v>0.73680847800000004</v>
      </c>
      <c r="D3496" s="4">
        <v>1.1930639999999999</v>
      </c>
    </row>
    <row r="3497" spans="1:4" x14ac:dyDescent="0.2">
      <c r="A3497" s="4">
        <v>0.91197799999999996</v>
      </c>
      <c r="B3497" s="4">
        <v>1.096889</v>
      </c>
      <c r="C3497" s="4">
        <v>0.91294360399999996</v>
      </c>
      <c r="D3497" s="4">
        <v>1.0900080000000001</v>
      </c>
    </row>
    <row r="3498" spans="1:4" x14ac:dyDescent="0.2">
      <c r="A3498" s="4">
        <v>0.93071899999999996</v>
      </c>
      <c r="B3498" s="4">
        <v>1.2589079999999999</v>
      </c>
      <c r="C3498" s="4">
        <v>0.93253006699999996</v>
      </c>
      <c r="D3498" s="4">
        <v>1.2520439999999999</v>
      </c>
    </row>
    <row r="3499" spans="1:4" x14ac:dyDescent="0.2">
      <c r="A3499" s="4">
        <v>0.90362299999999995</v>
      </c>
      <c r="B3499" s="4">
        <v>1.1993750000000001</v>
      </c>
      <c r="C3499" s="4">
        <v>0.90588435599999995</v>
      </c>
      <c r="D3499" s="4">
        <v>1.192955</v>
      </c>
    </row>
    <row r="3500" spans="1:4" x14ac:dyDescent="0.2">
      <c r="A3500" s="4">
        <v>0.869641</v>
      </c>
      <c r="B3500" s="4">
        <v>1.231784</v>
      </c>
      <c r="C3500" s="4">
        <v>0.87190188499999999</v>
      </c>
      <c r="D3500" s="4">
        <v>1.228167</v>
      </c>
    </row>
    <row r="3501" spans="1:4" x14ac:dyDescent="0.2">
      <c r="A3501" s="4">
        <v>0.91019399999999995</v>
      </c>
      <c r="B3501" s="4">
        <v>1.2560150000000001</v>
      </c>
      <c r="C3501" s="4">
        <v>0.91200561700000005</v>
      </c>
      <c r="D3501" s="4">
        <v>1.2554160000000001</v>
      </c>
    </row>
    <row r="3502" spans="1:4" x14ac:dyDescent="0.2">
      <c r="A3502" s="4">
        <v>0.95035199999999997</v>
      </c>
      <c r="B3502" s="4">
        <v>1.26658</v>
      </c>
      <c r="C3502" s="4">
        <v>0.94971629899999999</v>
      </c>
      <c r="D3502" s="4">
        <v>1.264893</v>
      </c>
    </row>
    <row r="3503" spans="1:4" x14ac:dyDescent="0.2">
      <c r="A3503" s="4">
        <v>0.94447400000000004</v>
      </c>
      <c r="B3503" s="4">
        <v>1.1315029999999999</v>
      </c>
      <c r="C3503" s="4">
        <v>0.938970054</v>
      </c>
      <c r="D3503" s="4">
        <v>1.13026</v>
      </c>
    </row>
    <row r="3504" spans="1:4" x14ac:dyDescent="0.2">
      <c r="A3504" s="4">
        <v>0.94274899999999995</v>
      </c>
      <c r="B3504" s="4">
        <v>1.119164</v>
      </c>
      <c r="C3504" s="4">
        <v>0.93724499800000005</v>
      </c>
      <c r="D3504" s="4">
        <v>1.1146579999999999</v>
      </c>
    </row>
    <row r="3505" spans="1:4" x14ac:dyDescent="0.2">
      <c r="A3505" s="4">
        <v>1.0254179999999999</v>
      </c>
      <c r="B3505" s="4">
        <v>1.2425729999999999</v>
      </c>
      <c r="C3505" s="4">
        <v>1.026604267</v>
      </c>
      <c r="D3505" s="4">
        <v>1.2411920000000001</v>
      </c>
    </row>
    <row r="3506" spans="1:4" x14ac:dyDescent="0.2">
      <c r="A3506" s="4">
        <v>0.98372400000000004</v>
      </c>
      <c r="B3506" s="4">
        <v>1.1349309999999999</v>
      </c>
      <c r="C3506" s="4">
        <v>0.98402608599999997</v>
      </c>
      <c r="D3506" s="4">
        <v>1.1327449999999999</v>
      </c>
    </row>
    <row r="3507" spans="1:4" x14ac:dyDescent="0.2">
      <c r="A3507" s="4">
        <v>1.101826</v>
      </c>
      <c r="B3507" s="4">
        <v>1.302009</v>
      </c>
      <c r="C3507" s="4">
        <v>1.1005720000000001</v>
      </c>
      <c r="D3507" s="4">
        <v>1.3008649999999999</v>
      </c>
    </row>
    <row r="3508" spans="1:4" x14ac:dyDescent="0.2">
      <c r="A3508" s="4">
        <v>1.0110889999999999</v>
      </c>
      <c r="B3508" s="4">
        <v>1.253404</v>
      </c>
      <c r="C3508" s="4">
        <v>1.009835515</v>
      </c>
      <c r="D3508" s="4">
        <v>1.2502249999999999</v>
      </c>
    </row>
    <row r="3509" spans="1:4" x14ac:dyDescent="0.2">
      <c r="A3509" s="4">
        <v>1.0033879999999999</v>
      </c>
      <c r="B3509" s="4">
        <v>1.263272</v>
      </c>
      <c r="C3509" s="4">
        <v>1.003689826</v>
      </c>
      <c r="D3509" s="4">
        <v>1.263835</v>
      </c>
    </row>
    <row r="3510" spans="1:4" x14ac:dyDescent="0.2">
      <c r="A3510" s="4">
        <v>1.1179920000000001</v>
      </c>
      <c r="B3510" s="4">
        <v>1.2420709999999999</v>
      </c>
      <c r="C3510" s="4">
        <v>1.1167377730000001</v>
      </c>
      <c r="D3510" s="4">
        <v>1.2432430000000001</v>
      </c>
    </row>
    <row r="3511" spans="1:4" x14ac:dyDescent="0.2">
      <c r="A3511" s="4">
        <v>0.98677199999999998</v>
      </c>
      <c r="B3511" s="4">
        <v>1.1359319999999999</v>
      </c>
      <c r="C3511" s="4">
        <v>0.98656632200000005</v>
      </c>
      <c r="D3511" s="4">
        <v>1.131176</v>
      </c>
    </row>
    <row r="3512" spans="1:4" x14ac:dyDescent="0.2">
      <c r="A3512" s="4">
        <v>0.93508800000000003</v>
      </c>
      <c r="B3512" s="4">
        <v>1.0675889999999999</v>
      </c>
      <c r="C3512" s="4">
        <v>0.929414713</v>
      </c>
      <c r="D3512" s="4">
        <v>1.0635570000000001</v>
      </c>
    </row>
    <row r="3513" spans="1:4" x14ac:dyDescent="0.2">
      <c r="A3513" s="4">
        <v>0.943774</v>
      </c>
      <c r="B3513" s="4">
        <v>1.1424989999999999</v>
      </c>
      <c r="C3513" s="4">
        <v>0.94356879599999999</v>
      </c>
      <c r="D3513" s="4">
        <v>1.1372139999999999</v>
      </c>
    </row>
    <row r="3514" spans="1:4" x14ac:dyDescent="0.2">
      <c r="A3514" s="4">
        <v>0.88794200000000001</v>
      </c>
      <c r="B3514" s="4">
        <v>1.1317699999999999</v>
      </c>
      <c r="C3514" s="4">
        <v>0.88243723399999996</v>
      </c>
      <c r="D3514" s="4">
        <v>1.1295310000000001</v>
      </c>
    </row>
    <row r="3515" spans="1:4" x14ac:dyDescent="0.2">
      <c r="A3515" s="4">
        <v>0.98300900000000002</v>
      </c>
      <c r="B3515" s="4">
        <v>1.194985</v>
      </c>
      <c r="C3515" s="4">
        <v>0.98331113199999998</v>
      </c>
      <c r="D3515" s="4">
        <v>1.192529</v>
      </c>
    </row>
    <row r="3516" spans="1:4" x14ac:dyDescent="0.2">
      <c r="A3516" s="4">
        <v>1.015336</v>
      </c>
      <c r="B3516" s="4">
        <v>1.182936</v>
      </c>
      <c r="C3516" s="4">
        <v>1.0197552409999999</v>
      </c>
      <c r="D3516" s="4">
        <v>1.179683</v>
      </c>
    </row>
    <row r="3517" spans="1:4" x14ac:dyDescent="0.2">
      <c r="A3517" s="4">
        <v>1.0411349999999999</v>
      </c>
      <c r="B3517" s="4">
        <v>1.3012779999999999</v>
      </c>
      <c r="C3517" s="4">
        <v>1.0398816070000001</v>
      </c>
      <c r="D3517" s="4">
        <v>1.2998970000000001</v>
      </c>
    </row>
    <row r="3518" spans="1:4" x14ac:dyDescent="0.2">
      <c r="A3518" s="4">
        <v>1.027342</v>
      </c>
      <c r="B3518" s="4">
        <v>1.2308319999999999</v>
      </c>
      <c r="C3518" s="4">
        <v>1.027643981</v>
      </c>
      <c r="D3518" s="4">
        <v>1.2304170000000001</v>
      </c>
    </row>
    <row r="3519" spans="1:4" x14ac:dyDescent="0.2">
      <c r="A3519" s="4">
        <v>1.0333019999999999</v>
      </c>
      <c r="B3519" s="4">
        <v>1.331278</v>
      </c>
      <c r="C3519" s="4">
        <v>1.033603952</v>
      </c>
      <c r="D3519" s="4">
        <v>1.3314189999999999</v>
      </c>
    </row>
    <row r="3520" spans="1:4" x14ac:dyDescent="0.2">
      <c r="A3520" s="4">
        <v>0.99001700000000004</v>
      </c>
      <c r="B3520" s="4">
        <v>1.2980609999999999</v>
      </c>
      <c r="C3520" s="4">
        <v>0.98876359599999997</v>
      </c>
      <c r="D3520" s="4">
        <v>1.2976989999999999</v>
      </c>
    </row>
    <row r="3521" spans="1:4" x14ac:dyDescent="0.2">
      <c r="A3521" s="4">
        <v>0.99421700000000002</v>
      </c>
      <c r="B3521" s="4">
        <v>1.1369769999999999</v>
      </c>
      <c r="C3521" s="4">
        <v>0.99401194999999998</v>
      </c>
      <c r="D3521" s="4">
        <v>1.136393</v>
      </c>
    </row>
    <row r="3522" spans="1:4" x14ac:dyDescent="0.2">
      <c r="A3522" s="4">
        <v>0.87909000000000004</v>
      </c>
      <c r="B3522" s="4">
        <v>1.1207959999999999</v>
      </c>
      <c r="C3522" s="4">
        <v>0.87341713099999996</v>
      </c>
      <c r="D3522" s="4">
        <v>1.117939</v>
      </c>
    </row>
    <row r="3523" spans="1:4" x14ac:dyDescent="0.2">
      <c r="A3523" s="4">
        <v>0.93268499999999999</v>
      </c>
      <c r="B3523" s="4">
        <v>1.154385</v>
      </c>
      <c r="C3523" s="4">
        <v>0.93248007300000002</v>
      </c>
      <c r="D3523" s="4">
        <v>1.147791</v>
      </c>
    </row>
    <row r="3524" spans="1:4" x14ac:dyDescent="0.2">
      <c r="A3524" s="4">
        <v>0.93583499999999997</v>
      </c>
      <c r="B3524" s="4">
        <v>1.127461</v>
      </c>
      <c r="C3524" s="4">
        <v>0.93583528699999996</v>
      </c>
      <c r="D3524" s="4">
        <v>1.124042</v>
      </c>
    </row>
    <row r="3525" spans="1:4" x14ac:dyDescent="0.2">
      <c r="A3525" s="4">
        <v>1.008542</v>
      </c>
      <c r="B3525" s="4">
        <v>1.2443960000000001</v>
      </c>
      <c r="C3525" s="4">
        <v>1.007287783</v>
      </c>
      <c r="D3525" s="4">
        <v>1.2439929999999999</v>
      </c>
    </row>
    <row r="3526" spans="1:4" x14ac:dyDescent="0.2">
      <c r="A3526" s="4">
        <v>1.0771649999999999</v>
      </c>
      <c r="B3526" s="4">
        <v>1.278494</v>
      </c>
      <c r="C3526" s="4">
        <v>1.0759109099999999</v>
      </c>
      <c r="D3526" s="4">
        <v>1.2788440000000001</v>
      </c>
    </row>
    <row r="3527" spans="1:4" x14ac:dyDescent="0.2">
      <c r="A3527" s="4">
        <v>1.117011</v>
      </c>
      <c r="B3527" s="4">
        <v>1.2760210000000001</v>
      </c>
      <c r="C3527" s="4">
        <v>1.115756969</v>
      </c>
      <c r="D3527" s="4">
        <v>1.277347</v>
      </c>
    </row>
    <row r="3528" spans="1:4" x14ac:dyDescent="0.2">
      <c r="A3528" s="4">
        <v>1.0323370000000001</v>
      </c>
      <c r="B3528" s="4">
        <v>1.2914620000000001</v>
      </c>
      <c r="C3528" s="4">
        <v>1.031083325</v>
      </c>
      <c r="D3528" s="4">
        <v>1.289447</v>
      </c>
    </row>
    <row r="3529" spans="1:4" x14ac:dyDescent="0.2">
      <c r="A3529" s="4">
        <v>1.017954</v>
      </c>
      <c r="B3529" s="4">
        <v>1.2527109999999999</v>
      </c>
      <c r="C3529" s="4">
        <v>1.0182555740000001</v>
      </c>
      <c r="D3529" s="4">
        <v>1.2512890000000001</v>
      </c>
    </row>
    <row r="3530" spans="1:4" x14ac:dyDescent="0.2">
      <c r="A3530" s="4">
        <v>1.0634049999999999</v>
      </c>
      <c r="B3530" s="4">
        <v>1.2843420000000001</v>
      </c>
      <c r="C3530" s="4">
        <v>1.0621515779999999</v>
      </c>
      <c r="D3530" s="4">
        <v>1.2822340000000001</v>
      </c>
    </row>
    <row r="3531" spans="1:4" x14ac:dyDescent="0.2">
      <c r="A3531" s="4">
        <v>0.965503</v>
      </c>
      <c r="B3531" s="4">
        <v>1.126798</v>
      </c>
      <c r="C3531" s="4">
        <v>0.96424870500000004</v>
      </c>
      <c r="D3531" s="4">
        <v>1.1256079999999999</v>
      </c>
    </row>
    <row r="3532" spans="1:4" x14ac:dyDescent="0.2">
      <c r="A3532" s="4">
        <v>0.91906500000000002</v>
      </c>
      <c r="B3532" s="4">
        <v>1.1033280000000001</v>
      </c>
      <c r="C3532" s="4">
        <v>0.91405592700000005</v>
      </c>
      <c r="D3532" s="4">
        <v>1.1000319999999999</v>
      </c>
    </row>
    <row r="3533" spans="1:4" x14ac:dyDescent="0.2">
      <c r="A3533" s="4">
        <v>1.019029</v>
      </c>
      <c r="B3533" s="4">
        <v>1.0511200000000001</v>
      </c>
      <c r="C3533" s="4">
        <v>1.021263722</v>
      </c>
      <c r="D3533" s="4">
        <v>1.048362</v>
      </c>
    </row>
    <row r="3534" spans="1:4" x14ac:dyDescent="0.2">
      <c r="A3534" s="4">
        <v>0.89381900000000003</v>
      </c>
      <c r="B3534" s="4">
        <v>1.016219</v>
      </c>
      <c r="C3534" s="4">
        <v>0.88831463799999999</v>
      </c>
      <c r="D3534" s="4">
        <v>1.0103839999999999</v>
      </c>
    </row>
    <row r="3535" spans="1:4" x14ac:dyDescent="0.2">
      <c r="A3535" s="4">
        <v>0.992757</v>
      </c>
      <c r="B3535" s="4">
        <v>1.18415</v>
      </c>
      <c r="C3535" s="4">
        <v>0.99150322700000004</v>
      </c>
      <c r="D3535" s="4">
        <v>1.180345</v>
      </c>
    </row>
    <row r="3536" spans="1:4" x14ac:dyDescent="0.2">
      <c r="A3536" s="4">
        <v>1.04834</v>
      </c>
      <c r="B3536" s="4">
        <v>1.2631669999999999</v>
      </c>
      <c r="C3536" s="4">
        <v>1.0486421589999999</v>
      </c>
      <c r="D3536" s="4">
        <v>1.2599880000000001</v>
      </c>
    </row>
    <row r="3537" spans="1:4" x14ac:dyDescent="0.2">
      <c r="A3537" s="4">
        <v>1.0397069999999999</v>
      </c>
      <c r="B3537" s="4">
        <v>1.247052</v>
      </c>
      <c r="C3537" s="4">
        <v>1.0384530679999999</v>
      </c>
      <c r="D3537" s="4">
        <v>1.243873</v>
      </c>
    </row>
    <row r="3538" spans="1:4" x14ac:dyDescent="0.2">
      <c r="A3538" s="4">
        <v>1.081923</v>
      </c>
      <c r="B3538" s="4">
        <v>1.2254210000000001</v>
      </c>
      <c r="C3538" s="4">
        <v>1.082224603</v>
      </c>
      <c r="D3538" s="4">
        <v>1.225131</v>
      </c>
    </row>
    <row r="3539" spans="1:4" x14ac:dyDescent="0.2">
      <c r="A3539" s="4">
        <v>1.0649789999999999</v>
      </c>
      <c r="B3539" s="4">
        <v>1.213778</v>
      </c>
      <c r="C3539" s="4">
        <v>1.0652807529999999</v>
      </c>
      <c r="D3539" s="4">
        <v>1.2123969999999999</v>
      </c>
    </row>
    <row r="3540" spans="1:4" x14ac:dyDescent="0.2">
      <c r="A3540" s="4">
        <v>1.0427679999999999</v>
      </c>
      <c r="B3540" s="4">
        <v>1.2056279999999999</v>
      </c>
      <c r="C3540" s="4">
        <v>1.047187466</v>
      </c>
      <c r="D3540" s="4">
        <v>1.204731</v>
      </c>
    </row>
    <row r="3541" spans="1:4" x14ac:dyDescent="0.2">
      <c r="A3541" s="4">
        <v>1.032491</v>
      </c>
      <c r="B3541" s="4">
        <v>1.157937</v>
      </c>
      <c r="C3541" s="4">
        <v>1.033811311</v>
      </c>
      <c r="D3541" s="4">
        <v>1.15523</v>
      </c>
    </row>
    <row r="3542" spans="1:4" x14ac:dyDescent="0.2">
      <c r="A3542" s="4">
        <v>1.004847</v>
      </c>
      <c r="B3542" s="4">
        <v>1.149681</v>
      </c>
      <c r="C3542" s="4">
        <v>0.999837796</v>
      </c>
      <c r="D3542" s="4">
        <v>1.145518</v>
      </c>
    </row>
    <row r="3543" spans="1:4" x14ac:dyDescent="0.2">
      <c r="A3543" s="4">
        <v>1.026222</v>
      </c>
      <c r="B3543" s="4">
        <v>1.1108659999999999</v>
      </c>
      <c r="C3543" s="4">
        <v>1.031090981</v>
      </c>
      <c r="D3543" s="4">
        <v>1.1061589999999999</v>
      </c>
    </row>
    <row r="3544" spans="1:4" x14ac:dyDescent="0.2">
      <c r="A3544" s="4">
        <v>0.84260000000000002</v>
      </c>
      <c r="B3544" s="4">
        <v>1.054594</v>
      </c>
      <c r="C3544" s="4">
        <v>0.84616767699999995</v>
      </c>
      <c r="D3544" s="4">
        <v>1.052767</v>
      </c>
    </row>
    <row r="3545" spans="1:4" x14ac:dyDescent="0.2">
      <c r="A3545" s="4">
        <v>1.1155710000000001</v>
      </c>
      <c r="B3545" s="4">
        <v>1.130951</v>
      </c>
      <c r="C3545" s="4">
        <v>1.1164420429999999</v>
      </c>
      <c r="D3545" s="4">
        <v>1.131524</v>
      </c>
    </row>
    <row r="3546" spans="1:4" x14ac:dyDescent="0.2">
      <c r="A3546" s="4">
        <v>1.114574</v>
      </c>
      <c r="B3546" s="4">
        <v>1.0860479999999999</v>
      </c>
      <c r="C3546" s="4">
        <v>1.119443108</v>
      </c>
      <c r="D3546" s="4">
        <v>1.08727</v>
      </c>
    </row>
    <row r="3547" spans="1:4" x14ac:dyDescent="0.2">
      <c r="A3547" s="4">
        <v>1.111799</v>
      </c>
      <c r="B3547" s="4">
        <v>1.210914</v>
      </c>
      <c r="C3547" s="4">
        <v>1.1131191789999999</v>
      </c>
      <c r="D3547" s="4">
        <v>1.208839</v>
      </c>
    </row>
    <row r="3548" spans="1:4" x14ac:dyDescent="0.2">
      <c r="A3548" s="4">
        <v>1.0443499999999999</v>
      </c>
      <c r="B3548" s="4">
        <v>1.2358819999999999</v>
      </c>
      <c r="C3548" s="4">
        <v>1.0456706440000001</v>
      </c>
      <c r="D3548" s="4">
        <v>1.234607</v>
      </c>
    </row>
    <row r="3549" spans="1:4" x14ac:dyDescent="0.2">
      <c r="A3549" s="4">
        <v>1.2059009999999999</v>
      </c>
      <c r="B3549" s="4">
        <v>1.0825819999999999</v>
      </c>
      <c r="C3549" s="4">
        <v>1.207221503</v>
      </c>
      <c r="D3549" s="4">
        <v>1.080055</v>
      </c>
    </row>
    <row r="3550" spans="1:4" x14ac:dyDescent="0.2">
      <c r="A3550" s="4">
        <v>1.161597</v>
      </c>
      <c r="B3550" s="4">
        <v>1.159662</v>
      </c>
      <c r="C3550" s="4">
        <v>1.162917164</v>
      </c>
      <c r="D3550" s="4">
        <v>1.1580839999999999</v>
      </c>
    </row>
    <row r="3551" spans="1:4" x14ac:dyDescent="0.2">
      <c r="A3551" s="4">
        <v>1.207452</v>
      </c>
      <c r="B3551" s="4">
        <v>1.16055</v>
      </c>
      <c r="C3551" s="4">
        <v>1.2087728230000001</v>
      </c>
      <c r="D3551" s="4">
        <v>1.155653</v>
      </c>
    </row>
    <row r="3552" spans="1:4" x14ac:dyDescent="0.2">
      <c r="A3552" s="4">
        <v>1.1253919999999999</v>
      </c>
      <c r="B3552" s="4">
        <v>1.0904100000000001</v>
      </c>
      <c r="C3552" s="4">
        <v>1.1203825949999999</v>
      </c>
      <c r="D3552" s="4">
        <v>1.080287</v>
      </c>
    </row>
    <row r="3553" spans="1:4" x14ac:dyDescent="0.2">
      <c r="A3553" s="4">
        <v>1.03477</v>
      </c>
      <c r="B3553" s="4">
        <v>1.159807</v>
      </c>
      <c r="C3553" s="4">
        <v>1.0360905439999999</v>
      </c>
      <c r="D3553" s="4">
        <v>1.1611020000000001</v>
      </c>
    </row>
    <row r="3554" spans="1:4" x14ac:dyDescent="0.2">
      <c r="A3554" s="4">
        <v>0.93954099999999996</v>
      </c>
      <c r="B3554" s="4">
        <v>1.1354820000000001</v>
      </c>
      <c r="C3554" s="4">
        <v>0.93845619199999997</v>
      </c>
      <c r="D3554" s="4">
        <v>1.1290739999999999</v>
      </c>
    </row>
    <row r="3555" spans="1:4" x14ac:dyDescent="0.2">
      <c r="A3555" s="4">
        <v>1.089</v>
      </c>
      <c r="B3555" s="4">
        <v>1.2760860000000001</v>
      </c>
      <c r="C3555" s="4">
        <v>1.089870983</v>
      </c>
      <c r="D3555" s="4">
        <v>1.2768040000000001</v>
      </c>
    </row>
    <row r="3556" spans="1:4" x14ac:dyDescent="0.2">
      <c r="A3556" s="4">
        <v>1.06854</v>
      </c>
      <c r="B3556" s="4">
        <v>1.2485059999999999</v>
      </c>
      <c r="C3556" s="4">
        <v>1.0694111690000001</v>
      </c>
      <c r="D3556" s="4">
        <v>1.246405</v>
      </c>
    </row>
    <row r="3557" spans="1:4" x14ac:dyDescent="0.2">
      <c r="A3557" s="4">
        <v>1.093791</v>
      </c>
      <c r="B3557" s="4">
        <v>1.2451859999999999</v>
      </c>
      <c r="C3557" s="4">
        <v>1.0946617160000001</v>
      </c>
      <c r="D3557" s="4">
        <v>1.2426250000000001</v>
      </c>
    </row>
    <row r="3558" spans="1:4" x14ac:dyDescent="0.2">
      <c r="A3558" s="4">
        <v>1.1171219999999999</v>
      </c>
      <c r="B3558" s="4">
        <v>1.2592350000000001</v>
      </c>
      <c r="C3558" s="4">
        <v>1.118087483</v>
      </c>
      <c r="D3558" s="4">
        <v>1.258154</v>
      </c>
    </row>
    <row r="3559" spans="1:4" x14ac:dyDescent="0.2">
      <c r="A3559" s="4">
        <v>1.2524299999999999</v>
      </c>
      <c r="B3559" s="4">
        <v>1.218038</v>
      </c>
      <c r="C3559" s="4">
        <v>1.253394975</v>
      </c>
      <c r="D3559" s="4">
        <v>1.219179</v>
      </c>
    </row>
    <row r="3560" spans="1:4" x14ac:dyDescent="0.2">
      <c r="A3560" s="4">
        <v>1.066101</v>
      </c>
      <c r="B3560" s="4">
        <v>1.2743850000000001</v>
      </c>
      <c r="C3560" s="4">
        <v>1.067066018</v>
      </c>
      <c r="D3560" s="4">
        <v>1.272554</v>
      </c>
    </row>
    <row r="3561" spans="1:4" x14ac:dyDescent="0.2">
      <c r="A3561" s="4">
        <v>1.1421539999999999</v>
      </c>
      <c r="B3561" s="4">
        <v>1.2630509999999999</v>
      </c>
      <c r="C3561" s="4">
        <v>1.1430246159999999</v>
      </c>
      <c r="D3561" s="4">
        <v>1.2603310000000001</v>
      </c>
    </row>
    <row r="3562" spans="1:4" x14ac:dyDescent="0.2">
      <c r="A3562" s="4">
        <v>1.0531969999999999</v>
      </c>
      <c r="B3562" s="4">
        <v>1.121092</v>
      </c>
      <c r="C3562" s="4">
        <v>1.0526066009999999</v>
      </c>
      <c r="D3562" s="4">
        <v>1.120962</v>
      </c>
    </row>
    <row r="3563" spans="1:4" x14ac:dyDescent="0.2">
      <c r="A3563" s="4">
        <v>1.093871</v>
      </c>
      <c r="B3563" s="4">
        <v>1.204286</v>
      </c>
      <c r="C3563" s="4">
        <v>1.0951372500000001</v>
      </c>
      <c r="D3563" s="4">
        <v>1.204715</v>
      </c>
    </row>
    <row r="3564" spans="1:4" x14ac:dyDescent="0.2">
      <c r="A3564" s="4">
        <v>0.99070599999999998</v>
      </c>
      <c r="B3564" s="4">
        <v>1.2967200000000001</v>
      </c>
      <c r="C3564" s="4">
        <v>0.99251714400000002</v>
      </c>
      <c r="D3564" s="4">
        <v>1.293326</v>
      </c>
    </row>
    <row r="3565" spans="1:4" x14ac:dyDescent="0.2">
      <c r="A3565" s="4">
        <v>1.1413610000000001</v>
      </c>
      <c r="B3565" s="4">
        <v>1.2240530000000001</v>
      </c>
      <c r="C3565" s="4">
        <v>1.1426270080000001</v>
      </c>
      <c r="D3565" s="4">
        <v>1.224664</v>
      </c>
    </row>
    <row r="3566" spans="1:4" x14ac:dyDescent="0.2">
      <c r="A3566" s="4">
        <v>1.1018289999999999</v>
      </c>
      <c r="B3566" s="4">
        <v>1.3225819999999999</v>
      </c>
      <c r="C3566" s="4">
        <v>1.102036384</v>
      </c>
      <c r="D3566" s="4">
        <v>1.3198620000000001</v>
      </c>
    </row>
    <row r="3567" spans="1:4" x14ac:dyDescent="0.2">
      <c r="A3567" s="4">
        <v>1.1296120000000001</v>
      </c>
      <c r="B3567" s="4">
        <v>1.284049</v>
      </c>
      <c r="C3567" s="4">
        <v>1.1298190480000001</v>
      </c>
      <c r="D3567" s="4">
        <v>1.281703</v>
      </c>
    </row>
    <row r="3568" spans="1:4" x14ac:dyDescent="0.2">
      <c r="A3568" s="4">
        <v>1.112045</v>
      </c>
      <c r="B3568" s="4">
        <v>1.3207960000000001</v>
      </c>
      <c r="C3568" s="4">
        <v>1.1138561760000001</v>
      </c>
      <c r="D3568" s="4">
        <v>1.318765</v>
      </c>
    </row>
    <row r="3569" spans="1:4" x14ac:dyDescent="0.2">
      <c r="A3569" s="4">
        <v>1.1083229999999999</v>
      </c>
      <c r="B3569" s="4">
        <v>1.30376</v>
      </c>
      <c r="C3569" s="4">
        <v>1.112831642</v>
      </c>
      <c r="D3569" s="4">
        <v>1.3032090000000001</v>
      </c>
    </row>
    <row r="3570" spans="1:4" x14ac:dyDescent="0.2">
      <c r="A3570" s="4">
        <v>1.145494</v>
      </c>
      <c r="B3570" s="4">
        <v>1.2701210000000001</v>
      </c>
      <c r="C3570" s="4">
        <v>1.1473049280000001</v>
      </c>
      <c r="D3570" s="4">
        <v>1.269385</v>
      </c>
    </row>
    <row r="3571" spans="1:4" x14ac:dyDescent="0.2">
      <c r="A3571" s="4">
        <v>1.114984</v>
      </c>
      <c r="B3571" s="4">
        <v>1.3117559999999999</v>
      </c>
      <c r="C3571" s="4">
        <v>1.1167951110000001</v>
      </c>
      <c r="D3571" s="4">
        <v>1.3066</v>
      </c>
    </row>
    <row r="3572" spans="1:4" x14ac:dyDescent="0.2">
      <c r="A3572" s="4">
        <v>1.0457019999999999</v>
      </c>
      <c r="B3572" s="4">
        <v>1.251199</v>
      </c>
      <c r="C3572" s="4">
        <v>1.0451111239999999</v>
      </c>
      <c r="D3572" s="4">
        <v>1.2527999999999999</v>
      </c>
    </row>
    <row r="3573" spans="1:4" x14ac:dyDescent="0.2">
      <c r="A3573" s="4">
        <v>1.089134</v>
      </c>
      <c r="B3573" s="4">
        <v>1.2639290000000001</v>
      </c>
      <c r="C3573" s="4">
        <v>1.0909447880000001</v>
      </c>
      <c r="D3573" s="4">
        <v>1.267029</v>
      </c>
    </row>
    <row r="3574" spans="1:4" x14ac:dyDescent="0.2">
      <c r="A3574" s="4">
        <v>1.020472</v>
      </c>
      <c r="B3574" s="4">
        <v>1.1794469999999999</v>
      </c>
      <c r="C3574" s="4">
        <v>1.0193866199999999</v>
      </c>
      <c r="D3574" s="4">
        <v>1.1741729999999999</v>
      </c>
    </row>
    <row r="3575" spans="1:4" x14ac:dyDescent="0.2">
      <c r="A3575" s="4">
        <v>1.1228940000000001</v>
      </c>
      <c r="B3575" s="4">
        <v>1.1601049999999999</v>
      </c>
      <c r="C3575" s="4">
        <v>1.1227529409999999</v>
      </c>
      <c r="D3575" s="4">
        <v>1.161508</v>
      </c>
    </row>
    <row r="3576" spans="1:4" x14ac:dyDescent="0.2">
      <c r="A3576" s="4">
        <v>1.0123500000000001</v>
      </c>
      <c r="B3576" s="4">
        <v>1.190169</v>
      </c>
      <c r="C3576" s="4">
        <v>1.0122095739999999</v>
      </c>
      <c r="D3576" s="4">
        <v>1.187228</v>
      </c>
    </row>
    <row r="3577" spans="1:4" x14ac:dyDescent="0.2">
      <c r="A3577" s="4">
        <v>1.0894550000000001</v>
      </c>
      <c r="B3577" s="4">
        <v>1.273598</v>
      </c>
      <c r="C3577" s="4">
        <v>1.089314417</v>
      </c>
      <c r="D3577" s="4">
        <v>1.271725</v>
      </c>
    </row>
    <row r="3578" spans="1:4" x14ac:dyDescent="0.2">
      <c r="A3578" s="4">
        <v>1.1139410000000001</v>
      </c>
      <c r="B3578" s="4">
        <v>1.2152719999999999</v>
      </c>
      <c r="C3578" s="4">
        <v>1.1089316250000001</v>
      </c>
      <c r="D3578" s="4">
        <v>1.2124550000000001</v>
      </c>
    </row>
    <row r="3579" spans="1:4" x14ac:dyDescent="0.2">
      <c r="A3579" s="4">
        <v>1.049728</v>
      </c>
      <c r="B3579" s="4">
        <v>1.1456360000000001</v>
      </c>
      <c r="C3579" s="4">
        <v>1.0497276200000001</v>
      </c>
      <c r="D3579" s="4">
        <v>1.136398</v>
      </c>
    </row>
    <row r="3580" spans="1:4" x14ac:dyDescent="0.2">
      <c r="A3580" s="4">
        <v>1.0463519999999999</v>
      </c>
      <c r="B3580" s="4">
        <v>1.292719</v>
      </c>
      <c r="C3580" s="4">
        <v>1.04635202</v>
      </c>
      <c r="D3580" s="4">
        <v>1.282432</v>
      </c>
    </row>
    <row r="3581" spans="1:4" x14ac:dyDescent="0.2">
      <c r="A3581" s="4">
        <v>1.0118739999999999</v>
      </c>
      <c r="B3581" s="4">
        <v>1.2243759999999999</v>
      </c>
      <c r="C3581" s="4">
        <v>1.011733717</v>
      </c>
      <c r="D3581" s="4">
        <v>1.215044</v>
      </c>
    </row>
    <row r="3582" spans="1:4" x14ac:dyDescent="0.2">
      <c r="A3582" s="4">
        <v>0.99780000000000002</v>
      </c>
      <c r="B3582" s="4">
        <v>1.2218800000000001</v>
      </c>
      <c r="C3582" s="4">
        <v>0.99765920299999999</v>
      </c>
      <c r="D3582" s="4">
        <v>1.2173860000000001</v>
      </c>
    </row>
    <row r="3583" spans="1:4" x14ac:dyDescent="0.2">
      <c r="A3583" s="4">
        <v>1.0469200000000001</v>
      </c>
      <c r="B3583" s="4">
        <v>1.177916</v>
      </c>
      <c r="C3583" s="4">
        <v>1.046779683</v>
      </c>
      <c r="D3583" s="4">
        <v>1.1711499999999999</v>
      </c>
    </row>
    <row r="3584" spans="1:4" x14ac:dyDescent="0.2">
      <c r="A3584" s="4">
        <v>0.85735600000000001</v>
      </c>
      <c r="B3584" s="4">
        <v>1.209797</v>
      </c>
      <c r="C3584" s="4">
        <v>0.85916701299999998</v>
      </c>
      <c r="D3584" s="4">
        <v>1.1989460000000001</v>
      </c>
    </row>
    <row r="3585" spans="1:4" x14ac:dyDescent="0.2">
      <c r="A3585" s="4">
        <v>0.99631700000000001</v>
      </c>
      <c r="B3585" s="4">
        <v>1.2346060000000001</v>
      </c>
      <c r="C3585" s="4">
        <v>0.99763771599999995</v>
      </c>
      <c r="D3585" s="4">
        <v>1.2329619999999999</v>
      </c>
    </row>
    <row r="3586" spans="1:4" x14ac:dyDescent="0.2">
      <c r="A3586" s="4">
        <v>0.99236899999999995</v>
      </c>
      <c r="B3586" s="4">
        <v>1.1607400000000001</v>
      </c>
      <c r="C3586" s="4">
        <v>0.99723807399999997</v>
      </c>
      <c r="D3586" s="4">
        <v>1.1520779999999999</v>
      </c>
    </row>
    <row r="3587" spans="1:4" x14ac:dyDescent="0.2">
      <c r="A3587" s="4">
        <v>0.975827</v>
      </c>
      <c r="B3587" s="4">
        <v>1.111961</v>
      </c>
      <c r="C3587" s="4">
        <v>0.97714748100000004</v>
      </c>
      <c r="D3587" s="4">
        <v>1.1092759999999999</v>
      </c>
    </row>
    <row r="3588" spans="1:4" x14ac:dyDescent="0.2">
      <c r="A3588" s="4">
        <v>1.0257270000000001</v>
      </c>
      <c r="B3588" s="4">
        <v>1.14968</v>
      </c>
      <c r="C3588" s="4">
        <v>1.0259344850000001</v>
      </c>
      <c r="D3588" s="4">
        <v>1.1491119999999999</v>
      </c>
    </row>
    <row r="3589" spans="1:4" x14ac:dyDescent="0.2">
      <c r="A3589" s="4">
        <v>1.04067</v>
      </c>
      <c r="B3589" s="4">
        <v>1.1356189999999999</v>
      </c>
      <c r="C3589" s="4">
        <v>1.0408774220000001</v>
      </c>
      <c r="D3589" s="4">
        <v>1.133378</v>
      </c>
    </row>
    <row r="3590" spans="1:4" x14ac:dyDescent="0.2">
      <c r="A3590" s="4">
        <v>1.095453</v>
      </c>
      <c r="B3590" s="4">
        <v>1.2092849999999999</v>
      </c>
      <c r="C3590" s="4">
        <v>1.095660775</v>
      </c>
      <c r="D3590" s="4">
        <v>1.2065600000000001</v>
      </c>
    </row>
    <row r="3591" spans="1:4" x14ac:dyDescent="0.2">
      <c r="A3591" s="4">
        <v>1.0724180000000001</v>
      </c>
      <c r="B3591" s="4">
        <v>1.2255039999999999</v>
      </c>
      <c r="C3591" s="4">
        <v>1.073566155</v>
      </c>
      <c r="D3591" s="4">
        <v>1.2184429999999999</v>
      </c>
    </row>
    <row r="3592" spans="1:4" x14ac:dyDescent="0.2">
      <c r="A3592" s="4">
        <v>1.07287</v>
      </c>
      <c r="B3592" s="4">
        <v>1.220259</v>
      </c>
      <c r="C3592" s="4">
        <v>1.075130532</v>
      </c>
      <c r="D3592" s="4">
        <v>1.2161310000000001</v>
      </c>
    </row>
    <row r="3593" spans="1:4" x14ac:dyDescent="0.2">
      <c r="A3593" s="4">
        <v>1.0719810000000001</v>
      </c>
      <c r="B3593" s="4">
        <v>1.2182200000000001</v>
      </c>
      <c r="C3593" s="4">
        <v>1.0742414840000001</v>
      </c>
      <c r="D3593" s="4">
        <v>1.2127479999999999</v>
      </c>
    </row>
    <row r="3594" spans="1:4" x14ac:dyDescent="0.2">
      <c r="A3594" s="4">
        <v>0.77602800000000005</v>
      </c>
      <c r="B3594" s="4">
        <v>1.1273789999999999</v>
      </c>
      <c r="C3594" s="4">
        <v>0.77783889299999998</v>
      </c>
      <c r="D3594" s="4">
        <v>1.1244069999999999</v>
      </c>
    </row>
    <row r="3595" spans="1:4" x14ac:dyDescent="0.2">
      <c r="A3595" s="4">
        <v>0.76829599999999998</v>
      </c>
      <c r="B3595" s="4">
        <v>1.1029340000000001</v>
      </c>
      <c r="C3595" s="4">
        <v>0.77195845100000005</v>
      </c>
      <c r="D3595" s="4">
        <v>1.1004659999999999</v>
      </c>
    </row>
    <row r="3596" spans="1:4" x14ac:dyDescent="0.2">
      <c r="A3596" s="4">
        <v>0.96214200000000005</v>
      </c>
      <c r="B3596" s="4">
        <v>1.096068</v>
      </c>
      <c r="C3596" s="4">
        <v>0.96656084099999995</v>
      </c>
      <c r="D3596" s="4">
        <v>1.0948310000000001</v>
      </c>
    </row>
    <row r="3597" spans="1:4" x14ac:dyDescent="0.2">
      <c r="A3597" s="4">
        <v>0.88356400000000002</v>
      </c>
      <c r="B3597" s="4">
        <v>1.1726730000000001</v>
      </c>
      <c r="C3597" s="4">
        <v>0.88566442899999998</v>
      </c>
      <c r="D3597" s="4">
        <v>1.1619120000000001</v>
      </c>
    </row>
    <row r="3598" spans="1:4" x14ac:dyDescent="0.2">
      <c r="A3598" s="4">
        <v>0.87134400000000001</v>
      </c>
      <c r="B3598" s="4">
        <v>1.240292</v>
      </c>
      <c r="C3598" s="4">
        <v>0.87315527500000001</v>
      </c>
      <c r="D3598" s="4">
        <v>1.232118</v>
      </c>
    </row>
    <row r="3599" spans="1:4" x14ac:dyDescent="0.2">
      <c r="A3599" s="4">
        <v>0.85745400000000005</v>
      </c>
      <c r="B3599" s="4">
        <v>1.2831999999999999</v>
      </c>
      <c r="C3599" s="4">
        <v>0.85926542299999997</v>
      </c>
      <c r="D3599" s="4">
        <v>1.2763359999999999</v>
      </c>
    </row>
    <row r="3600" spans="1:4" x14ac:dyDescent="0.2">
      <c r="A3600" s="4">
        <v>0.77864800000000001</v>
      </c>
      <c r="B3600" s="4">
        <v>1.1787989999999999</v>
      </c>
      <c r="C3600" s="4">
        <v>0.78168922699999999</v>
      </c>
      <c r="D3600" s="4">
        <v>1.173751</v>
      </c>
    </row>
    <row r="3601" spans="1:4" x14ac:dyDescent="0.2">
      <c r="A3601" s="4">
        <v>0.93478000000000006</v>
      </c>
      <c r="B3601" s="4">
        <v>1.2295750000000001</v>
      </c>
      <c r="C3601" s="4">
        <v>0.93928851300000005</v>
      </c>
      <c r="D3601" s="4">
        <v>1.2295259999999999</v>
      </c>
    </row>
    <row r="3602" spans="1:4" x14ac:dyDescent="0.2">
      <c r="A3602" s="4">
        <v>0.99543800000000005</v>
      </c>
      <c r="B3602" s="4">
        <v>1.2387250000000001</v>
      </c>
      <c r="C3602" s="4">
        <v>0.99480267899999997</v>
      </c>
      <c r="D3602" s="4">
        <v>1.2357039999999999</v>
      </c>
    </row>
    <row r="3603" spans="1:4" x14ac:dyDescent="0.2">
      <c r="A3603" s="4">
        <v>1.015058</v>
      </c>
      <c r="B3603" s="4">
        <v>1.1206210000000001</v>
      </c>
      <c r="C3603" s="4">
        <v>1.0095536899999999</v>
      </c>
      <c r="D3603" s="4">
        <v>1.109569</v>
      </c>
    </row>
    <row r="3604" spans="1:4" x14ac:dyDescent="0.2">
      <c r="A3604" s="4">
        <v>0.94639700000000004</v>
      </c>
      <c r="B3604" s="4">
        <v>1.1159250000000001</v>
      </c>
      <c r="C3604" s="4">
        <v>0.940892689</v>
      </c>
      <c r="D3604" s="4">
        <v>1.1096360000000001</v>
      </c>
    </row>
    <row r="3605" spans="1:4" x14ac:dyDescent="0.2">
      <c r="A3605" s="4">
        <v>1.039245</v>
      </c>
      <c r="B3605" s="4">
        <v>1.216788</v>
      </c>
      <c r="C3605" s="4">
        <v>1.0406541359999999</v>
      </c>
      <c r="D3605" s="4">
        <v>1.21719</v>
      </c>
    </row>
    <row r="3606" spans="1:4" x14ac:dyDescent="0.2">
      <c r="A3606" s="4">
        <v>0.99888200000000005</v>
      </c>
      <c r="B3606" s="4">
        <v>1.2711779999999999</v>
      </c>
      <c r="C3606" s="4">
        <v>0.99762844399999995</v>
      </c>
      <c r="D3606" s="4">
        <v>1.268618</v>
      </c>
    </row>
    <row r="3607" spans="1:4" x14ac:dyDescent="0.2">
      <c r="A3607" s="4">
        <v>1.0279119999999999</v>
      </c>
      <c r="B3607" s="4">
        <v>1.262381</v>
      </c>
      <c r="C3607" s="4">
        <v>1.0266586600000001</v>
      </c>
      <c r="D3607" s="4">
        <v>1.261093</v>
      </c>
    </row>
    <row r="3608" spans="1:4" x14ac:dyDescent="0.2">
      <c r="A3608" s="4">
        <v>0.97890299999999997</v>
      </c>
      <c r="B3608" s="4">
        <v>1.266723</v>
      </c>
      <c r="C3608" s="4">
        <v>0.97764946500000005</v>
      </c>
      <c r="D3608" s="4">
        <v>1.2653270000000001</v>
      </c>
    </row>
    <row r="3609" spans="1:4" x14ac:dyDescent="0.2">
      <c r="A3609" s="4">
        <v>1.001898</v>
      </c>
      <c r="B3609" s="4">
        <v>1.2391920000000001</v>
      </c>
      <c r="C3609" s="4">
        <v>1.0021997970000001</v>
      </c>
      <c r="D3609" s="4">
        <v>1.2379039999999999</v>
      </c>
    </row>
    <row r="3610" spans="1:4" x14ac:dyDescent="0.2">
      <c r="A3610" s="4">
        <v>1.0572779999999999</v>
      </c>
      <c r="B3610" s="4">
        <v>1.235938</v>
      </c>
      <c r="C3610" s="4">
        <v>1.0560243920000001</v>
      </c>
      <c r="D3610" s="4">
        <v>1.236181</v>
      </c>
    </row>
    <row r="3611" spans="1:4" x14ac:dyDescent="0.2">
      <c r="A3611" s="4">
        <v>1.0001070000000001</v>
      </c>
      <c r="B3611" s="4">
        <v>1.1831179999999999</v>
      </c>
      <c r="C3611" s="4">
        <v>0.99990110799999998</v>
      </c>
      <c r="D3611" s="4">
        <v>1.177476</v>
      </c>
    </row>
    <row r="3612" spans="1:4" x14ac:dyDescent="0.2">
      <c r="A3612" s="4">
        <v>1.005887</v>
      </c>
      <c r="B3612" s="4">
        <v>1.1775629999999999</v>
      </c>
      <c r="C3612" s="4">
        <v>1.00021363</v>
      </c>
      <c r="D3612" s="4">
        <v>1.174255</v>
      </c>
    </row>
    <row r="3613" spans="1:4" x14ac:dyDescent="0.2">
      <c r="A3613" s="4">
        <v>0.92736099999999999</v>
      </c>
      <c r="B3613" s="4">
        <v>1.1184179999999999</v>
      </c>
      <c r="C3613" s="4">
        <v>0.92715528800000002</v>
      </c>
      <c r="D3613" s="4">
        <v>1.1118250000000001</v>
      </c>
    </row>
    <row r="3614" spans="1:4" x14ac:dyDescent="0.2">
      <c r="A3614" s="4">
        <v>0.90250300000000006</v>
      </c>
      <c r="B3614" s="4">
        <v>1.137092</v>
      </c>
      <c r="C3614" s="4">
        <v>0.89904912699999995</v>
      </c>
      <c r="D3614" s="4">
        <v>1.1305799999999999</v>
      </c>
    </row>
    <row r="3615" spans="1:4" x14ac:dyDescent="0.2">
      <c r="A3615" s="4">
        <v>1.029981</v>
      </c>
      <c r="B3615" s="4">
        <v>1.2781180000000001</v>
      </c>
      <c r="C3615" s="4">
        <v>1.028727537</v>
      </c>
      <c r="D3615" s="4">
        <v>1.2754650000000001</v>
      </c>
    </row>
    <row r="3616" spans="1:4" x14ac:dyDescent="0.2">
      <c r="A3616" s="4">
        <v>1.0059629999999999</v>
      </c>
      <c r="B3616" s="4">
        <v>1.2573510000000001</v>
      </c>
      <c r="C3616" s="4">
        <v>1.006264525</v>
      </c>
      <c r="D3616" s="4">
        <v>1.2567390000000001</v>
      </c>
    </row>
    <row r="3617" spans="1:4" x14ac:dyDescent="0.2">
      <c r="A3617" s="4">
        <v>1.024845</v>
      </c>
      <c r="B3617" s="4">
        <v>1.259655</v>
      </c>
      <c r="C3617" s="4">
        <v>1.025146873</v>
      </c>
      <c r="D3617" s="4">
        <v>1.2582739999999999</v>
      </c>
    </row>
    <row r="3618" spans="1:4" x14ac:dyDescent="0.2">
      <c r="A3618" s="4">
        <v>1.000156</v>
      </c>
      <c r="B3618" s="4">
        <v>1.1142030000000001</v>
      </c>
      <c r="C3618" s="4">
        <v>1.004574681</v>
      </c>
      <c r="D3618" s="4">
        <v>1.1092580000000001</v>
      </c>
    </row>
    <row r="3619" spans="1:4" x14ac:dyDescent="0.2">
      <c r="A3619" s="4">
        <v>0.97842899999999999</v>
      </c>
      <c r="B3619" s="4">
        <v>1.228057</v>
      </c>
      <c r="C3619" s="4">
        <v>0.98284795000000003</v>
      </c>
      <c r="D3619" s="4">
        <v>1.2226429999999999</v>
      </c>
    </row>
    <row r="3620" spans="1:4" x14ac:dyDescent="0.2">
      <c r="A3620" s="4">
        <v>0.96283200000000002</v>
      </c>
      <c r="B3620" s="4">
        <v>1.2558149999999999</v>
      </c>
      <c r="C3620" s="4">
        <v>0.96725137299999997</v>
      </c>
      <c r="D3620" s="4">
        <v>1.2491300000000001</v>
      </c>
    </row>
    <row r="3621" spans="1:4" x14ac:dyDescent="0.2">
      <c r="A3621" s="4">
        <v>1.0110589999999999</v>
      </c>
      <c r="B3621" s="4">
        <v>1.1676759999999999</v>
      </c>
      <c r="C3621" s="4">
        <v>1.010854089</v>
      </c>
      <c r="D3621" s="4">
        <v>1.1645460000000001</v>
      </c>
    </row>
    <row r="3622" spans="1:4" x14ac:dyDescent="0.2">
      <c r="A3622" s="4">
        <v>0.958901</v>
      </c>
      <c r="B3622" s="4">
        <v>1.153024</v>
      </c>
      <c r="C3622" s="4">
        <v>0.95322774200000004</v>
      </c>
      <c r="D3622" s="4">
        <v>1.1492070000000001</v>
      </c>
    </row>
    <row r="3623" spans="1:4" x14ac:dyDescent="0.2">
      <c r="A3623" s="4">
        <v>0.91220000000000001</v>
      </c>
      <c r="B3623" s="4">
        <v>1.1708019999999999</v>
      </c>
      <c r="C3623" s="4">
        <v>0.91199499299999998</v>
      </c>
      <c r="D3623" s="4">
        <v>1.168588</v>
      </c>
    </row>
    <row r="3624" spans="1:4" x14ac:dyDescent="0.2">
      <c r="A3624" s="4">
        <v>0.91159199999999996</v>
      </c>
      <c r="B3624" s="4">
        <v>1.136849</v>
      </c>
      <c r="C3624" s="4">
        <v>0.90608777699999998</v>
      </c>
      <c r="D3624" s="4">
        <v>1.1336649999999999</v>
      </c>
    </row>
    <row r="3625" spans="1:4" x14ac:dyDescent="0.2">
      <c r="A3625" s="4">
        <v>1.045118</v>
      </c>
      <c r="B3625" s="4">
        <v>1.2490129999999999</v>
      </c>
      <c r="C3625" s="4">
        <v>1.049536979</v>
      </c>
      <c r="D3625" s="4">
        <v>1.2476320000000001</v>
      </c>
    </row>
    <row r="3626" spans="1:4" x14ac:dyDescent="0.2">
      <c r="A3626" s="4">
        <v>1.039487</v>
      </c>
      <c r="B3626" s="4">
        <v>1.239401</v>
      </c>
      <c r="C3626" s="4">
        <v>1.0397888980000001</v>
      </c>
      <c r="D3626" s="4">
        <v>1.2389969999999999</v>
      </c>
    </row>
    <row r="3627" spans="1:4" x14ac:dyDescent="0.2">
      <c r="A3627" s="4">
        <v>1.063747</v>
      </c>
      <c r="B3627" s="4">
        <v>1.257379</v>
      </c>
      <c r="C3627" s="4">
        <v>1.062492891</v>
      </c>
      <c r="D3627" s="4">
        <v>1.2562489999999999</v>
      </c>
    </row>
    <row r="3628" spans="1:4" x14ac:dyDescent="0.2">
      <c r="A3628" s="4">
        <v>1.0071380000000001</v>
      </c>
      <c r="B3628" s="4">
        <v>1.201783</v>
      </c>
      <c r="C3628" s="4">
        <v>1.0058841199999999</v>
      </c>
      <c r="D3628" s="4">
        <v>1.200402</v>
      </c>
    </row>
    <row r="3629" spans="1:4" x14ac:dyDescent="0.2">
      <c r="A3629" s="4">
        <v>1.0305580000000001</v>
      </c>
      <c r="B3629" s="4">
        <v>1.197176</v>
      </c>
      <c r="C3629" s="4">
        <v>1.0308596000000001</v>
      </c>
      <c r="D3629" s="4">
        <v>1.1970909999999999</v>
      </c>
    </row>
    <row r="3630" spans="1:4" x14ac:dyDescent="0.2">
      <c r="A3630" s="4">
        <v>1.0345420000000001</v>
      </c>
      <c r="B3630" s="4">
        <v>1.2260279999999999</v>
      </c>
      <c r="C3630" s="4">
        <v>1.033287971</v>
      </c>
      <c r="D3630" s="4">
        <v>1.224647</v>
      </c>
    </row>
    <row r="3631" spans="1:4" x14ac:dyDescent="0.2">
      <c r="A3631" s="4">
        <v>0.99321599999999999</v>
      </c>
      <c r="B3631" s="4">
        <v>1.1545350000000001</v>
      </c>
      <c r="C3631" s="4">
        <v>0.99868378199999996</v>
      </c>
      <c r="D3631" s="4">
        <v>1.1513770000000001</v>
      </c>
    </row>
    <row r="3632" spans="1:4" x14ac:dyDescent="0.2">
      <c r="A3632" s="4">
        <v>1.0550299999999999</v>
      </c>
      <c r="B3632" s="4">
        <v>1.1601379999999999</v>
      </c>
      <c r="C3632" s="4">
        <v>1.049357219</v>
      </c>
      <c r="D3632" s="4">
        <v>1.156841</v>
      </c>
    </row>
    <row r="3633" spans="1:4" x14ac:dyDescent="0.2">
      <c r="A3633" s="4">
        <v>0.99063599999999996</v>
      </c>
      <c r="B3633" s="4">
        <v>1.159727</v>
      </c>
      <c r="C3633" s="4">
        <v>0.992870629</v>
      </c>
      <c r="D3633" s="4">
        <v>1.154442</v>
      </c>
    </row>
    <row r="3634" spans="1:4" x14ac:dyDescent="0.2">
      <c r="A3634" s="4">
        <v>1.0594760000000001</v>
      </c>
      <c r="B3634" s="4">
        <v>1.039391</v>
      </c>
      <c r="C3634" s="4">
        <v>1.062173179</v>
      </c>
      <c r="D3634" s="4">
        <v>1.0357229999999999</v>
      </c>
    </row>
    <row r="3635" spans="1:4" x14ac:dyDescent="0.2">
      <c r="A3635" s="4">
        <v>1.0099279999999999</v>
      </c>
      <c r="B3635" s="4">
        <v>1.2150700000000001</v>
      </c>
      <c r="C3635" s="4">
        <v>1.0143473359999999</v>
      </c>
      <c r="D3635" s="4">
        <v>1.209012</v>
      </c>
    </row>
    <row r="3636" spans="1:4" x14ac:dyDescent="0.2">
      <c r="A3636" s="4">
        <v>1.0391600000000001</v>
      </c>
      <c r="B3636" s="4">
        <v>1.2354050000000001</v>
      </c>
      <c r="C3636" s="4">
        <v>1.0391604430000001</v>
      </c>
      <c r="D3636" s="4">
        <v>1.22906</v>
      </c>
    </row>
    <row r="3637" spans="1:4" x14ac:dyDescent="0.2">
      <c r="A3637" s="4">
        <v>1.0044489999999999</v>
      </c>
      <c r="B3637" s="4">
        <v>1.2224170000000001</v>
      </c>
      <c r="C3637" s="4">
        <v>1.0047513560000001</v>
      </c>
      <c r="D3637" s="4">
        <v>1.2210350000000001</v>
      </c>
    </row>
    <row r="3638" spans="1:4" x14ac:dyDescent="0.2">
      <c r="A3638" s="4">
        <v>0.99334299999999998</v>
      </c>
      <c r="B3638" s="4">
        <v>1.2526520000000001</v>
      </c>
      <c r="C3638" s="4">
        <v>0.99364489</v>
      </c>
      <c r="D3638" s="4">
        <v>1.2458469999999999</v>
      </c>
    </row>
    <row r="3639" spans="1:4" x14ac:dyDescent="0.2">
      <c r="A3639" s="4">
        <v>1.020537</v>
      </c>
      <c r="B3639" s="4">
        <v>1.203228</v>
      </c>
      <c r="C3639" s="4">
        <v>1.0208390000000001</v>
      </c>
      <c r="D3639" s="4">
        <v>1.202005</v>
      </c>
    </row>
    <row r="3640" spans="1:4" x14ac:dyDescent="0.2">
      <c r="A3640" s="4">
        <v>1.0713189999999999</v>
      </c>
      <c r="B3640" s="4">
        <v>1.300405</v>
      </c>
      <c r="C3640" s="4">
        <v>1.0716206070000001</v>
      </c>
      <c r="D3640" s="4">
        <v>1.298211</v>
      </c>
    </row>
    <row r="3641" spans="1:4" x14ac:dyDescent="0.2">
      <c r="A3641" s="4">
        <v>1.1225590000000001</v>
      </c>
      <c r="B3641" s="4">
        <v>1.1564099999999999</v>
      </c>
      <c r="C3641" s="4">
        <v>1.1274282339999999</v>
      </c>
      <c r="D3641" s="4">
        <v>1.1491739999999999</v>
      </c>
    </row>
    <row r="3642" spans="1:4" x14ac:dyDescent="0.2">
      <c r="A3642" s="4">
        <v>1.008988</v>
      </c>
      <c r="B3642" s="4">
        <v>1.0985849999999999</v>
      </c>
      <c r="C3642" s="4">
        <v>1.0039781029999999</v>
      </c>
      <c r="D3642" s="4">
        <v>1.094422</v>
      </c>
    </row>
    <row r="3643" spans="1:4" x14ac:dyDescent="0.2">
      <c r="A3643" s="4">
        <v>0.94676899999999997</v>
      </c>
      <c r="B3643" s="4">
        <v>1.007574</v>
      </c>
      <c r="C3643" s="4">
        <v>0.95163756200000005</v>
      </c>
      <c r="D3643" s="4">
        <v>0.99778999999999995</v>
      </c>
    </row>
    <row r="3644" spans="1:4" x14ac:dyDescent="0.2">
      <c r="A3644" s="4">
        <v>0.93383000000000005</v>
      </c>
      <c r="B3644" s="4">
        <v>1.0409219999999999</v>
      </c>
      <c r="C3644" s="4">
        <v>0.94094603899999996</v>
      </c>
      <c r="D3644" s="4">
        <v>1.039083</v>
      </c>
    </row>
    <row r="3645" spans="1:4" x14ac:dyDescent="0.2">
      <c r="A3645" s="4">
        <v>1.041056</v>
      </c>
      <c r="B3645" s="4">
        <v>1.1598729999999999</v>
      </c>
      <c r="C3645" s="4">
        <v>1.041055624</v>
      </c>
      <c r="D3645" s="4">
        <v>1.1546700000000001</v>
      </c>
    </row>
    <row r="3646" spans="1:4" x14ac:dyDescent="0.2">
      <c r="A3646" s="4">
        <v>1.0657000000000001</v>
      </c>
      <c r="B3646" s="4">
        <v>1.1730240000000001</v>
      </c>
      <c r="C3646" s="4">
        <v>1.0666656000000001</v>
      </c>
      <c r="D3646" s="4">
        <v>1.1730910000000001</v>
      </c>
    </row>
    <row r="3647" spans="1:4" x14ac:dyDescent="0.2">
      <c r="A3647" s="4">
        <v>1.005315</v>
      </c>
      <c r="B3647" s="4">
        <v>1.228145</v>
      </c>
      <c r="C3647" s="4">
        <v>1.0061860469999999</v>
      </c>
      <c r="D3647" s="4">
        <v>1.22133</v>
      </c>
    </row>
    <row r="3648" spans="1:4" x14ac:dyDescent="0.2">
      <c r="A3648" s="4">
        <v>1.1205179999999999</v>
      </c>
      <c r="B3648" s="4">
        <v>1.2543690000000001</v>
      </c>
      <c r="C3648" s="4">
        <v>1.121838892</v>
      </c>
      <c r="D3648" s="4">
        <v>1.2574259999999999</v>
      </c>
    </row>
    <row r="3649" spans="1:4" x14ac:dyDescent="0.2">
      <c r="A3649" s="4">
        <v>1.068006</v>
      </c>
      <c r="B3649" s="4">
        <v>1.256866</v>
      </c>
      <c r="C3649" s="4">
        <v>1.0693269510000001</v>
      </c>
      <c r="D3649" s="4">
        <v>1.256308</v>
      </c>
    </row>
    <row r="3650" spans="1:4" x14ac:dyDescent="0.2">
      <c r="A3650" s="4">
        <v>1.130549</v>
      </c>
      <c r="B3650" s="4">
        <v>1.2347490000000001</v>
      </c>
      <c r="C3650" s="4">
        <v>1.1354174349999999</v>
      </c>
      <c r="D3650" s="4">
        <v>1.2254160000000001</v>
      </c>
    </row>
    <row r="3651" spans="1:4" x14ac:dyDescent="0.2">
      <c r="A3651" s="4">
        <v>1.1149800000000001</v>
      </c>
      <c r="B3651" s="4">
        <v>1.2274769999999999</v>
      </c>
      <c r="C3651" s="4">
        <v>1.116300673</v>
      </c>
      <c r="D3651" s="4">
        <v>1.224869</v>
      </c>
    </row>
    <row r="3652" spans="1:4" x14ac:dyDescent="0.2">
      <c r="A3652" s="4">
        <v>1.0806210000000001</v>
      </c>
      <c r="B3652" s="4">
        <v>1.120717</v>
      </c>
      <c r="C3652" s="4">
        <v>1.0804798010000001</v>
      </c>
      <c r="D3652" s="4">
        <v>1.115969</v>
      </c>
    </row>
    <row r="3653" spans="1:4" x14ac:dyDescent="0.2">
      <c r="A3653" s="4">
        <v>1.047903</v>
      </c>
      <c r="B3653" s="4">
        <v>1.195889</v>
      </c>
      <c r="C3653" s="4">
        <v>1.0492237639999999</v>
      </c>
      <c r="D3653" s="4">
        <v>1.1894549999999999</v>
      </c>
    </row>
    <row r="3654" spans="1:4" x14ac:dyDescent="0.2">
      <c r="A3654" s="4">
        <v>0.98634699999999997</v>
      </c>
      <c r="B3654" s="4">
        <v>1.143958</v>
      </c>
      <c r="C3654" s="4">
        <v>0.99076618100000002</v>
      </c>
      <c r="D3654" s="4">
        <v>1.137877</v>
      </c>
    </row>
    <row r="3655" spans="1:4" x14ac:dyDescent="0.2">
      <c r="A3655" s="4">
        <v>1.1087359999999999</v>
      </c>
      <c r="B3655" s="4">
        <v>1.266945</v>
      </c>
      <c r="C3655" s="4">
        <v>1.1096070739999999</v>
      </c>
      <c r="D3655" s="4">
        <v>1.2658940000000001</v>
      </c>
    </row>
    <row r="3656" spans="1:4" x14ac:dyDescent="0.2">
      <c r="A3656" s="4">
        <v>1.096576</v>
      </c>
      <c r="B3656" s="4">
        <v>1.2579180000000001</v>
      </c>
      <c r="C3656" s="4">
        <v>1.100995283</v>
      </c>
      <c r="D3656" s="4">
        <v>1.2515350000000001</v>
      </c>
    </row>
    <row r="3657" spans="1:4" x14ac:dyDescent="0.2">
      <c r="A3657" s="4">
        <v>1.0848249999999999</v>
      </c>
      <c r="B3657" s="4">
        <v>1.261752</v>
      </c>
      <c r="C3657" s="4">
        <v>1.0856963420000001</v>
      </c>
      <c r="D3657" s="4">
        <v>1.259652</v>
      </c>
    </row>
    <row r="3658" spans="1:4" x14ac:dyDescent="0.2">
      <c r="A3658" s="4">
        <v>1.072006</v>
      </c>
      <c r="B3658" s="4">
        <v>1.3113490000000001</v>
      </c>
      <c r="C3658" s="4">
        <v>1.072877157</v>
      </c>
      <c r="D3658" s="4">
        <v>1.3092490000000001</v>
      </c>
    </row>
    <row r="3659" spans="1:4" x14ac:dyDescent="0.2">
      <c r="A3659" s="4">
        <v>1.067585</v>
      </c>
      <c r="B3659" s="4">
        <v>1.2650349999999999</v>
      </c>
      <c r="C3659" s="4">
        <v>1.068550407</v>
      </c>
      <c r="D3659" s="4">
        <v>1.264507</v>
      </c>
    </row>
    <row r="3660" spans="1:4" x14ac:dyDescent="0.2">
      <c r="A3660" s="4">
        <v>1.1494489999999999</v>
      </c>
      <c r="B3660" s="4">
        <v>1.2235529999999999</v>
      </c>
      <c r="C3660" s="4">
        <v>1.1538680349999999</v>
      </c>
      <c r="D3660" s="4">
        <v>1.2184470000000001</v>
      </c>
    </row>
    <row r="3661" spans="1:4" x14ac:dyDescent="0.2">
      <c r="A3661" s="4">
        <v>1.1261749999999999</v>
      </c>
      <c r="B3661" s="4">
        <v>1.251031</v>
      </c>
      <c r="C3661" s="4">
        <v>1.1305943409999999</v>
      </c>
      <c r="D3661" s="4">
        <v>1.2440260000000001</v>
      </c>
    </row>
    <row r="3662" spans="1:4" x14ac:dyDescent="0.2">
      <c r="A3662" s="4">
        <v>1.03067</v>
      </c>
      <c r="B3662" s="4">
        <v>1.11114</v>
      </c>
      <c r="C3662" s="4">
        <v>1.030529365</v>
      </c>
      <c r="D3662" s="4">
        <v>1.1027309999999999</v>
      </c>
    </row>
    <row r="3663" spans="1:4" x14ac:dyDescent="0.2">
      <c r="A3663" s="4">
        <v>1.085699</v>
      </c>
      <c r="B3663" s="4">
        <v>1.173991</v>
      </c>
      <c r="C3663" s="4">
        <v>1.0859063689999999</v>
      </c>
      <c r="D3663" s="4">
        <v>1.1686939999999999</v>
      </c>
    </row>
    <row r="3664" spans="1:4" x14ac:dyDescent="0.2">
      <c r="A3664" s="4">
        <v>1.012899</v>
      </c>
      <c r="B3664" s="4">
        <v>1.240364</v>
      </c>
      <c r="C3664" s="4">
        <v>1.014710628</v>
      </c>
      <c r="D3664" s="4">
        <v>1.237924</v>
      </c>
    </row>
    <row r="3665" spans="1:4" x14ac:dyDescent="0.2">
      <c r="A3665" s="4">
        <v>1.093075</v>
      </c>
      <c r="B3665" s="4">
        <v>1.267493</v>
      </c>
      <c r="C3665" s="4">
        <v>1.094341579</v>
      </c>
      <c r="D3665" s="4">
        <v>1.268572</v>
      </c>
    </row>
    <row r="3666" spans="1:4" x14ac:dyDescent="0.2">
      <c r="A3666" s="4">
        <v>1.0799529999999999</v>
      </c>
      <c r="B3666" s="4">
        <v>1.287617</v>
      </c>
      <c r="C3666" s="4">
        <v>1.082856974</v>
      </c>
      <c r="D3666" s="4">
        <v>1.281415</v>
      </c>
    </row>
    <row r="3667" spans="1:4" x14ac:dyDescent="0.2">
      <c r="A3667" s="4">
        <v>1.1352640000000001</v>
      </c>
      <c r="B3667" s="4">
        <v>1.3103720000000001</v>
      </c>
      <c r="C3667" s="4">
        <v>1.136530314</v>
      </c>
      <c r="D3667" s="4">
        <v>1.309717</v>
      </c>
    </row>
    <row r="3668" spans="1:4" x14ac:dyDescent="0.2">
      <c r="A3668" s="4">
        <v>1.1264540000000001</v>
      </c>
      <c r="B3668" s="4">
        <v>1.2928740000000001</v>
      </c>
      <c r="C3668" s="4">
        <v>1.128265633</v>
      </c>
      <c r="D3668" s="4">
        <v>1.2911090000000001</v>
      </c>
    </row>
    <row r="3669" spans="1:4" x14ac:dyDescent="0.2">
      <c r="A3669" s="4">
        <v>1.1246670000000001</v>
      </c>
      <c r="B3669" s="4">
        <v>1.325088</v>
      </c>
      <c r="C3669" s="4">
        <v>1.1264787510000001</v>
      </c>
      <c r="D3669" s="4">
        <v>1.3245800000000001</v>
      </c>
    </row>
    <row r="3670" spans="1:4" x14ac:dyDescent="0.2">
      <c r="A3670" s="4">
        <v>1.169019</v>
      </c>
      <c r="B3670" s="4">
        <v>1.29389</v>
      </c>
      <c r="C3670" s="4">
        <v>1.17206024</v>
      </c>
      <c r="D3670" s="4">
        <v>1.2933460000000001</v>
      </c>
    </row>
    <row r="3671" spans="1:4" x14ac:dyDescent="0.2">
      <c r="A3671" s="4">
        <v>1.095235</v>
      </c>
      <c r="B3671" s="4">
        <v>1.3051809999999999</v>
      </c>
      <c r="C3671" s="4">
        <v>1.0997431950000001</v>
      </c>
      <c r="D3671" s="4">
        <v>1.304446</v>
      </c>
    </row>
    <row r="3672" spans="1:4" x14ac:dyDescent="0.2">
      <c r="A3672" s="4">
        <v>1.061928</v>
      </c>
      <c r="B3672" s="4">
        <v>1.1913769999999999</v>
      </c>
      <c r="C3672" s="4">
        <v>1.061338023</v>
      </c>
      <c r="D3672" s="4">
        <v>1.1921109999999999</v>
      </c>
    </row>
    <row r="3673" spans="1:4" x14ac:dyDescent="0.2">
      <c r="A3673" s="4">
        <v>0.97990699999999997</v>
      </c>
      <c r="B3673" s="4">
        <v>1.2046030000000001</v>
      </c>
      <c r="C3673" s="4">
        <v>0.98277714199999999</v>
      </c>
      <c r="D3673" s="4">
        <v>1.204215</v>
      </c>
    </row>
    <row r="3674" spans="1:4" x14ac:dyDescent="0.2">
      <c r="A3674" s="4">
        <v>0.99062099999999997</v>
      </c>
      <c r="B3674" s="4">
        <v>1.1937679999999999</v>
      </c>
      <c r="C3674" s="4">
        <v>0.98953540600000001</v>
      </c>
      <c r="D3674" s="4">
        <v>1.1894990000000001</v>
      </c>
    </row>
    <row r="3675" spans="1:4" x14ac:dyDescent="0.2">
      <c r="A3675" s="4">
        <v>1.0394730000000001</v>
      </c>
      <c r="B3675" s="4">
        <v>1.167538</v>
      </c>
      <c r="C3675" s="4">
        <v>1.039332036</v>
      </c>
      <c r="D3675" s="4">
        <v>1.168941</v>
      </c>
    </row>
    <row r="3676" spans="1:4" x14ac:dyDescent="0.2">
      <c r="A3676" s="4">
        <v>1.061728</v>
      </c>
      <c r="B3676" s="4">
        <v>1.1417619999999999</v>
      </c>
      <c r="C3676" s="4">
        <v>1.0615876639999999</v>
      </c>
      <c r="D3676" s="4">
        <v>1.1388210000000001</v>
      </c>
    </row>
    <row r="3677" spans="1:4" x14ac:dyDescent="0.2">
      <c r="A3677" s="4">
        <v>1.1127499999999999</v>
      </c>
      <c r="B3677" s="4">
        <v>1.213214</v>
      </c>
      <c r="C3677" s="4">
        <v>1.1126088249999999</v>
      </c>
      <c r="D3677" s="4">
        <v>1.2106110000000001</v>
      </c>
    </row>
    <row r="3678" spans="1:4" x14ac:dyDescent="0.2">
      <c r="A3678" s="4">
        <v>1.1054219999999999</v>
      </c>
      <c r="B3678" s="4">
        <v>1.226404</v>
      </c>
      <c r="C3678" s="4">
        <v>1.1052813859999999</v>
      </c>
      <c r="D3678" s="4">
        <v>1.220461</v>
      </c>
    </row>
    <row r="3679" spans="1:4" x14ac:dyDescent="0.2">
      <c r="A3679" s="4">
        <v>1.1521300000000001</v>
      </c>
      <c r="B3679" s="4">
        <v>1.261002</v>
      </c>
      <c r="C3679" s="4">
        <v>1.15198924</v>
      </c>
      <c r="D3679" s="4">
        <v>1.2549870000000001</v>
      </c>
    </row>
    <row r="3680" spans="1:4" x14ac:dyDescent="0.2">
      <c r="A3680" s="4">
        <v>1.070168</v>
      </c>
      <c r="B3680" s="4">
        <v>1.318487</v>
      </c>
      <c r="C3680" s="4">
        <v>1.0700272959999999</v>
      </c>
      <c r="D3680" s="4">
        <v>1.3145469999999999</v>
      </c>
    </row>
    <row r="3681" spans="1:4" x14ac:dyDescent="0.2">
      <c r="A3681" s="4">
        <v>1.0206740000000001</v>
      </c>
      <c r="B3681" s="4">
        <v>1.2657039999999999</v>
      </c>
      <c r="C3681" s="4">
        <v>1.0205335659999999</v>
      </c>
      <c r="D3681" s="4">
        <v>1.262718</v>
      </c>
    </row>
    <row r="3682" spans="1:4" x14ac:dyDescent="0.2">
      <c r="A3682" s="4">
        <v>1.0291060000000001</v>
      </c>
      <c r="B3682" s="4">
        <v>1.235182</v>
      </c>
      <c r="C3682" s="4">
        <v>1.029563649</v>
      </c>
      <c r="D3682" s="4">
        <v>1.230688</v>
      </c>
    </row>
    <row r="3683" spans="1:4" x14ac:dyDescent="0.2">
      <c r="A3683" s="4">
        <v>1.056711</v>
      </c>
      <c r="B3683" s="4">
        <v>1.224059</v>
      </c>
      <c r="C3683" s="4">
        <v>1.0565697940000001</v>
      </c>
      <c r="D3683" s="4">
        <v>1.2235910000000001</v>
      </c>
    </row>
    <row r="3684" spans="1:4" x14ac:dyDescent="0.2">
      <c r="A3684" s="4">
        <v>0.95634799999999998</v>
      </c>
      <c r="B3684" s="4">
        <v>1.1806179999999999</v>
      </c>
      <c r="C3684" s="4">
        <v>0.95920784400000003</v>
      </c>
      <c r="D3684" s="4">
        <v>1.1772959999999999</v>
      </c>
    </row>
    <row r="3685" spans="1:4" x14ac:dyDescent="0.2">
      <c r="A3685" s="4">
        <v>1.054265</v>
      </c>
      <c r="B3685" s="4">
        <v>1.2060090000000001</v>
      </c>
      <c r="C3685" s="4">
        <v>1.055586017</v>
      </c>
      <c r="D3685" s="4">
        <v>1.2032149999999999</v>
      </c>
    </row>
    <row r="3686" spans="1:4" x14ac:dyDescent="0.2">
      <c r="A3686" s="4">
        <v>0.97502500000000003</v>
      </c>
      <c r="B3686" s="4">
        <v>1.156663</v>
      </c>
      <c r="C3686" s="4">
        <v>0.97634589800000005</v>
      </c>
      <c r="D3686" s="4">
        <v>1.154191</v>
      </c>
    </row>
    <row r="3687" spans="1:4" x14ac:dyDescent="0.2">
      <c r="A3687" s="4">
        <v>0.93820599999999998</v>
      </c>
      <c r="B3687" s="4">
        <v>1.1433279999999999</v>
      </c>
      <c r="C3687" s="4">
        <v>0.93952623199999996</v>
      </c>
      <c r="D3687" s="4">
        <v>1.1406419999999999</v>
      </c>
    </row>
    <row r="3688" spans="1:4" x14ac:dyDescent="0.2">
      <c r="A3688" s="4">
        <v>1.019919</v>
      </c>
      <c r="B3688" s="4">
        <v>1.1643920000000001</v>
      </c>
      <c r="C3688" s="4">
        <v>1.021848737</v>
      </c>
      <c r="D3688" s="4">
        <v>1.1649830000000001</v>
      </c>
    </row>
    <row r="3689" spans="1:4" x14ac:dyDescent="0.2">
      <c r="A3689" s="4">
        <v>1.009179</v>
      </c>
      <c r="B3689" s="4">
        <v>1.150298</v>
      </c>
      <c r="C3689" s="4">
        <v>1.0104454220000001</v>
      </c>
      <c r="D3689" s="4">
        <v>1.1514660000000001</v>
      </c>
    </row>
    <row r="3690" spans="1:4" x14ac:dyDescent="0.2">
      <c r="A3690" s="4">
        <v>1.0065139999999999</v>
      </c>
      <c r="B3690" s="4">
        <v>1.1959599999999999</v>
      </c>
      <c r="C3690" s="4">
        <v>1.0084438579999999</v>
      </c>
      <c r="D3690" s="4">
        <v>1.1928479999999999</v>
      </c>
    </row>
    <row r="3691" spans="1:4" x14ac:dyDescent="0.2">
      <c r="A3691" s="4">
        <v>1.0482549999999999</v>
      </c>
      <c r="B3691" s="4">
        <v>1.240407</v>
      </c>
      <c r="C3691" s="4">
        <v>1.0500663160000001</v>
      </c>
      <c r="D3691" s="4">
        <v>1.2367090000000001</v>
      </c>
    </row>
    <row r="3692" spans="1:4" x14ac:dyDescent="0.2">
      <c r="A3692" s="4">
        <v>1.0498529999999999</v>
      </c>
      <c r="B3692" s="4">
        <v>1.2531220000000001</v>
      </c>
      <c r="C3692" s="4">
        <v>1.052114328</v>
      </c>
      <c r="D3692" s="4">
        <v>1.2452529999999999</v>
      </c>
    </row>
    <row r="3693" spans="1:4" x14ac:dyDescent="0.2">
      <c r="A3693" s="4">
        <v>1.0576939999999999</v>
      </c>
      <c r="B3693" s="4">
        <v>1.2056530000000001</v>
      </c>
      <c r="C3693" s="4">
        <v>1.059954745</v>
      </c>
      <c r="D3693" s="4">
        <v>1.202644</v>
      </c>
    </row>
    <row r="3694" spans="1:4" x14ac:dyDescent="0.2">
      <c r="A3694" s="4">
        <v>0.81953299999999996</v>
      </c>
      <c r="B3694" s="4">
        <v>1.0877349999999999</v>
      </c>
      <c r="C3694" s="4">
        <v>0.82257368600000003</v>
      </c>
      <c r="D3694" s="4">
        <v>1.084889</v>
      </c>
    </row>
    <row r="3695" spans="1:4" x14ac:dyDescent="0.2">
      <c r="A3695" s="4">
        <v>0.90716300000000005</v>
      </c>
      <c r="B3695" s="4">
        <v>1.0718449999999999</v>
      </c>
      <c r="C3695" s="4">
        <v>0.91073036799999996</v>
      </c>
      <c r="D3695" s="4">
        <v>1.0686180000000001</v>
      </c>
    </row>
    <row r="3696" spans="1:4" x14ac:dyDescent="0.2">
      <c r="A3696" s="4">
        <v>0.84456399999999998</v>
      </c>
      <c r="B3696" s="4">
        <v>1.1491709999999999</v>
      </c>
      <c r="C3696" s="4">
        <v>0.84813149899999996</v>
      </c>
      <c r="D3696" s="4">
        <v>1.1466229999999999</v>
      </c>
    </row>
    <row r="3697" spans="1:4" x14ac:dyDescent="0.2">
      <c r="A3697" s="4">
        <v>0.891266</v>
      </c>
      <c r="B3697" s="4">
        <v>1.1894070000000001</v>
      </c>
      <c r="C3697" s="4">
        <v>0.89336628900000004</v>
      </c>
      <c r="D3697" s="4">
        <v>1.182499</v>
      </c>
    </row>
    <row r="3698" spans="1:4" x14ac:dyDescent="0.2">
      <c r="A3698" s="4">
        <v>0.86486200000000002</v>
      </c>
      <c r="B3698" s="4">
        <v>1.2297929999999999</v>
      </c>
      <c r="C3698" s="4">
        <v>0.86852462699999999</v>
      </c>
      <c r="D3698" s="4">
        <v>1.218912</v>
      </c>
    </row>
    <row r="3699" spans="1:4" x14ac:dyDescent="0.2">
      <c r="A3699" s="4">
        <v>0.87867099999999998</v>
      </c>
      <c r="B3699" s="4">
        <v>1.20173</v>
      </c>
      <c r="C3699" s="4">
        <v>0.88362848999999999</v>
      </c>
      <c r="D3699" s="4">
        <v>1.1963760000000001</v>
      </c>
    </row>
    <row r="3700" spans="1:4" x14ac:dyDescent="0.2">
      <c r="A3700" s="4">
        <v>0.84313400000000005</v>
      </c>
      <c r="B3700" s="4">
        <v>1.2499739999999999</v>
      </c>
      <c r="C3700" s="4">
        <v>0.84494566599999998</v>
      </c>
      <c r="D3700" s="4">
        <v>1.243892</v>
      </c>
    </row>
    <row r="3701" spans="1:4" x14ac:dyDescent="0.2">
      <c r="A3701" s="4">
        <v>0.91320000000000001</v>
      </c>
      <c r="B3701" s="4">
        <v>1.1684159999999999</v>
      </c>
      <c r="C3701" s="4">
        <v>0.91546132300000005</v>
      </c>
      <c r="D3701" s="4">
        <v>1.167441</v>
      </c>
    </row>
    <row r="3702" spans="1:4" x14ac:dyDescent="0.2">
      <c r="A3702" s="4">
        <v>0.92766800000000005</v>
      </c>
      <c r="B3702" s="4">
        <v>1.1635070000000001</v>
      </c>
      <c r="C3702" s="4">
        <v>0.92703249200000004</v>
      </c>
      <c r="D3702" s="4">
        <v>1.159532</v>
      </c>
    </row>
    <row r="3703" spans="1:4" x14ac:dyDescent="0.2">
      <c r="A3703" s="4">
        <v>0.97174700000000003</v>
      </c>
      <c r="B3703" s="4">
        <v>1.126614</v>
      </c>
      <c r="C3703" s="4">
        <v>0.966242402</v>
      </c>
      <c r="D3703" s="4">
        <v>1.123424</v>
      </c>
    </row>
    <row r="3704" spans="1:4" x14ac:dyDescent="0.2">
      <c r="A3704" s="4">
        <v>0.92317199999999999</v>
      </c>
      <c r="B3704" s="4">
        <v>1.1625509999999999</v>
      </c>
      <c r="C3704" s="4">
        <v>0.91971826300000004</v>
      </c>
      <c r="D3704" s="4">
        <v>1.1592880000000001</v>
      </c>
    </row>
    <row r="3705" spans="1:4" x14ac:dyDescent="0.2">
      <c r="A3705" s="4">
        <v>1.0993040000000001</v>
      </c>
      <c r="B3705" s="4">
        <v>1.292176</v>
      </c>
      <c r="C3705" s="4">
        <v>1.0996062339999999</v>
      </c>
      <c r="D3705" s="4">
        <v>1.2914159999999999</v>
      </c>
    </row>
    <row r="3706" spans="1:4" x14ac:dyDescent="0.2">
      <c r="A3706" s="4">
        <v>1.069601</v>
      </c>
      <c r="B3706" s="4">
        <v>1.1782090000000001</v>
      </c>
      <c r="C3706" s="4">
        <v>1.0699024109999999</v>
      </c>
      <c r="D3706" s="4">
        <v>1.1777029999999999</v>
      </c>
    </row>
    <row r="3707" spans="1:4" x14ac:dyDescent="0.2">
      <c r="A3707" s="4">
        <v>1.0236179999999999</v>
      </c>
      <c r="B3707" s="4">
        <v>1.271153</v>
      </c>
      <c r="C3707" s="4">
        <v>1.0239197099999999</v>
      </c>
      <c r="D3707" s="4">
        <v>1.270327</v>
      </c>
    </row>
    <row r="3708" spans="1:4" x14ac:dyDescent="0.2">
      <c r="A3708" s="4">
        <v>1.0771390000000001</v>
      </c>
      <c r="B3708" s="4">
        <v>1.197819</v>
      </c>
      <c r="C3708" s="4">
        <v>1.0774413359999999</v>
      </c>
      <c r="D3708" s="4">
        <v>1.1977340000000001</v>
      </c>
    </row>
    <row r="3709" spans="1:4" x14ac:dyDescent="0.2">
      <c r="A3709" s="4">
        <v>1.080298</v>
      </c>
      <c r="B3709" s="4">
        <v>1.218953</v>
      </c>
      <c r="C3709" s="4">
        <v>1.0805058030000001</v>
      </c>
      <c r="D3709" s="4">
        <v>1.2166490000000001</v>
      </c>
    </row>
    <row r="3710" spans="1:4" x14ac:dyDescent="0.2">
      <c r="A3710" s="4">
        <v>1.0480259999999999</v>
      </c>
      <c r="B3710" s="4">
        <v>1.2158869999999999</v>
      </c>
      <c r="C3710" s="4">
        <v>1.048327604</v>
      </c>
      <c r="D3710" s="4">
        <v>1.2154830000000001</v>
      </c>
    </row>
    <row r="3711" spans="1:4" x14ac:dyDescent="0.2">
      <c r="A3711" s="4">
        <v>1.033595</v>
      </c>
      <c r="B3711" s="4">
        <v>1.1589830000000001</v>
      </c>
      <c r="C3711" s="4">
        <v>1.032340872</v>
      </c>
      <c r="D3711" s="4">
        <v>1.1590670000000001</v>
      </c>
    </row>
    <row r="3712" spans="1:4" x14ac:dyDescent="0.2">
      <c r="A3712" s="4">
        <v>1.0025679999999999</v>
      </c>
      <c r="B3712" s="4">
        <v>1.1427970000000001</v>
      </c>
      <c r="C3712" s="4">
        <v>0.99755824100000001</v>
      </c>
      <c r="D3712" s="4">
        <v>1.137651</v>
      </c>
    </row>
    <row r="3713" spans="1:4" x14ac:dyDescent="0.2">
      <c r="A3713" s="4">
        <v>0.96396199999999999</v>
      </c>
      <c r="B3713" s="4">
        <v>1.1615679999999999</v>
      </c>
      <c r="C3713" s="4">
        <v>0.96375618699999999</v>
      </c>
      <c r="D3713" s="4">
        <v>1.1554800000000001</v>
      </c>
    </row>
    <row r="3714" spans="1:4" x14ac:dyDescent="0.2">
      <c r="A3714" s="4">
        <v>0.93129899999999999</v>
      </c>
      <c r="B3714" s="4">
        <v>1.1494310000000001</v>
      </c>
      <c r="C3714" s="4">
        <v>0.92784496800000005</v>
      </c>
      <c r="D3714" s="4">
        <v>1.1453660000000001</v>
      </c>
    </row>
    <row r="3715" spans="1:4" x14ac:dyDescent="0.2">
      <c r="A3715" s="4">
        <v>1.065625</v>
      </c>
      <c r="B3715" s="4">
        <v>1.210005</v>
      </c>
      <c r="C3715" s="4">
        <v>1.065927165</v>
      </c>
      <c r="D3715" s="4">
        <v>1.2079059999999999</v>
      </c>
    </row>
    <row r="3716" spans="1:4" x14ac:dyDescent="0.2">
      <c r="A3716" s="4">
        <v>1.0206519999999999</v>
      </c>
      <c r="B3716" s="4">
        <v>1.176601</v>
      </c>
      <c r="C3716" s="4">
        <v>1.020953459</v>
      </c>
      <c r="D3716" s="4">
        <v>1.1755199999999999</v>
      </c>
    </row>
    <row r="3717" spans="1:4" x14ac:dyDescent="0.2">
      <c r="A3717" s="4">
        <v>1.0067200000000001</v>
      </c>
      <c r="B3717" s="4">
        <v>1.2791710000000001</v>
      </c>
      <c r="C3717" s="4">
        <v>1.007021564</v>
      </c>
      <c r="D3717" s="4">
        <v>1.278292</v>
      </c>
    </row>
    <row r="3718" spans="1:4" x14ac:dyDescent="0.2">
      <c r="A3718" s="4">
        <v>1.0645830000000001</v>
      </c>
      <c r="B3718" s="4">
        <v>1.1606939999999999</v>
      </c>
      <c r="C3718" s="4">
        <v>1.069002185</v>
      </c>
      <c r="D3718" s="4">
        <v>1.1557500000000001</v>
      </c>
    </row>
    <row r="3719" spans="1:4" x14ac:dyDescent="0.2">
      <c r="A3719" s="4">
        <v>1.0345629999999999</v>
      </c>
      <c r="B3719" s="4">
        <v>1.2345710000000001</v>
      </c>
      <c r="C3719" s="4">
        <v>1.034865336</v>
      </c>
      <c r="D3719" s="4">
        <v>1.2345090000000001</v>
      </c>
    </row>
    <row r="3720" spans="1:4" x14ac:dyDescent="0.2">
      <c r="A3720" s="4">
        <v>1.0534749999999999</v>
      </c>
      <c r="B3720" s="4">
        <v>1.238837</v>
      </c>
      <c r="C3720" s="4">
        <v>1.053777054</v>
      </c>
      <c r="D3720" s="4">
        <v>1.239028</v>
      </c>
    </row>
    <row r="3721" spans="1:4" x14ac:dyDescent="0.2">
      <c r="A3721" s="4">
        <v>0.97752499999999998</v>
      </c>
      <c r="B3721" s="4">
        <v>1.1335519999999999</v>
      </c>
      <c r="C3721" s="4">
        <v>0.97732007200000004</v>
      </c>
      <c r="D3721" s="4">
        <v>1.1329130000000001</v>
      </c>
    </row>
    <row r="3722" spans="1:4" x14ac:dyDescent="0.2">
      <c r="A3722" s="4">
        <v>1.009617</v>
      </c>
      <c r="B3722" s="4">
        <v>1.1242259999999999</v>
      </c>
      <c r="C3722" s="4">
        <v>1.003943598</v>
      </c>
      <c r="D3722" s="4">
        <v>1.1191329999999999</v>
      </c>
    </row>
    <row r="3723" spans="1:4" x14ac:dyDescent="0.2">
      <c r="A3723" s="4">
        <v>0.95528299999999999</v>
      </c>
      <c r="B3723" s="4">
        <v>1.172067</v>
      </c>
      <c r="C3723" s="4">
        <v>0.95507716200000004</v>
      </c>
      <c r="D3723" s="4">
        <v>1.1669849999999999</v>
      </c>
    </row>
    <row r="3724" spans="1:4" x14ac:dyDescent="0.2">
      <c r="A3724" s="4">
        <v>0.99559600000000004</v>
      </c>
      <c r="B3724" s="4">
        <v>1.1539170000000001</v>
      </c>
      <c r="C3724" s="4">
        <v>0.99214246699999997</v>
      </c>
      <c r="D3724" s="4">
        <v>1.1483209999999999</v>
      </c>
    </row>
    <row r="3725" spans="1:4" x14ac:dyDescent="0.2">
      <c r="A3725" s="4">
        <v>1.133386</v>
      </c>
      <c r="B3725" s="4">
        <v>1.2851570000000001</v>
      </c>
      <c r="C3725" s="4">
        <v>1.1336879280000001</v>
      </c>
      <c r="D3725" s="4">
        <v>1.283776</v>
      </c>
    </row>
    <row r="3726" spans="1:4" x14ac:dyDescent="0.2">
      <c r="A3726" s="4">
        <v>1.0070190000000001</v>
      </c>
      <c r="B3726" s="4">
        <v>1.257701</v>
      </c>
      <c r="C3726" s="4">
        <v>1.0073210859999999</v>
      </c>
      <c r="D3726" s="4">
        <v>1.2584139999999999</v>
      </c>
    </row>
    <row r="3727" spans="1:4" x14ac:dyDescent="0.2">
      <c r="A3727" s="4">
        <v>1.0634699999999999</v>
      </c>
      <c r="B3727" s="4">
        <v>1.2494000000000001</v>
      </c>
      <c r="C3727" s="4">
        <v>1.063771848</v>
      </c>
      <c r="D3727" s="4">
        <v>1.248019</v>
      </c>
    </row>
    <row r="3728" spans="1:4" x14ac:dyDescent="0.2">
      <c r="A3728" s="4">
        <v>0.97610799999999998</v>
      </c>
      <c r="B3728" s="4">
        <v>1.2086319999999999</v>
      </c>
      <c r="C3728" s="4">
        <v>0.97640936499999997</v>
      </c>
      <c r="D3728" s="4">
        <v>1.2072510000000001</v>
      </c>
    </row>
    <row r="3729" spans="1:4" x14ac:dyDescent="0.2">
      <c r="A3729" s="4">
        <v>1.06538</v>
      </c>
      <c r="B3729" s="4">
        <v>1.238321</v>
      </c>
      <c r="C3729" s="4">
        <v>1.0655873899999999</v>
      </c>
      <c r="D3729" s="4">
        <v>1.2369399999999999</v>
      </c>
    </row>
    <row r="3730" spans="1:4" x14ac:dyDescent="0.2">
      <c r="A3730" s="4">
        <v>1.1056889999999999</v>
      </c>
      <c r="B3730" s="4">
        <v>1.262608</v>
      </c>
      <c r="C3730" s="4">
        <v>1.1059908759999999</v>
      </c>
      <c r="D3730" s="4">
        <v>1.261226</v>
      </c>
    </row>
    <row r="3731" spans="1:4" x14ac:dyDescent="0.2">
      <c r="A3731" s="4">
        <v>1.0613520000000001</v>
      </c>
      <c r="B3731" s="4">
        <v>1.177208</v>
      </c>
      <c r="C3731" s="4">
        <v>1.060098236</v>
      </c>
      <c r="D3731" s="4">
        <v>1.173052</v>
      </c>
    </row>
    <row r="3732" spans="1:4" x14ac:dyDescent="0.2">
      <c r="A3732" s="4">
        <v>1.079847</v>
      </c>
      <c r="B3732" s="4">
        <v>1.1622840000000001</v>
      </c>
      <c r="C3732" s="4">
        <v>1.074837174</v>
      </c>
      <c r="D3732" s="4">
        <v>1.157149</v>
      </c>
    </row>
    <row r="3733" spans="1:4" x14ac:dyDescent="0.2">
      <c r="A3733" s="4">
        <v>1.0055700000000001</v>
      </c>
      <c r="B3733" s="4">
        <v>1.074225</v>
      </c>
      <c r="C3733" s="4">
        <v>1.005364793</v>
      </c>
      <c r="D3733" s="4">
        <v>1.0692520000000001</v>
      </c>
    </row>
    <row r="3734" spans="1:4" x14ac:dyDescent="0.2">
      <c r="A3734" s="4">
        <v>0.92364599999999997</v>
      </c>
      <c r="B3734" s="4">
        <v>1.1794960000000001</v>
      </c>
      <c r="C3734" s="4">
        <v>0.92019231099999999</v>
      </c>
      <c r="D3734" s="4">
        <v>1.1751119999999999</v>
      </c>
    </row>
    <row r="3735" spans="1:4" x14ac:dyDescent="0.2">
      <c r="A3735" s="4">
        <v>1.118857</v>
      </c>
      <c r="B3735" s="4">
        <v>1.228534</v>
      </c>
      <c r="C3735" s="4">
        <v>1.119158479</v>
      </c>
      <c r="D3735" s="4">
        <v>1.2271529999999999</v>
      </c>
    </row>
    <row r="3736" spans="1:4" x14ac:dyDescent="0.2">
      <c r="A3736" s="4">
        <v>0.98631999999999997</v>
      </c>
      <c r="B3736" s="4">
        <v>1.212161</v>
      </c>
      <c r="C3736" s="4">
        <v>0.98662197900000004</v>
      </c>
      <c r="D3736" s="4">
        <v>1.2112830000000001</v>
      </c>
    </row>
    <row r="3737" spans="1:4" x14ac:dyDescent="0.2">
      <c r="A3737" s="4">
        <v>0.97324500000000003</v>
      </c>
      <c r="B3737" s="4">
        <v>1.2383960000000001</v>
      </c>
      <c r="C3737" s="4">
        <v>0.97354702699999995</v>
      </c>
      <c r="D3737" s="4">
        <v>1.237015</v>
      </c>
    </row>
    <row r="3738" spans="1:4" x14ac:dyDescent="0.2">
      <c r="A3738" s="4">
        <v>1.084565</v>
      </c>
      <c r="B3738" s="4">
        <v>1.258124</v>
      </c>
      <c r="C3738" s="4">
        <v>1.084866544</v>
      </c>
      <c r="D3738" s="4">
        <v>1.2567010000000001</v>
      </c>
    </row>
    <row r="3739" spans="1:4" x14ac:dyDescent="0.2">
      <c r="A3739" s="4">
        <v>1.043536</v>
      </c>
      <c r="B3739" s="4">
        <v>1.3112839999999999</v>
      </c>
      <c r="C3739" s="4">
        <v>1.0438380039999999</v>
      </c>
      <c r="D3739" s="4">
        <v>1.309822</v>
      </c>
    </row>
    <row r="3740" spans="1:4" x14ac:dyDescent="0.2">
      <c r="A3740" s="4">
        <v>1.17449</v>
      </c>
      <c r="B3740" s="4">
        <v>1.227681</v>
      </c>
      <c r="C3740" s="4">
        <v>1.175455278</v>
      </c>
      <c r="D3740" s="4">
        <v>1.2253670000000001</v>
      </c>
    </row>
    <row r="3741" spans="1:4" x14ac:dyDescent="0.2">
      <c r="A3741" s="4">
        <v>1.0602199999999999</v>
      </c>
      <c r="B3741" s="4">
        <v>1.2488840000000001</v>
      </c>
      <c r="C3741" s="4">
        <v>1.0600789269999999</v>
      </c>
      <c r="D3741" s="4">
        <v>1.244677</v>
      </c>
    </row>
    <row r="3742" spans="1:4" x14ac:dyDescent="0.2">
      <c r="A3742" s="4">
        <v>1.048629</v>
      </c>
      <c r="B3742" s="4">
        <v>1.1036269999999999</v>
      </c>
      <c r="C3742" s="4">
        <v>1.0436195640000001</v>
      </c>
      <c r="D3742" s="4">
        <v>1.0988800000000001</v>
      </c>
    </row>
    <row r="3743" spans="1:4" x14ac:dyDescent="0.2">
      <c r="A3743" s="4">
        <v>1.0394730000000001</v>
      </c>
      <c r="B3743" s="4">
        <v>1.1464589999999999</v>
      </c>
      <c r="C3743" s="4">
        <v>1.039332071</v>
      </c>
      <c r="D3743" s="4">
        <v>1.1421570000000001</v>
      </c>
    </row>
    <row r="3744" spans="1:4" x14ac:dyDescent="0.2">
      <c r="A3744" s="4">
        <v>0.95556700000000006</v>
      </c>
      <c r="B3744" s="4">
        <v>1.017215</v>
      </c>
      <c r="C3744" s="4">
        <v>0.95913442500000001</v>
      </c>
      <c r="D3744" s="4">
        <v>1.0144500000000001</v>
      </c>
    </row>
    <row r="3745" spans="1:4" x14ac:dyDescent="0.2">
      <c r="A3745" s="4">
        <v>1.0243899999999999</v>
      </c>
      <c r="B3745" s="4">
        <v>1.1868190000000001</v>
      </c>
      <c r="C3745" s="4">
        <v>1.025710814</v>
      </c>
      <c r="D3745" s="4">
        <v>1.1874389999999999</v>
      </c>
    </row>
    <row r="3746" spans="1:4" x14ac:dyDescent="0.2">
      <c r="A3746" s="4">
        <v>1.098924</v>
      </c>
      <c r="B3746" s="4">
        <v>1.1626339999999999</v>
      </c>
      <c r="C3746" s="4">
        <v>1.100244716</v>
      </c>
      <c r="D3746" s="4">
        <v>1.1633</v>
      </c>
    </row>
    <row r="3747" spans="1:4" x14ac:dyDescent="0.2">
      <c r="A3747" s="4">
        <v>1.0859859999999999</v>
      </c>
      <c r="B3747" s="4">
        <v>1.1477980000000001</v>
      </c>
      <c r="C3747" s="4">
        <v>1.087306873</v>
      </c>
      <c r="D3747" s="4">
        <v>1.1481269999999999</v>
      </c>
    </row>
    <row r="3748" spans="1:4" x14ac:dyDescent="0.2">
      <c r="A3748" s="4">
        <v>1.0802750000000001</v>
      </c>
      <c r="B3748" s="4">
        <v>1.229654</v>
      </c>
      <c r="C3748" s="4">
        <v>1.081595498</v>
      </c>
      <c r="D3748" s="4">
        <v>1.229096</v>
      </c>
    </row>
    <row r="3749" spans="1:4" x14ac:dyDescent="0.2">
      <c r="A3749" s="4">
        <v>1.0859650000000001</v>
      </c>
      <c r="B3749" s="4">
        <v>1.147724</v>
      </c>
      <c r="C3749" s="4">
        <v>1.087285864</v>
      </c>
      <c r="D3749" s="4">
        <v>1.1469929999999999</v>
      </c>
    </row>
    <row r="3750" spans="1:4" x14ac:dyDescent="0.2">
      <c r="A3750" s="4">
        <v>1.1642410000000001</v>
      </c>
      <c r="B3750" s="4">
        <v>1.193279</v>
      </c>
      <c r="C3750" s="4">
        <v>1.1655618329999999</v>
      </c>
      <c r="D3750" s="4">
        <v>1.189921</v>
      </c>
    </row>
    <row r="3751" spans="1:4" x14ac:dyDescent="0.2">
      <c r="A3751" s="4">
        <v>1.119526</v>
      </c>
      <c r="B3751" s="4">
        <v>1.1669700000000001</v>
      </c>
      <c r="C3751" s="4">
        <v>1.12084618</v>
      </c>
      <c r="D3751" s="4">
        <v>1.1674009999999999</v>
      </c>
    </row>
    <row r="3752" spans="1:4" x14ac:dyDescent="0.2">
      <c r="A3752" s="4">
        <v>1.0364679999999999</v>
      </c>
      <c r="B3752" s="4">
        <v>1.127634</v>
      </c>
      <c r="C3752" s="4">
        <v>1.0314580760000001</v>
      </c>
      <c r="D3752" s="4">
        <v>1.121793</v>
      </c>
    </row>
    <row r="3753" spans="1:4" x14ac:dyDescent="0.2">
      <c r="A3753" s="4">
        <v>1.0492539999999999</v>
      </c>
      <c r="B3753" s="4">
        <v>1.1980599999999999</v>
      </c>
      <c r="C3753" s="4">
        <v>1.0505745360000001</v>
      </c>
      <c r="D3753" s="4">
        <v>1.200207</v>
      </c>
    </row>
    <row r="3754" spans="1:4" x14ac:dyDescent="0.2">
      <c r="A3754" s="4">
        <v>1.010694</v>
      </c>
      <c r="B3754" s="4">
        <v>1.1347830000000001</v>
      </c>
      <c r="C3754" s="4">
        <v>1.0115648310000001</v>
      </c>
      <c r="D3754" s="4">
        <v>1.1323570000000001</v>
      </c>
    </row>
    <row r="3755" spans="1:4" x14ac:dyDescent="0.2">
      <c r="A3755" s="4">
        <v>1.111766</v>
      </c>
      <c r="B3755" s="4">
        <v>1.2643</v>
      </c>
      <c r="C3755" s="4">
        <v>1.112637114</v>
      </c>
      <c r="D3755" s="4">
        <v>1.261846</v>
      </c>
    </row>
    <row r="3756" spans="1:4" x14ac:dyDescent="0.2">
      <c r="A3756" s="4">
        <v>1.0967180000000001</v>
      </c>
      <c r="B3756" s="4">
        <v>1.247752</v>
      </c>
      <c r="C3756" s="4">
        <v>1.097588563</v>
      </c>
      <c r="D3756" s="4">
        <v>1.246281</v>
      </c>
    </row>
    <row r="3757" spans="1:4" x14ac:dyDescent="0.2">
      <c r="A3757" s="4">
        <v>1.1704209999999999</v>
      </c>
      <c r="B3757" s="4">
        <v>1.253698</v>
      </c>
      <c r="C3757" s="4">
        <v>1.171292338</v>
      </c>
      <c r="D3757" s="4">
        <v>1.2528999999999999</v>
      </c>
    </row>
    <row r="3758" spans="1:4" x14ac:dyDescent="0.2">
      <c r="A3758" s="4">
        <v>1.11354</v>
      </c>
      <c r="B3758" s="4">
        <v>1.2938419999999999</v>
      </c>
      <c r="C3758" s="4">
        <v>1.114411373</v>
      </c>
      <c r="D3758" s="4">
        <v>1.2923690000000001</v>
      </c>
    </row>
    <row r="3759" spans="1:4" x14ac:dyDescent="0.2">
      <c r="A3759" s="4">
        <v>1.250405</v>
      </c>
      <c r="B3759" s="4">
        <v>1.2143900000000001</v>
      </c>
      <c r="C3759" s="4">
        <v>1.2548242220000001</v>
      </c>
      <c r="D3759" s="4">
        <v>1.204437</v>
      </c>
    </row>
    <row r="3760" spans="1:4" x14ac:dyDescent="0.2">
      <c r="A3760" s="4">
        <v>1.0571759999999999</v>
      </c>
      <c r="B3760" s="4">
        <v>1.2872349999999999</v>
      </c>
      <c r="C3760" s="4">
        <v>1.058141223</v>
      </c>
      <c r="D3760" s="4">
        <v>1.2819990000000001</v>
      </c>
    </row>
    <row r="3761" spans="1:4" x14ac:dyDescent="0.2">
      <c r="A3761" s="4">
        <v>1.08012</v>
      </c>
      <c r="B3761" s="4">
        <v>1.2531969999999999</v>
      </c>
      <c r="C3761" s="4">
        <v>1.0799794810000001</v>
      </c>
      <c r="D3761" s="4">
        <v>1.2461720000000001</v>
      </c>
    </row>
    <row r="3762" spans="1:4" x14ac:dyDescent="0.2">
      <c r="A3762" s="4">
        <v>1.017944</v>
      </c>
      <c r="B3762" s="4">
        <v>1.1543669999999999</v>
      </c>
      <c r="C3762" s="4">
        <v>1.0178030119999999</v>
      </c>
      <c r="D3762" s="4">
        <v>1.151888</v>
      </c>
    </row>
    <row r="3763" spans="1:4" x14ac:dyDescent="0.2">
      <c r="A3763" s="4">
        <v>0.98133099999999995</v>
      </c>
      <c r="B3763" s="4">
        <v>1.1913560000000001</v>
      </c>
      <c r="C3763" s="4">
        <v>0.98259745099999996</v>
      </c>
      <c r="D3763" s="4">
        <v>1.1917850000000001</v>
      </c>
    </row>
    <row r="3764" spans="1:4" x14ac:dyDescent="0.2">
      <c r="A3764" s="4">
        <v>0.98955499999999996</v>
      </c>
      <c r="B3764" s="4">
        <v>1.1326419999999999</v>
      </c>
      <c r="C3764" s="4">
        <v>0.99406309500000001</v>
      </c>
      <c r="D3764" s="4">
        <v>1.130997</v>
      </c>
    </row>
    <row r="3765" spans="1:4" x14ac:dyDescent="0.2">
      <c r="A3765" s="4">
        <v>1.1365529999999999</v>
      </c>
      <c r="B3765" s="4">
        <v>1.2097119999999999</v>
      </c>
      <c r="C3765" s="4">
        <v>1.1354680939999999</v>
      </c>
      <c r="D3765" s="4">
        <v>1.20997</v>
      </c>
    </row>
    <row r="3766" spans="1:4" x14ac:dyDescent="0.2">
      <c r="A3766" s="4">
        <v>1.1454819999999999</v>
      </c>
      <c r="B3766" s="4">
        <v>1.2540750000000001</v>
      </c>
      <c r="C3766" s="4">
        <v>1.1437337359999999</v>
      </c>
      <c r="D3766" s="4">
        <v>1.2547759999999999</v>
      </c>
    </row>
    <row r="3767" spans="1:4" x14ac:dyDescent="0.2">
      <c r="A3767" s="4">
        <v>1.1418349999999999</v>
      </c>
      <c r="B3767" s="4">
        <v>1.2157230000000001</v>
      </c>
      <c r="C3767" s="4">
        <v>1.1447394209999999</v>
      </c>
      <c r="D3767" s="4">
        <v>1.213846</v>
      </c>
    </row>
    <row r="3768" spans="1:4" x14ac:dyDescent="0.2">
      <c r="A3768" s="4">
        <v>1.1601170000000001</v>
      </c>
      <c r="B3768" s="4">
        <v>1.2766120000000001</v>
      </c>
      <c r="C3768" s="4">
        <v>1.1636844829999999</v>
      </c>
      <c r="D3768" s="4">
        <v>1.2744409999999999</v>
      </c>
    </row>
    <row r="3769" spans="1:4" x14ac:dyDescent="0.2">
      <c r="A3769" s="4">
        <v>1.048486</v>
      </c>
      <c r="B3769" s="4">
        <v>1.2389079999999999</v>
      </c>
      <c r="C3769" s="4">
        <v>1.052993665</v>
      </c>
      <c r="D3769" s="4">
        <v>1.2406900000000001</v>
      </c>
    </row>
    <row r="3770" spans="1:4" x14ac:dyDescent="0.2">
      <c r="A3770" s="4">
        <v>1.0253909999999999</v>
      </c>
      <c r="B3770" s="4">
        <v>1.2619419999999999</v>
      </c>
      <c r="C3770" s="4">
        <v>1.0298990770000001</v>
      </c>
      <c r="D3770" s="4">
        <v>1.2606919999999999</v>
      </c>
    </row>
    <row r="3771" spans="1:4" x14ac:dyDescent="0.2">
      <c r="A3771" s="4">
        <v>1.0449029999999999</v>
      </c>
      <c r="B3771" s="4">
        <v>1.203033</v>
      </c>
      <c r="C3771" s="4">
        <v>1.0524690539999999</v>
      </c>
      <c r="D3771" s="4">
        <v>1.2103269999999999</v>
      </c>
    </row>
    <row r="3772" spans="1:4" x14ac:dyDescent="0.2">
      <c r="A3772" s="4">
        <v>0.94773499999999999</v>
      </c>
      <c r="B3772" s="4">
        <v>1.233854</v>
      </c>
      <c r="C3772" s="4">
        <v>0.94759411500000001</v>
      </c>
      <c r="D3772" s="4">
        <v>1.235185</v>
      </c>
    </row>
    <row r="3773" spans="1:4" x14ac:dyDescent="0.2">
      <c r="A3773" s="4">
        <v>0.94485399999999997</v>
      </c>
      <c r="B3773" s="4">
        <v>1.2203040000000001</v>
      </c>
      <c r="C3773" s="4">
        <v>0.94772395700000001</v>
      </c>
      <c r="D3773" s="4">
        <v>1.222029</v>
      </c>
    </row>
    <row r="3774" spans="1:4" x14ac:dyDescent="0.2">
      <c r="A3774" s="4">
        <v>0.98478100000000002</v>
      </c>
      <c r="B3774" s="4">
        <v>1.1301909999999999</v>
      </c>
      <c r="C3774" s="4">
        <v>0.98920034000000001</v>
      </c>
      <c r="D3774" s="4">
        <v>1.126984</v>
      </c>
    </row>
    <row r="3775" spans="1:4" x14ac:dyDescent="0.2">
      <c r="A3775" s="4">
        <v>1.110366</v>
      </c>
      <c r="B3775" s="4">
        <v>1.1628050000000001</v>
      </c>
      <c r="C3775" s="4">
        <v>1.11022515</v>
      </c>
      <c r="D3775" s="4">
        <v>1.1602410000000001</v>
      </c>
    </row>
    <row r="3776" spans="1:4" x14ac:dyDescent="0.2">
      <c r="A3776" s="4">
        <v>1.0597399999999999</v>
      </c>
      <c r="B3776" s="4">
        <v>1.13723</v>
      </c>
      <c r="C3776" s="4">
        <v>1.059599687</v>
      </c>
      <c r="D3776" s="4">
        <v>1.1336999999999999</v>
      </c>
    </row>
    <row r="3777" spans="1:4" x14ac:dyDescent="0.2">
      <c r="A3777" s="4">
        <v>1.06619</v>
      </c>
      <c r="B3777" s="4">
        <v>1.1403209999999999</v>
      </c>
      <c r="C3777" s="4">
        <v>1.066048822</v>
      </c>
      <c r="D3777" s="4">
        <v>1.1381790000000001</v>
      </c>
    </row>
    <row r="3778" spans="1:4" x14ac:dyDescent="0.2">
      <c r="A3778" s="4">
        <v>1.1582209999999999</v>
      </c>
      <c r="B3778" s="4">
        <v>1.2080109999999999</v>
      </c>
      <c r="C3778" s="4">
        <v>1.1580803079999999</v>
      </c>
      <c r="D3778" s="4">
        <v>1.2016530000000001</v>
      </c>
    </row>
    <row r="3779" spans="1:4" x14ac:dyDescent="0.2">
      <c r="A3779" s="4">
        <v>1.124522</v>
      </c>
      <c r="B3779" s="4">
        <v>1.1680269999999999</v>
      </c>
      <c r="C3779" s="4">
        <v>1.1243816360000001</v>
      </c>
      <c r="D3779" s="4">
        <v>1.161799</v>
      </c>
    </row>
    <row r="3780" spans="1:4" x14ac:dyDescent="0.2">
      <c r="A3780" s="4">
        <v>1.0615790000000001</v>
      </c>
      <c r="B3780" s="4">
        <v>1.2263470000000001</v>
      </c>
      <c r="C3780" s="4">
        <v>1.0614382550000001</v>
      </c>
      <c r="D3780" s="4">
        <v>1.220119</v>
      </c>
    </row>
    <row r="3781" spans="1:4" x14ac:dyDescent="0.2">
      <c r="A3781" s="4">
        <v>1.043404</v>
      </c>
      <c r="B3781" s="4">
        <v>1.23767</v>
      </c>
      <c r="C3781" s="4">
        <v>1.043263222</v>
      </c>
      <c r="D3781" s="4">
        <v>1.2345820000000001</v>
      </c>
    </row>
    <row r="3782" spans="1:4" x14ac:dyDescent="0.2">
      <c r="A3782" s="4">
        <v>1.0776190000000001</v>
      </c>
      <c r="B3782" s="4">
        <v>1.2137309999999999</v>
      </c>
      <c r="C3782" s="4">
        <v>1.078077153</v>
      </c>
      <c r="D3782" s="4">
        <v>1.2099120000000001</v>
      </c>
    </row>
    <row r="3783" spans="1:4" x14ac:dyDescent="0.2">
      <c r="A3783" s="4">
        <v>1.103667</v>
      </c>
      <c r="B3783" s="4">
        <v>1.131616</v>
      </c>
      <c r="C3783" s="4">
        <v>1.103526072</v>
      </c>
      <c r="D3783" s="4">
        <v>1.132171</v>
      </c>
    </row>
    <row r="3784" spans="1:4" x14ac:dyDescent="0.2">
      <c r="A3784" s="4">
        <v>0.91461499999999996</v>
      </c>
      <c r="B3784" s="4">
        <v>1.180696</v>
      </c>
      <c r="C3784" s="4">
        <v>0.91747429599999997</v>
      </c>
      <c r="D3784" s="4">
        <v>1.179546</v>
      </c>
    </row>
    <row r="3785" spans="1:4" x14ac:dyDescent="0.2">
      <c r="A3785" s="4">
        <v>1.0529630000000001</v>
      </c>
      <c r="B3785" s="4">
        <v>1.2279359999999999</v>
      </c>
      <c r="C3785" s="4">
        <v>1.0542837389999999</v>
      </c>
      <c r="D3785" s="4">
        <v>1.225131</v>
      </c>
    </row>
    <row r="3786" spans="1:4" x14ac:dyDescent="0.2">
      <c r="A3786" s="4">
        <v>0.99413200000000002</v>
      </c>
      <c r="B3786" s="4">
        <v>1.177136</v>
      </c>
      <c r="C3786" s="4">
        <v>0.99545295899999997</v>
      </c>
      <c r="D3786" s="4">
        <v>1.1746460000000001</v>
      </c>
    </row>
    <row r="3787" spans="1:4" x14ac:dyDescent="0.2">
      <c r="A3787" s="4">
        <v>0.94882900000000003</v>
      </c>
      <c r="B3787" s="4">
        <v>1.1598390000000001</v>
      </c>
      <c r="C3787" s="4">
        <v>0.95014907800000004</v>
      </c>
      <c r="D3787" s="4">
        <v>1.157154</v>
      </c>
    </row>
    <row r="3788" spans="1:4" x14ac:dyDescent="0.2">
      <c r="A3788" s="4">
        <v>1.0299910000000001</v>
      </c>
      <c r="B3788" s="4">
        <v>1.1575169999999999</v>
      </c>
      <c r="C3788" s="4">
        <v>1.0308620909999999</v>
      </c>
      <c r="D3788" s="4">
        <v>1.156793</v>
      </c>
    </row>
    <row r="3789" spans="1:4" x14ac:dyDescent="0.2">
      <c r="A3789" s="4">
        <v>1.0478419999999999</v>
      </c>
      <c r="B3789" s="4">
        <v>1.1562939999999999</v>
      </c>
      <c r="C3789" s="4">
        <v>1.049771615</v>
      </c>
      <c r="D3789" s="4">
        <v>1.157049</v>
      </c>
    </row>
    <row r="3790" spans="1:4" x14ac:dyDescent="0.2">
      <c r="A3790" s="4">
        <v>0.97255599999999998</v>
      </c>
      <c r="B3790" s="4">
        <v>1.1989270000000001</v>
      </c>
      <c r="C3790" s="4">
        <v>0.97342680999999998</v>
      </c>
      <c r="D3790" s="4">
        <v>1.198812</v>
      </c>
    </row>
    <row r="3791" spans="1:4" x14ac:dyDescent="0.2">
      <c r="A3791" s="4">
        <v>1.0830789999999999</v>
      </c>
      <c r="B3791" s="4">
        <v>1.213212</v>
      </c>
      <c r="C3791" s="4">
        <v>1.0850086699999999</v>
      </c>
      <c r="D3791" s="4">
        <v>1.213139</v>
      </c>
    </row>
    <row r="3792" spans="1:4" x14ac:dyDescent="0.2">
      <c r="A3792" s="4">
        <v>1.0680909999999999</v>
      </c>
      <c r="B3792" s="4">
        <v>1.249223</v>
      </c>
      <c r="C3792" s="4">
        <v>1.0703519349999999</v>
      </c>
      <c r="D3792" s="4">
        <v>1.2510859999999999</v>
      </c>
    </row>
    <row r="3793" spans="1:4" x14ac:dyDescent="0.2">
      <c r="A3793" s="4">
        <v>1.0962510000000001</v>
      </c>
      <c r="B3793" s="4">
        <v>1.216356</v>
      </c>
      <c r="C3793" s="4">
        <v>1.0980627430000001</v>
      </c>
      <c r="D3793" s="4">
        <v>1.216283</v>
      </c>
    </row>
    <row r="3794" spans="1:4" x14ac:dyDescent="0.2">
      <c r="A3794" s="4">
        <v>0.73045199999999999</v>
      </c>
      <c r="B3794" s="4">
        <v>1.1054349999999999</v>
      </c>
      <c r="C3794" s="4">
        <v>0.73226359900000004</v>
      </c>
      <c r="D3794" s="4">
        <v>1.103315</v>
      </c>
    </row>
    <row r="3795" spans="1:4" x14ac:dyDescent="0.2">
      <c r="A3795" s="4">
        <v>0.79127499999999995</v>
      </c>
      <c r="B3795" s="4">
        <v>1.0972219999999999</v>
      </c>
      <c r="C3795" s="4">
        <v>0.79224054399999999</v>
      </c>
      <c r="D3795" s="4">
        <v>1.0954699999999999</v>
      </c>
    </row>
    <row r="3796" spans="1:4" x14ac:dyDescent="0.2">
      <c r="A3796" s="4">
        <v>0.80427499999999996</v>
      </c>
      <c r="B3796" s="4">
        <v>1.1356740000000001</v>
      </c>
      <c r="C3796" s="4">
        <v>0.80637538499999994</v>
      </c>
      <c r="D3796" s="4">
        <v>1.133489</v>
      </c>
    </row>
    <row r="3797" spans="1:4" x14ac:dyDescent="0.2">
      <c r="A3797" s="4">
        <v>0.781524</v>
      </c>
      <c r="B3797" s="4">
        <v>1.090141</v>
      </c>
      <c r="C3797" s="4">
        <v>0.78248924399999997</v>
      </c>
      <c r="D3797" s="4">
        <v>1.084484</v>
      </c>
    </row>
    <row r="3798" spans="1:4" x14ac:dyDescent="0.2">
      <c r="A3798" s="4">
        <v>0.80996400000000002</v>
      </c>
      <c r="B3798" s="4">
        <v>1.233039</v>
      </c>
      <c r="C3798" s="4">
        <v>0.81300542799999997</v>
      </c>
      <c r="D3798" s="4">
        <v>1.2246680000000001</v>
      </c>
    </row>
    <row r="3799" spans="1:4" x14ac:dyDescent="0.2">
      <c r="A3799" s="4">
        <v>0.94152499999999995</v>
      </c>
      <c r="B3799" s="4">
        <v>1.1698059999999999</v>
      </c>
      <c r="C3799" s="4">
        <v>0.94909082199999995</v>
      </c>
      <c r="D3799" s="4">
        <v>1.161907</v>
      </c>
    </row>
    <row r="3800" spans="1:4" x14ac:dyDescent="0.2">
      <c r="A3800" s="4">
        <v>1.0093730000000001</v>
      </c>
      <c r="B3800" s="4">
        <v>1.200045</v>
      </c>
      <c r="C3800" s="4">
        <v>1.0154715190000001</v>
      </c>
      <c r="D3800" s="4">
        <v>1.195033</v>
      </c>
    </row>
    <row r="3801" spans="1:4" x14ac:dyDescent="0.2">
      <c r="A3801" s="4">
        <v>0.95411500000000005</v>
      </c>
      <c r="B3801" s="4">
        <v>1.1038289999999999</v>
      </c>
      <c r="C3801" s="4">
        <v>0.95976342299999995</v>
      </c>
      <c r="D3801" s="4">
        <v>1.1034949999999999</v>
      </c>
    </row>
    <row r="3802" spans="1:4" x14ac:dyDescent="0.2">
      <c r="A3802" s="4">
        <v>1.067733</v>
      </c>
      <c r="B3802" s="4">
        <v>1.1069389999999999</v>
      </c>
      <c r="C3802" s="4">
        <v>1.0726017029999999</v>
      </c>
      <c r="D3802" s="4">
        <v>1.104511</v>
      </c>
    </row>
    <row r="3803" spans="1:4" x14ac:dyDescent="0.2">
      <c r="A3803" s="4">
        <v>1.0579130000000001</v>
      </c>
      <c r="B3803" s="4">
        <v>1.1155200000000001</v>
      </c>
      <c r="C3803" s="4">
        <v>1.057912588</v>
      </c>
      <c r="D3803" s="4">
        <v>1.108938</v>
      </c>
    </row>
    <row r="3804" spans="1:4" x14ac:dyDescent="0.2">
      <c r="A3804" s="4">
        <v>0.96338500000000005</v>
      </c>
      <c r="B3804" s="4">
        <v>1.1018239999999999</v>
      </c>
      <c r="C3804" s="4">
        <v>0.96338501700000001</v>
      </c>
      <c r="D3804" s="4">
        <v>1.094128</v>
      </c>
    </row>
    <row r="3805" spans="1:4" x14ac:dyDescent="0.2">
      <c r="A3805" s="4">
        <v>1.02905</v>
      </c>
      <c r="B3805" s="4">
        <v>1.2320059999999999</v>
      </c>
      <c r="C3805" s="4">
        <v>1.0304587190000001</v>
      </c>
      <c r="D3805" s="4">
        <v>1.230372</v>
      </c>
    </row>
    <row r="3806" spans="1:4" x14ac:dyDescent="0.2">
      <c r="A3806" s="4">
        <v>0.99878</v>
      </c>
      <c r="B3806" s="4">
        <v>1.1627270000000001</v>
      </c>
      <c r="C3806" s="4">
        <v>0.99752626200000005</v>
      </c>
      <c r="D3806" s="4">
        <v>1.1630990000000001</v>
      </c>
    </row>
    <row r="3807" spans="1:4" x14ac:dyDescent="0.2">
      <c r="A3807" s="4">
        <v>1.024478</v>
      </c>
      <c r="B3807" s="4">
        <v>1.270165</v>
      </c>
      <c r="C3807" s="4">
        <v>1.023223679</v>
      </c>
      <c r="D3807" s="4">
        <v>1.2703180000000001</v>
      </c>
    </row>
    <row r="3808" spans="1:4" x14ac:dyDescent="0.2">
      <c r="A3808" s="4">
        <v>1.0049079999999999</v>
      </c>
      <c r="B3808" s="4">
        <v>1.272305</v>
      </c>
      <c r="C3808" s="4">
        <v>1.0036536730000001</v>
      </c>
      <c r="D3808" s="4">
        <v>1.2709900000000001</v>
      </c>
    </row>
    <row r="3809" spans="1:4" x14ac:dyDescent="0.2">
      <c r="A3809" s="4">
        <v>1.0230999999999999</v>
      </c>
      <c r="B3809" s="4">
        <v>1.2273879999999999</v>
      </c>
      <c r="C3809" s="4">
        <v>1.0234017230000001</v>
      </c>
      <c r="D3809" s="4">
        <v>1.2258</v>
      </c>
    </row>
    <row r="3810" spans="1:4" x14ac:dyDescent="0.2">
      <c r="A3810" s="4">
        <v>1.0025520000000001</v>
      </c>
      <c r="B3810" s="4">
        <v>1.2101249999999999</v>
      </c>
      <c r="C3810" s="4">
        <v>1.001298579</v>
      </c>
      <c r="D3810" s="4">
        <v>1.2097629999999999</v>
      </c>
    </row>
    <row r="3811" spans="1:4" x14ac:dyDescent="0.2">
      <c r="A3811" s="4">
        <v>1.069002</v>
      </c>
      <c r="B3811" s="4">
        <v>1.153035</v>
      </c>
      <c r="C3811" s="4">
        <v>1.069460133</v>
      </c>
      <c r="D3811" s="4">
        <v>1.1530389999999999</v>
      </c>
    </row>
    <row r="3812" spans="1:4" x14ac:dyDescent="0.2">
      <c r="A3812" s="4">
        <v>1.0321849999999999</v>
      </c>
      <c r="B3812" s="4">
        <v>1.130876</v>
      </c>
      <c r="C3812" s="4">
        <v>1.027175132</v>
      </c>
      <c r="D3812" s="4">
        <v>1.1260479999999999</v>
      </c>
    </row>
    <row r="3813" spans="1:4" x14ac:dyDescent="0.2">
      <c r="A3813" s="4">
        <v>0.96164700000000003</v>
      </c>
      <c r="B3813" s="4">
        <v>1.1578440000000001</v>
      </c>
      <c r="C3813" s="4">
        <v>0.96144183299999997</v>
      </c>
      <c r="D3813" s="4">
        <v>1.151605</v>
      </c>
    </row>
    <row r="3814" spans="1:4" x14ac:dyDescent="0.2">
      <c r="A3814" s="4">
        <v>0.87223399999999995</v>
      </c>
      <c r="B3814" s="4">
        <v>1.125451</v>
      </c>
      <c r="C3814" s="4">
        <v>0.86672945000000001</v>
      </c>
      <c r="D3814" s="4">
        <v>1.124404</v>
      </c>
    </row>
    <row r="3815" spans="1:4" x14ac:dyDescent="0.2">
      <c r="A3815" s="4">
        <v>1.0387740000000001</v>
      </c>
      <c r="B3815" s="4">
        <v>1.2462610000000001</v>
      </c>
      <c r="C3815" s="4">
        <v>1.0375206189999999</v>
      </c>
      <c r="D3815" s="4">
        <v>1.244362</v>
      </c>
    </row>
    <row r="3816" spans="1:4" x14ac:dyDescent="0.2">
      <c r="A3816" s="4">
        <v>1.0329999999999999</v>
      </c>
      <c r="B3816" s="4">
        <v>1.200124</v>
      </c>
      <c r="C3816" s="4">
        <v>1.0333021650000001</v>
      </c>
      <c r="D3816" s="4">
        <v>1.197471</v>
      </c>
    </row>
    <row r="3817" spans="1:4" x14ac:dyDescent="0.2">
      <c r="A3817" s="4">
        <v>1.020575</v>
      </c>
      <c r="B3817" s="4">
        <v>1.173721</v>
      </c>
      <c r="C3817" s="4">
        <v>1.0193213029999999</v>
      </c>
      <c r="D3817" s="4">
        <v>1.174396</v>
      </c>
    </row>
    <row r="3818" spans="1:4" x14ac:dyDescent="0.2">
      <c r="A3818" s="4">
        <v>0.96923999999999999</v>
      </c>
      <c r="B3818" s="4">
        <v>1.249304</v>
      </c>
      <c r="C3818" s="4">
        <v>0.96798649699999995</v>
      </c>
      <c r="D3818" s="4">
        <v>1.247989</v>
      </c>
    </row>
    <row r="3819" spans="1:4" x14ac:dyDescent="0.2">
      <c r="A3819" s="4">
        <v>1.029809</v>
      </c>
      <c r="B3819" s="4">
        <v>1.2280329999999999</v>
      </c>
      <c r="C3819" s="4">
        <v>1.030111158</v>
      </c>
      <c r="D3819" s="4">
        <v>1.229562</v>
      </c>
    </row>
    <row r="3820" spans="1:4" x14ac:dyDescent="0.2">
      <c r="A3820" s="4">
        <v>1.073599</v>
      </c>
      <c r="B3820" s="4">
        <v>1.2246889999999999</v>
      </c>
      <c r="C3820" s="4">
        <v>1.0723456200000001</v>
      </c>
      <c r="D3820" s="4">
        <v>1.220585</v>
      </c>
    </row>
    <row r="3821" spans="1:4" x14ac:dyDescent="0.2">
      <c r="A3821" s="4">
        <v>0.980236</v>
      </c>
      <c r="B3821" s="4">
        <v>1.124044</v>
      </c>
      <c r="C3821" s="4">
        <v>0.98069364999999997</v>
      </c>
      <c r="D3821" s="4">
        <v>1.1268480000000001</v>
      </c>
    </row>
    <row r="3822" spans="1:4" x14ac:dyDescent="0.2">
      <c r="A3822" s="4">
        <v>1.0322119999999999</v>
      </c>
      <c r="B3822" s="4">
        <v>1.1658120000000001</v>
      </c>
      <c r="C3822" s="4">
        <v>1.0272023910000001</v>
      </c>
      <c r="D3822" s="4">
        <v>1.161041</v>
      </c>
    </row>
    <row r="3823" spans="1:4" x14ac:dyDescent="0.2">
      <c r="A3823" s="4">
        <v>0.95451399999999997</v>
      </c>
      <c r="B3823" s="4">
        <v>1.1186689999999999</v>
      </c>
      <c r="C3823" s="4">
        <v>0.95430879499999999</v>
      </c>
      <c r="D3823" s="4">
        <v>1.1139540000000001</v>
      </c>
    </row>
    <row r="3824" spans="1:4" x14ac:dyDescent="0.2">
      <c r="A3824" s="4">
        <v>0.89919499999999997</v>
      </c>
      <c r="B3824" s="4">
        <v>1.1333949999999999</v>
      </c>
      <c r="C3824" s="4">
        <v>0.89369064899999995</v>
      </c>
      <c r="D3824" s="4">
        <v>1.130098</v>
      </c>
    </row>
    <row r="3825" spans="1:4" x14ac:dyDescent="0.2">
      <c r="A3825" s="4">
        <v>1.003536</v>
      </c>
      <c r="B3825" s="4">
        <v>1.2458530000000001</v>
      </c>
      <c r="C3825" s="4">
        <v>1.0022822469999999</v>
      </c>
      <c r="D3825" s="4">
        <v>1.2442660000000001</v>
      </c>
    </row>
    <row r="3826" spans="1:4" x14ac:dyDescent="0.2">
      <c r="A3826" s="4">
        <v>1.0055810000000001</v>
      </c>
      <c r="B3826" s="4">
        <v>1.2455000000000001</v>
      </c>
      <c r="C3826" s="4">
        <v>1.005882723</v>
      </c>
      <c r="D3826" s="4">
        <v>1.244891</v>
      </c>
    </row>
    <row r="3827" spans="1:4" x14ac:dyDescent="0.2">
      <c r="A3827" s="4">
        <v>1.0534220000000001</v>
      </c>
      <c r="B3827" s="4">
        <v>1.2510680000000001</v>
      </c>
      <c r="C3827" s="4">
        <v>1.052168505</v>
      </c>
      <c r="D3827" s="4">
        <v>1.2489600000000001</v>
      </c>
    </row>
    <row r="3828" spans="1:4" x14ac:dyDescent="0.2">
      <c r="A3828" s="4">
        <v>1.08904</v>
      </c>
      <c r="B3828" s="4">
        <v>1.209986</v>
      </c>
      <c r="C3828" s="4">
        <v>1.0877857870000001</v>
      </c>
      <c r="D3828" s="4">
        <v>1.2086049999999999</v>
      </c>
    </row>
    <row r="3829" spans="1:4" x14ac:dyDescent="0.2">
      <c r="A3829" s="4">
        <v>1.063825</v>
      </c>
      <c r="B3829" s="4">
        <v>1.249479</v>
      </c>
      <c r="C3829" s="4">
        <v>1.064126965</v>
      </c>
      <c r="D3829" s="4">
        <v>1.2480979999999999</v>
      </c>
    </row>
    <row r="3830" spans="1:4" x14ac:dyDescent="0.2">
      <c r="A3830" s="4">
        <v>1.1320680000000001</v>
      </c>
      <c r="B3830" s="4">
        <v>1.145896</v>
      </c>
      <c r="C3830" s="4">
        <v>1.130813845</v>
      </c>
      <c r="D3830" s="4">
        <v>1.141956</v>
      </c>
    </row>
    <row r="3831" spans="1:4" x14ac:dyDescent="0.2">
      <c r="A3831" s="4">
        <v>0.98754200000000003</v>
      </c>
      <c r="B3831" s="4">
        <v>1.118625</v>
      </c>
      <c r="C3831" s="4">
        <v>0.98800010000000005</v>
      </c>
      <c r="D3831" s="4">
        <v>1.1159760000000001</v>
      </c>
    </row>
    <row r="3832" spans="1:4" x14ac:dyDescent="0.2">
      <c r="A3832" s="4">
        <v>1.0251159999999999</v>
      </c>
      <c r="B3832" s="4">
        <v>1.11954</v>
      </c>
      <c r="C3832" s="4">
        <v>1.020106355</v>
      </c>
      <c r="D3832" s="4">
        <v>1.115451</v>
      </c>
    </row>
    <row r="3833" spans="1:4" x14ac:dyDescent="0.2">
      <c r="A3833" s="4">
        <v>0.92885700000000004</v>
      </c>
      <c r="B3833" s="4">
        <v>1.0687469999999999</v>
      </c>
      <c r="C3833" s="4">
        <v>0.93109145900000001</v>
      </c>
      <c r="D3833" s="4">
        <v>1.070899</v>
      </c>
    </row>
    <row r="3834" spans="1:4" x14ac:dyDescent="0.2">
      <c r="A3834" s="4">
        <v>0.953959</v>
      </c>
      <c r="B3834" s="4">
        <v>1.114036</v>
      </c>
      <c r="C3834" s="4">
        <v>0.95115154099999999</v>
      </c>
      <c r="D3834" s="4">
        <v>1.112314</v>
      </c>
    </row>
    <row r="3835" spans="1:4" x14ac:dyDescent="0.2">
      <c r="A3835" s="4">
        <v>1.0290109999999999</v>
      </c>
      <c r="B3835" s="4">
        <v>1.255827</v>
      </c>
      <c r="C3835" s="4">
        <v>1.027757241</v>
      </c>
      <c r="D3835" s="4">
        <v>1.256972</v>
      </c>
    </row>
    <row r="3836" spans="1:4" x14ac:dyDescent="0.2">
      <c r="A3836" s="4">
        <v>1.0119020000000001</v>
      </c>
      <c r="B3836" s="4">
        <v>1.253134</v>
      </c>
      <c r="C3836" s="4">
        <v>1.012203744</v>
      </c>
      <c r="D3836" s="4">
        <v>1.250481</v>
      </c>
    </row>
    <row r="3837" spans="1:4" x14ac:dyDescent="0.2">
      <c r="A3837" s="4">
        <v>1.0797699999999999</v>
      </c>
      <c r="B3837" s="4">
        <v>1.2367049999999999</v>
      </c>
      <c r="C3837" s="4">
        <v>1.080071561</v>
      </c>
      <c r="D3837" s="4">
        <v>1.235282</v>
      </c>
    </row>
    <row r="3838" spans="1:4" x14ac:dyDescent="0.2">
      <c r="A3838" s="4">
        <v>1.039955</v>
      </c>
      <c r="B3838" s="4">
        <v>1.254189</v>
      </c>
      <c r="C3838" s="4">
        <v>1.0402564519999999</v>
      </c>
      <c r="D3838" s="4">
        <v>1.2528589999999999</v>
      </c>
    </row>
    <row r="3839" spans="1:4" x14ac:dyDescent="0.2">
      <c r="A3839" s="4">
        <v>1.077758</v>
      </c>
      <c r="B3839" s="4">
        <v>1.278988</v>
      </c>
      <c r="C3839" s="4">
        <v>1.0780596200000001</v>
      </c>
      <c r="D3839" s="4">
        <v>1.276049</v>
      </c>
    </row>
    <row r="3840" spans="1:4" x14ac:dyDescent="0.2">
      <c r="A3840" s="4">
        <v>1.1767799999999999</v>
      </c>
      <c r="B3840" s="4">
        <v>1.245395</v>
      </c>
      <c r="C3840" s="4">
        <v>1.177081477</v>
      </c>
      <c r="D3840" s="4">
        <v>1.2432019999999999</v>
      </c>
    </row>
    <row r="3841" spans="1:4" x14ac:dyDescent="0.2">
      <c r="A3841" s="4">
        <v>1.0528820000000001</v>
      </c>
      <c r="B3841" s="4">
        <v>1.200086</v>
      </c>
      <c r="C3841" s="4">
        <v>1.0542021239999999</v>
      </c>
      <c r="D3841" s="4">
        <v>1.1987030000000001</v>
      </c>
    </row>
    <row r="3842" spans="1:4" x14ac:dyDescent="0.2">
      <c r="A3842" s="4">
        <v>1.092258</v>
      </c>
      <c r="B3842" s="4">
        <v>1.092762</v>
      </c>
      <c r="C3842" s="4">
        <v>1.087248083</v>
      </c>
      <c r="D3842" s="4">
        <v>1.0908469999999999</v>
      </c>
    </row>
    <row r="3843" spans="1:4" x14ac:dyDescent="0.2">
      <c r="A3843" s="4">
        <v>0.988842</v>
      </c>
      <c r="B3843" s="4">
        <v>1.1367670000000001</v>
      </c>
      <c r="C3843" s="4">
        <v>0.98870107100000004</v>
      </c>
      <c r="D3843" s="4">
        <v>1.1300859999999999</v>
      </c>
    </row>
    <row r="3844" spans="1:4" x14ac:dyDescent="0.2">
      <c r="A3844" s="4">
        <v>0.96363900000000002</v>
      </c>
      <c r="B3844" s="4">
        <v>1.102738</v>
      </c>
      <c r="C3844" s="4">
        <v>0.96730160899999995</v>
      </c>
      <c r="D3844" s="4">
        <v>1.0995410000000001</v>
      </c>
    </row>
    <row r="3845" spans="1:4" x14ac:dyDescent="0.2">
      <c r="A3845" s="4">
        <v>1.1472739999999999</v>
      </c>
      <c r="B3845" s="4">
        <v>1.184623</v>
      </c>
      <c r="C3845" s="4">
        <v>1.148239432</v>
      </c>
      <c r="D3845" s="4">
        <v>1.1821470000000001</v>
      </c>
    </row>
    <row r="3846" spans="1:4" x14ac:dyDescent="0.2">
      <c r="A3846" s="4">
        <v>1.134045</v>
      </c>
      <c r="B3846" s="4">
        <v>1.1960109999999999</v>
      </c>
      <c r="C3846" s="4">
        <v>1.135010713</v>
      </c>
      <c r="D3846" s="4">
        <v>1.198275</v>
      </c>
    </row>
    <row r="3847" spans="1:4" x14ac:dyDescent="0.2">
      <c r="A3847" s="4">
        <v>1.141637</v>
      </c>
      <c r="B3847" s="4">
        <v>1.2179249999999999</v>
      </c>
      <c r="C3847" s="4">
        <v>1.142507846</v>
      </c>
      <c r="D3847" s="4">
        <v>1.215924</v>
      </c>
    </row>
    <row r="3848" spans="1:4" x14ac:dyDescent="0.2">
      <c r="A3848" s="4">
        <v>1.1484749999999999</v>
      </c>
      <c r="B3848" s="4">
        <v>1.2662009999999999</v>
      </c>
      <c r="C3848" s="4">
        <v>1.1497957999999999</v>
      </c>
      <c r="D3848" s="4">
        <v>1.260786</v>
      </c>
    </row>
    <row r="3849" spans="1:4" x14ac:dyDescent="0.2">
      <c r="A3849" s="4">
        <v>1.249522</v>
      </c>
      <c r="B3849" s="4">
        <v>1.162188</v>
      </c>
      <c r="C3849" s="4">
        <v>1.2508421670000001</v>
      </c>
      <c r="D3849" s="4">
        <v>1.1583190000000001</v>
      </c>
    </row>
    <row r="3850" spans="1:4" x14ac:dyDescent="0.2">
      <c r="A3850" s="4">
        <v>1.097736</v>
      </c>
      <c r="B3850" s="4">
        <v>1.235309</v>
      </c>
      <c r="C3850" s="4">
        <v>1.0990567979999999</v>
      </c>
      <c r="D3850" s="4">
        <v>1.228993</v>
      </c>
    </row>
    <row r="3851" spans="1:4" x14ac:dyDescent="0.2">
      <c r="A3851" s="4">
        <v>1.2295450000000001</v>
      </c>
      <c r="B3851" s="4">
        <v>1.1765399999999999</v>
      </c>
      <c r="C3851" s="4">
        <v>1.230865469</v>
      </c>
      <c r="D3851" s="4">
        <v>1.1756880000000001</v>
      </c>
    </row>
    <row r="3852" spans="1:4" x14ac:dyDescent="0.2">
      <c r="A3852" s="4">
        <v>1.0759479999999999</v>
      </c>
      <c r="B3852" s="4">
        <v>1.154307</v>
      </c>
      <c r="C3852" s="4">
        <v>1.0758067979999999</v>
      </c>
      <c r="D3852" s="4">
        <v>1.148466</v>
      </c>
    </row>
    <row r="3853" spans="1:4" x14ac:dyDescent="0.2">
      <c r="A3853" s="4">
        <v>1.0844739999999999</v>
      </c>
      <c r="B3853" s="4">
        <v>1.1264780000000001</v>
      </c>
      <c r="C3853" s="4">
        <v>1.0857945250000001</v>
      </c>
      <c r="D3853" s="4">
        <v>1.12476</v>
      </c>
    </row>
    <row r="3854" spans="1:4" x14ac:dyDescent="0.2">
      <c r="A3854" s="4">
        <v>0.87280100000000005</v>
      </c>
      <c r="B3854" s="4">
        <v>1.133238</v>
      </c>
      <c r="C3854" s="4">
        <v>0.87294548900000002</v>
      </c>
      <c r="D3854" s="4">
        <v>1.127156</v>
      </c>
    </row>
    <row r="3855" spans="1:4" x14ac:dyDescent="0.2">
      <c r="A3855" s="4">
        <v>1.2156039999999999</v>
      </c>
      <c r="B3855" s="4">
        <v>1.2842169999999999</v>
      </c>
      <c r="C3855" s="4">
        <v>1.216474845</v>
      </c>
      <c r="D3855" s="4">
        <v>1.2827029999999999</v>
      </c>
    </row>
    <row r="3856" spans="1:4" x14ac:dyDescent="0.2">
      <c r="A3856" s="4">
        <v>1.174493</v>
      </c>
      <c r="B3856" s="4">
        <v>1.243458</v>
      </c>
      <c r="C3856" s="4">
        <v>1.1764222390000001</v>
      </c>
      <c r="D3856" s="4">
        <v>1.2428889999999999</v>
      </c>
    </row>
    <row r="3857" spans="1:4" x14ac:dyDescent="0.2">
      <c r="A3857" s="4">
        <v>1.1166640000000001</v>
      </c>
      <c r="B3857" s="4">
        <v>1.212658</v>
      </c>
      <c r="C3857" s="4">
        <v>1.1175350049999999</v>
      </c>
      <c r="D3857" s="4">
        <v>1.2163489999999999</v>
      </c>
    </row>
    <row r="3858" spans="1:4" x14ac:dyDescent="0.2">
      <c r="A3858" s="4">
        <v>1.1348609999999999</v>
      </c>
      <c r="B3858" s="4">
        <v>1.2334050000000001</v>
      </c>
      <c r="C3858" s="4">
        <v>1.1358266530000001</v>
      </c>
      <c r="D3858" s="4">
        <v>1.234143</v>
      </c>
    </row>
    <row r="3859" spans="1:4" x14ac:dyDescent="0.2">
      <c r="A3859" s="4">
        <v>1.11972</v>
      </c>
      <c r="B3859" s="4">
        <v>1.2309810000000001</v>
      </c>
      <c r="C3859" s="4">
        <v>1.1206851360000001</v>
      </c>
      <c r="D3859" s="4">
        <v>1.2295309999999999</v>
      </c>
    </row>
    <row r="3860" spans="1:4" x14ac:dyDescent="0.2">
      <c r="A3860" s="4">
        <v>1.040859</v>
      </c>
      <c r="B3860" s="4">
        <v>1.2830600000000001</v>
      </c>
      <c r="C3860" s="4">
        <v>1.041824726</v>
      </c>
      <c r="D3860" s="4">
        <v>1.281229</v>
      </c>
    </row>
    <row r="3861" spans="1:4" x14ac:dyDescent="0.2">
      <c r="A3861" s="4">
        <v>1.1070500000000001</v>
      </c>
      <c r="B3861" s="4">
        <v>1.236137</v>
      </c>
      <c r="C3861" s="4">
        <v>1.107921157</v>
      </c>
      <c r="D3861" s="4">
        <v>1.2329129999999999</v>
      </c>
    </row>
    <row r="3862" spans="1:4" x14ac:dyDescent="0.2">
      <c r="A3862" s="4">
        <v>0.94698800000000005</v>
      </c>
      <c r="B3862" s="4">
        <v>1.1261540000000001</v>
      </c>
      <c r="C3862" s="4">
        <v>0.94684774000000005</v>
      </c>
      <c r="D3862" s="4">
        <v>1.1227259999999999</v>
      </c>
    </row>
    <row r="3863" spans="1:4" x14ac:dyDescent="0.2">
      <c r="A3863" s="4">
        <v>1.0655939999999999</v>
      </c>
      <c r="B3863" s="4">
        <v>1.1499900000000001</v>
      </c>
      <c r="C3863" s="4">
        <v>1.067031603</v>
      </c>
      <c r="D3863" s="4">
        <v>1.1519619999999999</v>
      </c>
    </row>
    <row r="3864" spans="1:4" x14ac:dyDescent="0.2">
      <c r="A3864" s="4">
        <v>0.93791500000000005</v>
      </c>
      <c r="B3864" s="4">
        <v>1.1056429999999999</v>
      </c>
      <c r="C3864" s="4">
        <v>0.94095594000000005</v>
      </c>
      <c r="D3864" s="4">
        <v>1.102778</v>
      </c>
    </row>
    <row r="3865" spans="1:4" x14ac:dyDescent="0.2">
      <c r="A3865" s="4">
        <v>1.144709</v>
      </c>
      <c r="B3865" s="4">
        <v>1.236918</v>
      </c>
      <c r="C3865" s="4">
        <v>1.1459753050000001</v>
      </c>
      <c r="D3865" s="4">
        <v>1.235026</v>
      </c>
    </row>
    <row r="3866" spans="1:4" x14ac:dyDescent="0.2">
      <c r="A3866" s="4">
        <v>1.0915919999999999</v>
      </c>
      <c r="B3866" s="4">
        <v>1.2755050000000001</v>
      </c>
      <c r="C3866" s="4">
        <v>1.093028965</v>
      </c>
      <c r="D3866" s="4">
        <v>1.273328</v>
      </c>
    </row>
    <row r="3867" spans="1:4" x14ac:dyDescent="0.2">
      <c r="A3867" s="4">
        <v>0.99241100000000004</v>
      </c>
      <c r="B3867" s="4">
        <v>1.2269829999999999</v>
      </c>
      <c r="C3867" s="4">
        <v>0.99478864600000005</v>
      </c>
      <c r="D3867" s="4">
        <v>1.225795</v>
      </c>
    </row>
    <row r="3868" spans="1:4" x14ac:dyDescent="0.2">
      <c r="A3868" s="4">
        <v>1.099505</v>
      </c>
      <c r="B3868" s="4">
        <v>1.2906610000000001</v>
      </c>
      <c r="C3868" s="4">
        <v>1.1025460920000001</v>
      </c>
      <c r="D3868" s="4">
        <v>1.2910330000000001</v>
      </c>
    </row>
    <row r="3869" spans="1:4" x14ac:dyDescent="0.2">
      <c r="A3869" s="4">
        <v>0.96272400000000002</v>
      </c>
      <c r="B3869" s="4">
        <v>1.2475689999999999</v>
      </c>
      <c r="C3869" s="4">
        <v>0.96723223700000005</v>
      </c>
      <c r="D3869" s="4">
        <v>1.245779</v>
      </c>
    </row>
    <row r="3870" spans="1:4" x14ac:dyDescent="0.2">
      <c r="A3870" s="4">
        <v>1.1190789999999999</v>
      </c>
      <c r="B3870" s="4">
        <v>1.2758449999999999</v>
      </c>
      <c r="C3870" s="4">
        <v>1.1185374189999999</v>
      </c>
      <c r="D3870" s="4">
        <v>1.2751079999999999</v>
      </c>
    </row>
    <row r="3871" spans="1:4" x14ac:dyDescent="0.2">
      <c r="A3871" s="4">
        <v>1.127899</v>
      </c>
      <c r="B3871" s="4">
        <v>1.2381329999999999</v>
      </c>
      <c r="C3871" s="4">
        <v>1.132406818</v>
      </c>
      <c r="D3871" s="4">
        <v>1.234267</v>
      </c>
    </row>
    <row r="3872" spans="1:4" x14ac:dyDescent="0.2">
      <c r="A3872" s="4">
        <v>0.97326000000000001</v>
      </c>
      <c r="B3872" s="4">
        <v>1.1943239999999999</v>
      </c>
      <c r="C3872" s="4">
        <v>0.97311970699999994</v>
      </c>
      <c r="D3872" s="4">
        <v>1.196016</v>
      </c>
    </row>
    <row r="3873" spans="1:4" x14ac:dyDescent="0.2">
      <c r="A3873" s="4">
        <v>1.023927</v>
      </c>
      <c r="B3873" s="4">
        <v>1.1778930000000001</v>
      </c>
      <c r="C3873" s="4">
        <v>1.0267972080000001</v>
      </c>
      <c r="D3873" s="4">
        <v>1.178507</v>
      </c>
    </row>
    <row r="3874" spans="1:4" x14ac:dyDescent="0.2">
      <c r="A3874" s="4">
        <v>0.99601399999999995</v>
      </c>
      <c r="B3874" s="4">
        <v>1.0936680000000001</v>
      </c>
      <c r="C3874" s="4">
        <v>0.99492904500000001</v>
      </c>
      <c r="D3874" s="4">
        <v>1.089186</v>
      </c>
    </row>
    <row r="3875" spans="1:4" x14ac:dyDescent="0.2">
      <c r="A3875" s="4">
        <v>1.029752</v>
      </c>
      <c r="B3875" s="4">
        <v>1.0144949999999999</v>
      </c>
      <c r="C3875" s="4">
        <v>1.0296109010000001</v>
      </c>
      <c r="D3875" s="4">
        <v>1.0090300000000001</v>
      </c>
    </row>
    <row r="3876" spans="1:4" x14ac:dyDescent="0.2">
      <c r="A3876" s="4">
        <v>1.0079549999999999</v>
      </c>
      <c r="B3876" s="4">
        <v>1.0697380000000001</v>
      </c>
      <c r="C3876" s="4">
        <v>1.0128234519999999</v>
      </c>
      <c r="D3876" s="4">
        <v>1.062419</v>
      </c>
    </row>
    <row r="3877" spans="1:4" x14ac:dyDescent="0.2">
      <c r="A3877" s="4">
        <v>0.97373399999999999</v>
      </c>
      <c r="B3877" s="4">
        <v>1.16489</v>
      </c>
      <c r="C3877" s="4">
        <v>0.97860254099999999</v>
      </c>
      <c r="D3877" s="4">
        <v>1.1584380000000001</v>
      </c>
    </row>
    <row r="3878" spans="1:4" x14ac:dyDescent="0.2">
      <c r="A3878" s="4">
        <v>1.1522129999999999</v>
      </c>
      <c r="B3878" s="4">
        <v>1.204585</v>
      </c>
      <c r="C3878" s="4">
        <v>1.152072365</v>
      </c>
      <c r="D3878" s="4">
        <v>1.2014819999999999</v>
      </c>
    </row>
    <row r="3879" spans="1:4" x14ac:dyDescent="0.2">
      <c r="A3879" s="4">
        <v>1.0580130000000001</v>
      </c>
      <c r="B3879" s="4">
        <v>1.1437360000000001</v>
      </c>
      <c r="C3879" s="4">
        <v>1.0578718949999999</v>
      </c>
      <c r="D3879" s="4">
        <v>1.1311610000000001</v>
      </c>
    </row>
    <row r="3880" spans="1:4" x14ac:dyDescent="0.2">
      <c r="A3880" s="4">
        <v>1.0478149999999999</v>
      </c>
      <c r="B3880" s="4">
        <v>1.2232620000000001</v>
      </c>
      <c r="C3880" s="4">
        <v>1.0478152009999999</v>
      </c>
      <c r="D3880" s="4">
        <v>1.2129760000000001</v>
      </c>
    </row>
    <row r="3881" spans="1:4" x14ac:dyDescent="0.2">
      <c r="A3881" s="4">
        <v>1.073135</v>
      </c>
      <c r="B3881" s="4">
        <v>1.2493939999999999</v>
      </c>
      <c r="C3881" s="4">
        <v>1.0729941970000001</v>
      </c>
      <c r="D3881" s="4">
        <v>1.246408</v>
      </c>
    </row>
    <row r="3882" spans="1:4" x14ac:dyDescent="0.2">
      <c r="A3882" s="4">
        <v>1.029882</v>
      </c>
      <c r="B3882" s="4">
        <v>1.158175</v>
      </c>
      <c r="C3882" s="4">
        <v>1.035349965</v>
      </c>
      <c r="D3882" s="4">
        <v>1.151135</v>
      </c>
    </row>
    <row r="3883" spans="1:4" x14ac:dyDescent="0.2">
      <c r="A3883" s="4">
        <v>1.048451</v>
      </c>
      <c r="B3883" s="4">
        <v>1.1731579999999999</v>
      </c>
      <c r="C3883" s="4">
        <v>1.0483100590000001</v>
      </c>
      <c r="D3883" s="4">
        <v>1.1703760000000001</v>
      </c>
    </row>
    <row r="3884" spans="1:4" x14ac:dyDescent="0.2">
      <c r="A3884" s="4">
        <v>0.97275999999999996</v>
      </c>
      <c r="B3884" s="4">
        <v>1.1092390000000001</v>
      </c>
      <c r="C3884" s="4">
        <v>0.97561935399999999</v>
      </c>
      <c r="D3884" s="4">
        <v>1.11497</v>
      </c>
    </row>
    <row r="3885" spans="1:4" x14ac:dyDescent="0.2">
      <c r="A3885" s="4">
        <v>0.970808</v>
      </c>
      <c r="B3885" s="4">
        <v>1.2003010000000001</v>
      </c>
      <c r="C3885" s="4">
        <v>0.97212854199999998</v>
      </c>
      <c r="D3885" s="4">
        <v>1.1965809999999999</v>
      </c>
    </row>
    <row r="3886" spans="1:4" x14ac:dyDescent="0.2">
      <c r="A3886" s="4">
        <v>1.0120130000000001</v>
      </c>
      <c r="B3886" s="4">
        <v>1.142099</v>
      </c>
      <c r="C3886" s="4">
        <v>1.0133338730000001</v>
      </c>
      <c r="D3886" s="4">
        <v>1.1400600000000001</v>
      </c>
    </row>
    <row r="3887" spans="1:4" x14ac:dyDescent="0.2">
      <c r="A3887" s="4">
        <v>0.95325899999999997</v>
      </c>
      <c r="B3887" s="4">
        <v>1.1008640000000001</v>
      </c>
      <c r="C3887" s="4">
        <v>0.95457993100000005</v>
      </c>
      <c r="D3887" s="4">
        <v>1.098773</v>
      </c>
    </row>
    <row r="3888" spans="1:4" x14ac:dyDescent="0.2">
      <c r="A3888" s="4">
        <v>1.0255860000000001</v>
      </c>
      <c r="B3888" s="4">
        <v>1.1254360000000001</v>
      </c>
      <c r="C3888" s="4">
        <v>1.0275152190000001</v>
      </c>
      <c r="D3888" s="4">
        <v>1.125821</v>
      </c>
    </row>
    <row r="3889" spans="1:4" x14ac:dyDescent="0.2">
      <c r="A3889" s="4">
        <v>1.0498540000000001</v>
      </c>
      <c r="B3889" s="4">
        <v>1.1990860000000001</v>
      </c>
      <c r="C3889" s="4">
        <v>1.0517832140000001</v>
      </c>
      <c r="D3889" s="4">
        <v>1.199424</v>
      </c>
    </row>
    <row r="3890" spans="1:4" x14ac:dyDescent="0.2">
      <c r="A3890" s="4">
        <v>1.014149</v>
      </c>
      <c r="B3890" s="4">
        <v>1.1888639999999999</v>
      </c>
      <c r="C3890" s="4">
        <v>1.016172514</v>
      </c>
      <c r="D3890" s="4">
        <v>1.18845</v>
      </c>
    </row>
    <row r="3891" spans="1:4" x14ac:dyDescent="0.2">
      <c r="A3891" s="4">
        <v>1.0244850000000001</v>
      </c>
      <c r="B3891" s="4">
        <v>1.1983699999999999</v>
      </c>
      <c r="C3891" s="4">
        <v>1.0273548219999999</v>
      </c>
      <c r="D3891" s="4">
        <v>1.19652</v>
      </c>
    </row>
    <row r="3892" spans="1:4" x14ac:dyDescent="0.2">
      <c r="A3892" s="4">
        <v>1.0275909999999999</v>
      </c>
      <c r="B3892" s="4">
        <v>1.1140410000000001</v>
      </c>
      <c r="C3892" s="4">
        <v>1.032459813</v>
      </c>
      <c r="D3892" s="4">
        <v>1.115936</v>
      </c>
    </row>
    <row r="3893" spans="1:4" x14ac:dyDescent="0.2">
      <c r="A3893" s="4">
        <v>0.99530399999999997</v>
      </c>
      <c r="B3893" s="4">
        <v>1.1586430000000001</v>
      </c>
      <c r="C3893" s="4">
        <v>0.99817402200000005</v>
      </c>
      <c r="D3893" s="4">
        <v>1.1561079999999999</v>
      </c>
    </row>
    <row r="3894" spans="1:4" x14ac:dyDescent="0.2">
      <c r="A3894" s="4">
        <v>0.92474900000000004</v>
      </c>
      <c r="B3894" s="4">
        <v>1.0810679999999999</v>
      </c>
      <c r="C3894" s="4">
        <v>0.92778967400000001</v>
      </c>
      <c r="D3894" s="4">
        <v>1.076049</v>
      </c>
    </row>
    <row r="3895" spans="1:4" x14ac:dyDescent="0.2">
      <c r="A3895" s="4">
        <v>0.86439999999999995</v>
      </c>
      <c r="B3895" s="4">
        <v>1.137659</v>
      </c>
      <c r="C3895" s="4">
        <v>0.86890841500000005</v>
      </c>
      <c r="D3895" s="4">
        <v>1.1355280000000001</v>
      </c>
    </row>
    <row r="3896" spans="1:4" x14ac:dyDescent="0.2">
      <c r="A3896" s="4">
        <v>0.86047099999999999</v>
      </c>
      <c r="B3896" s="4">
        <v>1.124701</v>
      </c>
      <c r="C3896" s="4">
        <v>0.86497915400000003</v>
      </c>
      <c r="D3896" s="4">
        <v>1.121577</v>
      </c>
    </row>
    <row r="3897" spans="1:4" x14ac:dyDescent="0.2">
      <c r="A3897" s="4">
        <v>0.951936</v>
      </c>
      <c r="B3897" s="4">
        <v>1.1820679999999999</v>
      </c>
      <c r="C3897" s="4">
        <v>0.95497700100000005</v>
      </c>
      <c r="D3897" s="4">
        <v>1.172971</v>
      </c>
    </row>
    <row r="3898" spans="1:4" x14ac:dyDescent="0.2">
      <c r="A3898" s="4">
        <v>1.0016719999999999</v>
      </c>
      <c r="B3898" s="4">
        <v>1.2701579999999999</v>
      </c>
      <c r="C3898" s="4">
        <v>1.0034835820000001</v>
      </c>
      <c r="D3898" s="4">
        <v>1.2630760000000001</v>
      </c>
    </row>
    <row r="3899" spans="1:4" x14ac:dyDescent="0.2">
      <c r="A3899" s="4">
        <v>0.94902200000000003</v>
      </c>
      <c r="B3899" s="4">
        <v>1.2256119999999999</v>
      </c>
      <c r="C3899" s="4">
        <v>0.953529933</v>
      </c>
      <c r="D3899" s="4">
        <v>1.2211209999999999</v>
      </c>
    </row>
    <row r="3900" spans="1:4" x14ac:dyDescent="0.2">
      <c r="A3900" s="4">
        <v>0.98281200000000002</v>
      </c>
      <c r="B3900" s="4">
        <v>1.2566250000000001</v>
      </c>
      <c r="C3900" s="4">
        <v>0.984623107</v>
      </c>
      <c r="D3900" s="4">
        <v>1.2529429999999999</v>
      </c>
    </row>
    <row r="3901" spans="1:4" x14ac:dyDescent="0.2">
      <c r="A3901" s="4">
        <v>1.015603</v>
      </c>
      <c r="B3901" s="4">
        <v>1.190617</v>
      </c>
      <c r="C3901" s="4">
        <v>1.017414458</v>
      </c>
      <c r="D3901" s="4">
        <v>1.190685</v>
      </c>
    </row>
    <row r="3902" spans="1:4" x14ac:dyDescent="0.2">
      <c r="A3902" s="4">
        <v>0.94785699999999995</v>
      </c>
      <c r="B3902" s="4">
        <v>1.1150800000000001</v>
      </c>
      <c r="C3902" s="4">
        <v>0.95281447399999997</v>
      </c>
      <c r="D3902" s="4">
        <v>1.112058</v>
      </c>
    </row>
    <row r="3903" spans="1:4" x14ac:dyDescent="0.2">
      <c r="A3903" s="4">
        <v>0.97394400000000003</v>
      </c>
      <c r="B3903" s="4">
        <v>1.055124</v>
      </c>
      <c r="C3903" s="4">
        <v>0.97113651599999995</v>
      </c>
      <c r="D3903" s="4">
        <v>1.052562</v>
      </c>
    </row>
    <row r="3904" spans="1:4" x14ac:dyDescent="0.2">
      <c r="A3904" s="4">
        <v>0.977155</v>
      </c>
      <c r="B3904" s="4">
        <v>1.0607420000000001</v>
      </c>
      <c r="C3904" s="4">
        <v>0.97370121600000004</v>
      </c>
      <c r="D3904" s="4">
        <v>1.0558920000000001</v>
      </c>
    </row>
    <row r="3905" spans="1:4" x14ac:dyDescent="0.2">
      <c r="A3905" s="4">
        <v>1.0476220000000001</v>
      </c>
      <c r="B3905" s="4">
        <v>1.110287</v>
      </c>
      <c r="C3905" s="4">
        <v>1.048807949</v>
      </c>
      <c r="D3905" s="4">
        <v>1.1066549999999999</v>
      </c>
    </row>
    <row r="3906" spans="1:4" x14ac:dyDescent="0.2">
      <c r="A3906" s="4">
        <v>1.041506</v>
      </c>
      <c r="B3906" s="4">
        <v>1.1505380000000001</v>
      </c>
      <c r="C3906" s="4">
        <v>1.041300396</v>
      </c>
      <c r="D3906" s="4">
        <v>1.1482060000000001</v>
      </c>
    </row>
    <row r="3907" spans="1:4" x14ac:dyDescent="0.2">
      <c r="A3907" s="4">
        <v>1.010972</v>
      </c>
      <c r="B3907" s="4">
        <v>1.1614310000000001</v>
      </c>
      <c r="C3907" s="4">
        <v>1.0097178849999999</v>
      </c>
      <c r="D3907" s="4">
        <v>1.157624</v>
      </c>
    </row>
    <row r="3908" spans="1:4" x14ac:dyDescent="0.2">
      <c r="A3908" s="4">
        <v>1.0288999999999999</v>
      </c>
      <c r="B3908" s="4">
        <v>1.155292</v>
      </c>
      <c r="C3908" s="4">
        <v>1.0286947580000001</v>
      </c>
      <c r="D3908" s="4">
        <v>1.1526799999999999</v>
      </c>
    </row>
    <row r="3909" spans="1:4" x14ac:dyDescent="0.2">
      <c r="A3909" s="4">
        <v>1.0792299999999999</v>
      </c>
      <c r="B3909" s="4">
        <v>1.0995299999999999</v>
      </c>
      <c r="C3909" s="4">
        <v>1.0779766550000001</v>
      </c>
      <c r="D3909" s="4">
        <v>1.0971660000000001</v>
      </c>
    </row>
    <row r="3910" spans="1:4" x14ac:dyDescent="0.2">
      <c r="A3910" s="4">
        <v>1.0459350000000001</v>
      </c>
      <c r="B3910" s="4">
        <v>1.1404369999999999</v>
      </c>
      <c r="C3910" s="4">
        <v>1.046393471</v>
      </c>
      <c r="D3910" s="4">
        <v>1.141724</v>
      </c>
    </row>
    <row r="3911" spans="1:4" x14ac:dyDescent="0.2">
      <c r="A3911" s="4">
        <v>1.050305</v>
      </c>
      <c r="B3911" s="4">
        <v>1.2274659999999999</v>
      </c>
      <c r="C3911" s="4">
        <v>1.0496050189999999</v>
      </c>
      <c r="D3911" s="4">
        <v>1.2274560000000001</v>
      </c>
    </row>
    <row r="3912" spans="1:4" x14ac:dyDescent="0.2">
      <c r="A3912" s="4">
        <v>1.018999</v>
      </c>
      <c r="B3912" s="4">
        <v>1.1136440000000001</v>
      </c>
      <c r="C3912" s="4">
        <v>1.0139895370000001</v>
      </c>
      <c r="D3912" s="4">
        <v>1.1039330000000001</v>
      </c>
    </row>
    <row r="3913" spans="1:4" x14ac:dyDescent="0.2">
      <c r="A3913" s="4">
        <v>0.93369199999999997</v>
      </c>
      <c r="B3913" s="4">
        <v>1.1213010000000001</v>
      </c>
      <c r="C3913" s="4">
        <v>0.93348706599999998</v>
      </c>
      <c r="D3913" s="4">
        <v>1.1157269999999999</v>
      </c>
    </row>
    <row r="3914" spans="1:4" x14ac:dyDescent="0.2">
      <c r="A3914" s="4">
        <v>0.85796899999999998</v>
      </c>
      <c r="B3914" s="4">
        <v>1.065086</v>
      </c>
      <c r="C3914" s="4">
        <v>0.85451553700000005</v>
      </c>
      <c r="D3914" s="4">
        <v>1.0595209999999999</v>
      </c>
    </row>
    <row r="3915" spans="1:4" x14ac:dyDescent="0.2">
      <c r="A3915" s="4">
        <v>1.01752</v>
      </c>
      <c r="B3915" s="4">
        <v>1.116093</v>
      </c>
      <c r="C3915" s="4">
        <v>1.017314534</v>
      </c>
      <c r="D3915" s="4">
        <v>1.1074079999999999</v>
      </c>
    </row>
    <row r="3916" spans="1:4" x14ac:dyDescent="0.2">
      <c r="A3916" s="4">
        <v>1.0105390000000001</v>
      </c>
      <c r="B3916" s="4">
        <v>1.096236</v>
      </c>
      <c r="C3916" s="4">
        <v>1.012006454</v>
      </c>
      <c r="D3916" s="4">
        <v>1.092185</v>
      </c>
    </row>
    <row r="3917" spans="1:4" x14ac:dyDescent="0.2">
      <c r="A3917" s="4">
        <v>0.96831100000000003</v>
      </c>
      <c r="B3917" s="4">
        <v>1.0905929999999999</v>
      </c>
      <c r="C3917" s="4">
        <v>0.96810584899999996</v>
      </c>
      <c r="D3917" s="4">
        <v>1.083337</v>
      </c>
    </row>
    <row r="3918" spans="1:4" x14ac:dyDescent="0.2">
      <c r="A3918" s="4">
        <v>1.007922</v>
      </c>
      <c r="B3918" s="4">
        <v>1.1393660000000001</v>
      </c>
      <c r="C3918" s="4">
        <v>1.0077165509999999</v>
      </c>
      <c r="D3918" s="4">
        <v>1.1378440000000001</v>
      </c>
    </row>
    <row r="3919" spans="1:4" x14ac:dyDescent="0.2">
      <c r="A3919" s="4">
        <v>0.987232</v>
      </c>
      <c r="B3919" s="4">
        <v>1.1622049999999999</v>
      </c>
      <c r="C3919" s="4">
        <v>0.98702666900000002</v>
      </c>
      <c r="D3919" s="4">
        <v>1.1615660000000001</v>
      </c>
    </row>
    <row r="3920" spans="1:4" x14ac:dyDescent="0.2">
      <c r="A3920" s="4">
        <v>1.0065390000000001</v>
      </c>
      <c r="B3920" s="4">
        <v>1.1140099999999999</v>
      </c>
      <c r="C3920" s="4">
        <v>1.00699673</v>
      </c>
      <c r="D3920" s="4">
        <v>1.115866</v>
      </c>
    </row>
    <row r="3921" spans="1:4" x14ac:dyDescent="0.2">
      <c r="A3921" s="4">
        <v>0.98891600000000002</v>
      </c>
      <c r="B3921" s="4">
        <v>1.150628</v>
      </c>
      <c r="C3921" s="4">
        <v>0.98821604600000001</v>
      </c>
      <c r="D3921" s="4">
        <v>1.150072</v>
      </c>
    </row>
    <row r="3922" spans="1:4" x14ac:dyDescent="0.2">
      <c r="A3922" s="4">
        <v>0.86074099999999998</v>
      </c>
      <c r="B3922" s="4">
        <v>1.0997209999999999</v>
      </c>
      <c r="C3922" s="4">
        <v>0.85506764300000004</v>
      </c>
      <c r="D3922" s="4">
        <v>1.095634</v>
      </c>
    </row>
    <row r="3923" spans="1:4" x14ac:dyDescent="0.2">
      <c r="A3923" s="4">
        <v>0.89741700000000002</v>
      </c>
      <c r="B3923" s="4">
        <v>1.1524639999999999</v>
      </c>
      <c r="C3923" s="4">
        <v>0.89721172699999996</v>
      </c>
      <c r="D3923" s="4">
        <v>1.148066</v>
      </c>
    </row>
    <row r="3924" spans="1:4" x14ac:dyDescent="0.2">
      <c r="A3924" s="4">
        <v>0.97675999999999996</v>
      </c>
      <c r="B3924" s="4">
        <v>1.130293</v>
      </c>
      <c r="C3924" s="4">
        <v>0.97330641100000004</v>
      </c>
      <c r="D3924" s="4">
        <v>1.1257029999999999</v>
      </c>
    </row>
    <row r="3925" spans="1:4" x14ac:dyDescent="0.2">
      <c r="A3925" s="4">
        <v>0.99377000000000004</v>
      </c>
      <c r="B3925" s="4">
        <v>1.1358200000000001</v>
      </c>
      <c r="C3925" s="4">
        <v>0.993564318</v>
      </c>
      <c r="D3925" s="4">
        <v>1.13141</v>
      </c>
    </row>
    <row r="3926" spans="1:4" x14ac:dyDescent="0.2">
      <c r="A3926" s="4">
        <v>1.0288839999999999</v>
      </c>
      <c r="B3926" s="4">
        <v>1.09965</v>
      </c>
      <c r="C3926" s="4">
        <v>1.027630002</v>
      </c>
      <c r="D3926" s="4">
        <v>1.092905</v>
      </c>
    </row>
    <row r="3927" spans="1:4" x14ac:dyDescent="0.2">
      <c r="A3927" s="4">
        <v>0.96216599999999997</v>
      </c>
      <c r="B3927" s="4">
        <v>1.108247</v>
      </c>
      <c r="C3927" s="4">
        <v>0.96091233700000001</v>
      </c>
      <c r="D3927" s="4">
        <v>1.1014740000000001</v>
      </c>
    </row>
    <row r="3928" spans="1:4" x14ac:dyDescent="0.2">
      <c r="A3928" s="4">
        <v>0.99817</v>
      </c>
      <c r="B3928" s="4">
        <v>1.1593819999999999</v>
      </c>
      <c r="C3928" s="4">
        <v>0.99691618299999996</v>
      </c>
      <c r="D3928" s="4">
        <v>1.157162</v>
      </c>
    </row>
    <row r="3929" spans="1:4" x14ac:dyDescent="0.2">
      <c r="A3929" s="4">
        <v>1.02902</v>
      </c>
      <c r="B3929" s="4">
        <v>1.1650400000000001</v>
      </c>
      <c r="C3929" s="4">
        <v>1.0277657419999999</v>
      </c>
      <c r="D3929" s="4">
        <v>1.1631020000000001</v>
      </c>
    </row>
    <row r="3930" spans="1:4" x14ac:dyDescent="0.2">
      <c r="A3930" s="4">
        <v>1.0671649999999999</v>
      </c>
      <c r="B3930" s="4">
        <v>1.1012230000000001</v>
      </c>
      <c r="C3930" s="4">
        <v>1.0676232560000001</v>
      </c>
      <c r="D3930" s="4">
        <v>1.0998159999999999</v>
      </c>
    </row>
    <row r="3931" spans="1:4" x14ac:dyDescent="0.2">
      <c r="A3931" s="4">
        <v>1.073806</v>
      </c>
      <c r="B3931" s="4">
        <v>1.1621159999999999</v>
      </c>
      <c r="C3931" s="4">
        <v>1.0736009639999999</v>
      </c>
      <c r="D3931" s="4">
        <v>1.162091</v>
      </c>
    </row>
    <row r="3932" spans="1:4" x14ac:dyDescent="0.2">
      <c r="A3932" s="4">
        <v>1.0249490000000001</v>
      </c>
      <c r="B3932" s="4">
        <v>1.1336599999999999</v>
      </c>
      <c r="C3932" s="4">
        <v>1.0199391019999999</v>
      </c>
      <c r="D3932" s="4">
        <v>1.129346</v>
      </c>
    </row>
    <row r="3933" spans="1:4" x14ac:dyDescent="0.2">
      <c r="A3933" s="4">
        <v>0.93158399999999997</v>
      </c>
      <c r="B3933" s="4">
        <v>1.1286350000000001</v>
      </c>
      <c r="C3933" s="4">
        <v>0.931378445</v>
      </c>
      <c r="D3933" s="4">
        <v>1.122112</v>
      </c>
    </row>
    <row r="3934" spans="1:4" x14ac:dyDescent="0.2">
      <c r="A3934" s="4">
        <v>0.91722000000000004</v>
      </c>
      <c r="B3934" s="4">
        <v>1.124954</v>
      </c>
      <c r="C3934" s="4">
        <v>0.91376655100000004</v>
      </c>
      <c r="D3934" s="4">
        <v>1.1197440000000001</v>
      </c>
    </row>
    <row r="3935" spans="1:4" x14ac:dyDescent="0.2">
      <c r="A3935" s="4">
        <v>1.0388040000000001</v>
      </c>
      <c r="B3935" s="4">
        <v>1.1566069999999999</v>
      </c>
      <c r="C3935" s="4">
        <v>1.0385985419999999</v>
      </c>
      <c r="D3935" s="4">
        <v>1.1554469999999999</v>
      </c>
    </row>
    <row r="3936" spans="1:4" x14ac:dyDescent="0.2">
      <c r="A3936" s="4">
        <v>1.082708</v>
      </c>
      <c r="B3936" s="4">
        <v>1.1704460000000001</v>
      </c>
      <c r="C3936" s="4">
        <v>1.0839636829999999</v>
      </c>
      <c r="D3936" s="4">
        <v>1.170045</v>
      </c>
    </row>
    <row r="3937" spans="1:4" x14ac:dyDescent="0.2">
      <c r="A3937" s="4">
        <v>1.030805</v>
      </c>
      <c r="B3937" s="4">
        <v>1.190518</v>
      </c>
      <c r="C3937" s="4">
        <v>1.0320605190000001</v>
      </c>
      <c r="D3937" s="4">
        <v>1.1861569999999999</v>
      </c>
    </row>
    <row r="3938" spans="1:4" x14ac:dyDescent="0.2">
      <c r="A3938" s="4">
        <v>1.074363</v>
      </c>
      <c r="B3938" s="4">
        <v>1.1494219999999999</v>
      </c>
      <c r="C3938" s="4">
        <v>1.075618577</v>
      </c>
      <c r="D3938" s="4">
        <v>1.147098</v>
      </c>
    </row>
    <row r="3939" spans="1:4" x14ac:dyDescent="0.2">
      <c r="A3939" s="4">
        <v>1.1090120000000001</v>
      </c>
      <c r="B3939" s="4">
        <v>1.211813</v>
      </c>
      <c r="C3939" s="4">
        <v>1.1084220279999999</v>
      </c>
      <c r="D3939" s="4">
        <v>1.2094009999999999</v>
      </c>
    </row>
    <row r="3940" spans="1:4" x14ac:dyDescent="0.2">
      <c r="A3940" s="4">
        <v>1.090325</v>
      </c>
      <c r="B3940" s="4">
        <v>1.203479</v>
      </c>
      <c r="C3940" s="4">
        <v>1.0912898179999999</v>
      </c>
      <c r="D3940" s="4">
        <v>1.202806</v>
      </c>
    </row>
    <row r="3941" spans="1:4" x14ac:dyDescent="0.2">
      <c r="A3941" s="4">
        <v>1.039749</v>
      </c>
      <c r="B3941" s="4">
        <v>1.205546</v>
      </c>
      <c r="C3941" s="4">
        <v>1.0410694700000001</v>
      </c>
      <c r="D3941" s="4">
        <v>1.2022390000000001</v>
      </c>
    </row>
    <row r="3942" spans="1:4" x14ac:dyDescent="0.2">
      <c r="A3942" s="4">
        <v>1.020923</v>
      </c>
      <c r="B3942" s="4">
        <v>1.0507</v>
      </c>
      <c r="C3942" s="4">
        <v>1.0209230039999999</v>
      </c>
      <c r="D3942" s="4">
        <v>1.039085</v>
      </c>
    </row>
    <row r="3943" spans="1:4" x14ac:dyDescent="0.2">
      <c r="A3943" s="4">
        <v>1.0098009999999999</v>
      </c>
      <c r="B3943" s="4">
        <v>1.0299339999999999</v>
      </c>
      <c r="C3943" s="4">
        <v>1.0096602720000001</v>
      </c>
      <c r="D3943" s="4">
        <v>1.019533</v>
      </c>
    </row>
    <row r="3944" spans="1:4" x14ac:dyDescent="0.2">
      <c r="A3944" s="4">
        <v>0.87676399999999999</v>
      </c>
      <c r="B3944" s="4">
        <v>1.041307</v>
      </c>
      <c r="C3944" s="4">
        <v>0.88118322100000002</v>
      </c>
      <c r="D3944" s="4">
        <v>1.03444</v>
      </c>
    </row>
    <row r="3945" spans="1:4" x14ac:dyDescent="0.2">
      <c r="A3945" s="4">
        <v>1.0865689999999999</v>
      </c>
      <c r="B3945" s="4">
        <v>1.0817099999999999</v>
      </c>
      <c r="C3945" s="4">
        <v>1.0909879440000001</v>
      </c>
      <c r="D3945" s="4">
        <v>1.0773330000000001</v>
      </c>
    </row>
    <row r="3946" spans="1:4" x14ac:dyDescent="0.2">
      <c r="A3946" s="4">
        <v>1.0557529999999999</v>
      </c>
      <c r="B3946" s="4">
        <v>1.12154</v>
      </c>
      <c r="C3946" s="4">
        <v>1.055162406</v>
      </c>
      <c r="D3946" s="4">
        <v>1.1198410000000001</v>
      </c>
    </row>
    <row r="3947" spans="1:4" x14ac:dyDescent="0.2">
      <c r="A3947" s="4">
        <v>1.016332</v>
      </c>
      <c r="B3947" s="4">
        <v>1.1731389999999999</v>
      </c>
      <c r="C3947" s="4">
        <v>1.016191308</v>
      </c>
      <c r="D3947" s="4">
        <v>1.170115</v>
      </c>
    </row>
    <row r="3948" spans="1:4" x14ac:dyDescent="0.2">
      <c r="A3948" s="4">
        <v>1.1089819999999999</v>
      </c>
      <c r="B3948" s="4">
        <v>1.236434</v>
      </c>
      <c r="C3948" s="4">
        <v>1.1088416489999999</v>
      </c>
      <c r="D3948" s="4">
        <v>1.2321660000000001</v>
      </c>
    </row>
    <row r="3949" spans="1:4" x14ac:dyDescent="0.2">
      <c r="A3949" s="4">
        <v>1.152585</v>
      </c>
      <c r="B3949" s="4">
        <v>1.211247</v>
      </c>
      <c r="C3949" s="4">
        <v>1.153905518</v>
      </c>
      <c r="D3949" s="4">
        <v>1.2049620000000001</v>
      </c>
    </row>
    <row r="3950" spans="1:4" x14ac:dyDescent="0.2">
      <c r="A3950" s="4">
        <v>1.104554</v>
      </c>
      <c r="B3950" s="4">
        <v>1.190253</v>
      </c>
      <c r="C3950" s="4">
        <v>1.1058747849999999</v>
      </c>
      <c r="D3950" s="4">
        <v>1.1888160000000001</v>
      </c>
    </row>
    <row r="3951" spans="1:4" x14ac:dyDescent="0.2">
      <c r="A3951" s="4">
        <v>1.115027</v>
      </c>
      <c r="B3951" s="4">
        <v>1.187243</v>
      </c>
      <c r="C3951" s="4">
        <v>1.114886625</v>
      </c>
      <c r="D3951" s="4">
        <v>1.186178</v>
      </c>
    </row>
    <row r="3952" spans="1:4" x14ac:dyDescent="0.2">
      <c r="A3952" s="4">
        <v>1.041342</v>
      </c>
      <c r="B3952" s="4">
        <v>1.1262810000000001</v>
      </c>
      <c r="C3952" s="4">
        <v>1.03633273</v>
      </c>
      <c r="D3952" s="4">
        <v>1.11995</v>
      </c>
    </row>
    <row r="3953" spans="1:4" x14ac:dyDescent="0.2">
      <c r="A3953" s="4">
        <v>0.99285199999999996</v>
      </c>
      <c r="B3953" s="4">
        <v>1.137429</v>
      </c>
      <c r="C3953" s="4">
        <v>0.99417286699999996</v>
      </c>
      <c r="D3953" s="4">
        <v>1.137445</v>
      </c>
    </row>
    <row r="3954" spans="1:4" x14ac:dyDescent="0.2">
      <c r="A3954" s="4">
        <v>0.87765300000000002</v>
      </c>
      <c r="B3954" s="4">
        <v>1.0419119999999999</v>
      </c>
      <c r="C3954" s="4">
        <v>0.88069406900000002</v>
      </c>
      <c r="D3954" s="4">
        <v>1.0352220000000001</v>
      </c>
    </row>
    <row r="3955" spans="1:4" x14ac:dyDescent="0.2">
      <c r="A3955" s="4">
        <v>1.0738319999999999</v>
      </c>
      <c r="B3955" s="4">
        <v>1.1848000000000001</v>
      </c>
      <c r="C3955" s="4">
        <v>1.0747030470000001</v>
      </c>
      <c r="D3955" s="4">
        <v>1.1815899999999999</v>
      </c>
    </row>
    <row r="3956" spans="1:4" x14ac:dyDescent="0.2">
      <c r="A3956" s="4">
        <v>1.0998000000000001</v>
      </c>
      <c r="B3956" s="4">
        <v>1.198771</v>
      </c>
      <c r="C3956" s="4">
        <v>1.102841465</v>
      </c>
      <c r="D3956" s="4">
        <v>1.198596</v>
      </c>
    </row>
    <row r="3957" spans="1:4" x14ac:dyDescent="0.2">
      <c r="A3957" s="4">
        <v>1.0712699999999999</v>
      </c>
      <c r="B3957" s="4">
        <v>1.2298960000000001</v>
      </c>
      <c r="C3957" s="4">
        <v>1.07308092</v>
      </c>
      <c r="D3957" s="4">
        <v>1.2305459999999999</v>
      </c>
    </row>
    <row r="3958" spans="1:4" x14ac:dyDescent="0.2">
      <c r="A3958" s="4">
        <v>1.1000000000000001</v>
      </c>
      <c r="B3958" s="4">
        <v>1.274546</v>
      </c>
      <c r="C3958" s="4">
        <v>1.100871073</v>
      </c>
      <c r="D3958" s="4">
        <v>1.273774</v>
      </c>
    </row>
    <row r="3959" spans="1:4" x14ac:dyDescent="0.2">
      <c r="A3959" s="4">
        <v>1.167063</v>
      </c>
      <c r="B3959" s="4">
        <v>1.220018</v>
      </c>
      <c r="C3959" s="4">
        <v>1.1693624359999999</v>
      </c>
      <c r="D3959" s="4">
        <v>1.2185760000000001</v>
      </c>
    </row>
    <row r="3960" spans="1:4" x14ac:dyDescent="0.2">
      <c r="A3960" s="4">
        <v>1.1203149999999999</v>
      </c>
      <c r="B3960" s="4">
        <v>1.2297929999999999</v>
      </c>
      <c r="C3960" s="4">
        <v>1.1217303139999999</v>
      </c>
      <c r="D3960" s="4">
        <v>1.2270730000000001</v>
      </c>
    </row>
    <row r="3961" spans="1:4" x14ac:dyDescent="0.2">
      <c r="A3961" s="4">
        <v>1.135589</v>
      </c>
      <c r="B3961" s="4">
        <v>1.238184</v>
      </c>
      <c r="C3961" s="4">
        <v>1.137400277</v>
      </c>
      <c r="D3961" s="4">
        <v>1.2370829999999999</v>
      </c>
    </row>
    <row r="3962" spans="1:4" x14ac:dyDescent="0.2">
      <c r="A3962" s="4">
        <v>1.091256</v>
      </c>
      <c r="B3962" s="4">
        <v>1.145804</v>
      </c>
      <c r="C3962" s="4">
        <v>1.0906651700000001</v>
      </c>
      <c r="D3962" s="4">
        <v>1.1476189999999999</v>
      </c>
    </row>
    <row r="3963" spans="1:4" x14ac:dyDescent="0.2">
      <c r="A3963" s="4">
        <v>1.0071779999999999</v>
      </c>
      <c r="B3963" s="4">
        <v>1.1465959999999999</v>
      </c>
      <c r="C3963" s="4">
        <v>1.0093848139999999</v>
      </c>
      <c r="D3963" s="4">
        <v>1.1490659999999999</v>
      </c>
    </row>
    <row r="3964" spans="1:4" x14ac:dyDescent="0.2">
      <c r="A3964" s="4">
        <v>0.95525000000000004</v>
      </c>
      <c r="B3964" s="4">
        <v>1.136674</v>
      </c>
      <c r="C3964" s="4">
        <v>0.95706158200000002</v>
      </c>
      <c r="D3964" s="4">
        <v>1.134895</v>
      </c>
    </row>
    <row r="3965" spans="1:4" x14ac:dyDescent="0.2">
      <c r="A3965" s="4">
        <v>1.1587130000000001</v>
      </c>
      <c r="B3965" s="4">
        <v>1.2830440000000001</v>
      </c>
      <c r="C3965" s="4">
        <v>1.159860535</v>
      </c>
      <c r="D3965" s="4">
        <v>1.2825219999999999</v>
      </c>
    </row>
    <row r="3966" spans="1:4" x14ac:dyDescent="0.2">
      <c r="A3966" s="4">
        <v>1.0494380000000001</v>
      </c>
      <c r="B3966" s="4">
        <v>1.2796700000000001</v>
      </c>
      <c r="C3966" s="4">
        <v>1.0532826500000001</v>
      </c>
      <c r="D3966" s="4">
        <v>1.284986</v>
      </c>
    </row>
    <row r="3967" spans="1:4" x14ac:dyDescent="0.2">
      <c r="A3967" s="4">
        <v>1.1452119999999999</v>
      </c>
      <c r="B3967" s="4">
        <v>1.2873349999999999</v>
      </c>
      <c r="C3967" s="4">
        <v>1.146359398</v>
      </c>
      <c r="D3967" s="4">
        <v>1.2842750000000001</v>
      </c>
    </row>
    <row r="3968" spans="1:4" x14ac:dyDescent="0.2">
      <c r="A3968" s="4">
        <v>1.06524</v>
      </c>
      <c r="B3968" s="4">
        <v>1.3283259999999999</v>
      </c>
      <c r="C3968" s="4">
        <v>1.0670514980000001</v>
      </c>
      <c r="D3968" s="4">
        <v>1.3244279999999999</v>
      </c>
    </row>
    <row r="3969" spans="1:4" x14ac:dyDescent="0.2">
      <c r="A3969" s="4">
        <v>1.0662959999999999</v>
      </c>
      <c r="B3969" s="4">
        <v>1.267155</v>
      </c>
      <c r="C3969" s="4">
        <v>1.070804385</v>
      </c>
      <c r="D3969" s="4">
        <v>1.2697210000000001</v>
      </c>
    </row>
    <row r="3970" spans="1:4" x14ac:dyDescent="0.2">
      <c r="A3970" s="4">
        <v>1.1347240000000001</v>
      </c>
      <c r="B3970" s="4">
        <v>1.232245</v>
      </c>
      <c r="C3970" s="4">
        <v>1.1329529300000001</v>
      </c>
      <c r="D3970" s="4">
        <v>1.2280800000000001</v>
      </c>
    </row>
    <row r="3971" spans="1:4" x14ac:dyDescent="0.2">
      <c r="A3971" s="4">
        <v>1.0406550000000001</v>
      </c>
      <c r="B3971" s="4">
        <v>1.2867249999999999</v>
      </c>
      <c r="C3971" s="4">
        <v>1.0415805460000001</v>
      </c>
      <c r="D3971" s="4">
        <v>1.285725</v>
      </c>
    </row>
    <row r="3972" spans="1:4" x14ac:dyDescent="0.2">
      <c r="A3972" s="4">
        <v>0.99876600000000004</v>
      </c>
      <c r="B3972" s="4">
        <v>1.1824840000000001</v>
      </c>
      <c r="C3972" s="4">
        <v>1.0010265869999999</v>
      </c>
      <c r="D3972" s="4">
        <v>1.184596</v>
      </c>
    </row>
    <row r="3973" spans="1:4" x14ac:dyDescent="0.2">
      <c r="A3973" s="4">
        <v>1.088643</v>
      </c>
      <c r="B3973" s="4">
        <v>1.209298</v>
      </c>
      <c r="C3973" s="4">
        <v>1.0931513470000001</v>
      </c>
      <c r="D3973" s="4">
        <v>1.211803</v>
      </c>
    </row>
    <row r="3974" spans="1:4" x14ac:dyDescent="0.2">
      <c r="A3974" s="4">
        <v>0.83506100000000005</v>
      </c>
      <c r="B3974" s="4">
        <v>1.1290359999999999</v>
      </c>
      <c r="C3974" s="4">
        <v>0.83667222900000005</v>
      </c>
      <c r="D3974" s="4">
        <v>1.124104</v>
      </c>
    </row>
    <row r="3975" spans="1:4" x14ac:dyDescent="0.2">
      <c r="A3975" s="4">
        <v>1.0873109999999999</v>
      </c>
      <c r="B3975" s="4">
        <v>1.186307</v>
      </c>
      <c r="C3975" s="4">
        <v>1.0871702000000001</v>
      </c>
      <c r="D3975" s="4">
        <v>1.186869</v>
      </c>
    </row>
    <row r="3976" spans="1:4" x14ac:dyDescent="0.2">
      <c r="A3976" s="4">
        <v>1.050222</v>
      </c>
      <c r="B3976" s="4">
        <v>1.2313460000000001</v>
      </c>
      <c r="C3976" s="4">
        <v>1.0500811329999999</v>
      </c>
      <c r="D3976" s="4">
        <v>1.229365</v>
      </c>
    </row>
    <row r="3977" spans="1:4" x14ac:dyDescent="0.2">
      <c r="A3977" s="4">
        <v>1.1285419999999999</v>
      </c>
      <c r="B3977" s="4">
        <v>1.1924459999999999</v>
      </c>
      <c r="C3977" s="4">
        <v>1.1334106269999999</v>
      </c>
      <c r="D3977" s="4">
        <v>1.193263</v>
      </c>
    </row>
    <row r="3978" spans="1:4" x14ac:dyDescent="0.2">
      <c r="A3978" s="4">
        <v>1.2705249999999999</v>
      </c>
      <c r="B3978" s="4">
        <v>1.1638729999999999</v>
      </c>
      <c r="C3978" s="4">
        <v>1.275393963</v>
      </c>
      <c r="D3978" s="4">
        <v>1.167861</v>
      </c>
    </row>
    <row r="3979" spans="1:4" x14ac:dyDescent="0.2">
      <c r="A3979" s="4">
        <v>1.1830780000000001</v>
      </c>
      <c r="B3979" s="4">
        <v>1.2036849999999999</v>
      </c>
      <c r="C3979" s="4">
        <v>1.1830778120000001</v>
      </c>
      <c r="D3979" s="4">
        <v>1.2013750000000001</v>
      </c>
    </row>
    <row r="3980" spans="1:4" x14ac:dyDescent="0.2">
      <c r="A3980" s="4">
        <v>1.1936009999999999</v>
      </c>
      <c r="B3980" s="4">
        <v>1.2261960000000001</v>
      </c>
      <c r="C3980" s="4">
        <v>1.198469944</v>
      </c>
      <c r="D3980" s="4">
        <v>1.2228559999999999</v>
      </c>
    </row>
    <row r="3981" spans="1:4" x14ac:dyDescent="0.2">
      <c r="A3981" s="4">
        <v>1.1513789999999999</v>
      </c>
      <c r="B3981" s="4">
        <v>1.2175959999999999</v>
      </c>
      <c r="C3981" s="4">
        <v>1.1562481950000001</v>
      </c>
      <c r="D3981" s="4">
        <v>1.218337</v>
      </c>
    </row>
    <row r="3982" spans="1:4" x14ac:dyDescent="0.2">
      <c r="A3982" s="4">
        <v>1.1078349999999999</v>
      </c>
      <c r="B3982" s="4">
        <v>1.1732689999999999</v>
      </c>
      <c r="C3982" s="4">
        <v>1.113302411</v>
      </c>
      <c r="D3982" s="4">
        <v>1.1767030000000001</v>
      </c>
    </row>
    <row r="3983" spans="1:4" x14ac:dyDescent="0.2">
      <c r="A3983" s="4">
        <v>1.153675</v>
      </c>
      <c r="B3983" s="4">
        <v>1.1428659999999999</v>
      </c>
      <c r="C3983" s="4">
        <v>1.1585437000000001</v>
      </c>
      <c r="D3983" s="4">
        <v>1.1429549999999999</v>
      </c>
    </row>
    <row r="3984" spans="1:4" x14ac:dyDescent="0.2">
      <c r="A3984" s="4">
        <v>0.87778100000000003</v>
      </c>
      <c r="B3984" s="4">
        <v>1.035288</v>
      </c>
      <c r="C3984" s="4">
        <v>0.88324821099999995</v>
      </c>
      <c r="D3984" s="4">
        <v>1.033763</v>
      </c>
    </row>
    <row r="3985" spans="1:4" x14ac:dyDescent="0.2">
      <c r="A3985" s="4">
        <v>1.107523</v>
      </c>
      <c r="B3985" s="4">
        <v>1.1623619999999999</v>
      </c>
      <c r="C3985" s="4">
        <v>1.113000604</v>
      </c>
      <c r="D3985" s="4">
        <v>1.160657</v>
      </c>
    </row>
    <row r="3986" spans="1:4" x14ac:dyDescent="0.2">
      <c r="A3986" s="4">
        <v>1.088686</v>
      </c>
      <c r="B3986" s="4">
        <v>1.1462380000000001</v>
      </c>
      <c r="C3986" s="4">
        <v>1.0941635860000001</v>
      </c>
      <c r="D3986" s="4">
        <v>1.1422019999999999</v>
      </c>
    </row>
    <row r="3987" spans="1:4" x14ac:dyDescent="0.2">
      <c r="A3987" s="4">
        <v>1.039436</v>
      </c>
      <c r="B3987" s="4">
        <v>1.177691</v>
      </c>
      <c r="C3987" s="4">
        <v>1.04491402</v>
      </c>
      <c r="D3987" s="4">
        <v>1.173168</v>
      </c>
    </row>
    <row r="3988" spans="1:4" x14ac:dyDescent="0.2">
      <c r="A3988" s="4">
        <v>1.111032</v>
      </c>
      <c r="B3988" s="4">
        <v>1.080098</v>
      </c>
      <c r="C3988" s="4">
        <v>1.11650944</v>
      </c>
      <c r="D3988" s="4">
        <v>1.082036</v>
      </c>
    </row>
    <row r="3989" spans="1:4" x14ac:dyDescent="0.2">
      <c r="A3989" s="4">
        <v>1.1476630000000001</v>
      </c>
      <c r="B3989" s="4">
        <v>1.1001559999999999</v>
      </c>
      <c r="C3989" s="4">
        <v>1.1520820169999999</v>
      </c>
      <c r="D3989" s="4">
        <v>1.1017440000000001</v>
      </c>
    </row>
    <row r="3990" spans="1:4" x14ac:dyDescent="0.2">
      <c r="A3990" s="4">
        <v>1.0166269999999999</v>
      </c>
      <c r="B3990" s="4">
        <v>1.172282</v>
      </c>
      <c r="C3990" s="4">
        <v>1.0177744660000001</v>
      </c>
      <c r="D3990" s="4">
        <v>1.1731210000000001</v>
      </c>
    </row>
    <row r="3991" spans="1:4" x14ac:dyDescent="0.2">
      <c r="A3991" s="4">
        <v>1.0845610000000001</v>
      </c>
      <c r="B3991" s="4">
        <v>1.2290540000000001</v>
      </c>
      <c r="C3991" s="4">
        <v>1.087431045</v>
      </c>
      <c r="D3991" s="4">
        <v>1.228035</v>
      </c>
    </row>
    <row r="3992" spans="1:4" x14ac:dyDescent="0.2">
      <c r="A3992" s="4">
        <v>1.0232939999999999</v>
      </c>
      <c r="B3992" s="4">
        <v>1.23793</v>
      </c>
      <c r="C3992" s="4">
        <v>1.0251050930000001</v>
      </c>
      <c r="D3992" s="4">
        <v>1.238769</v>
      </c>
    </row>
    <row r="3993" spans="1:4" x14ac:dyDescent="0.2">
      <c r="A3993" s="4">
        <v>1.1077539999999999</v>
      </c>
      <c r="B3993" s="4">
        <v>1.209295</v>
      </c>
      <c r="C3993" s="4">
        <v>1.110623605</v>
      </c>
      <c r="D3993" s="4">
        <v>1.2101759999999999</v>
      </c>
    </row>
    <row r="3994" spans="1:4" x14ac:dyDescent="0.2">
      <c r="A3994" s="4">
        <v>0.88820500000000002</v>
      </c>
      <c r="B3994" s="4">
        <v>1.094441</v>
      </c>
      <c r="C3994" s="4">
        <v>0.89001595200000005</v>
      </c>
      <c r="D3994" s="4">
        <v>1.094006</v>
      </c>
    </row>
    <row r="3995" spans="1:4" x14ac:dyDescent="0.2">
      <c r="A3995" s="4">
        <v>0.98883299999999996</v>
      </c>
      <c r="B3995" s="4">
        <v>1.1281950000000001</v>
      </c>
      <c r="C3995" s="4">
        <v>0.98774785200000004</v>
      </c>
      <c r="D3995" s="4">
        <v>1.1258729999999999</v>
      </c>
    </row>
    <row r="3996" spans="1:4" x14ac:dyDescent="0.2">
      <c r="A3996" s="4">
        <v>0.99263800000000002</v>
      </c>
      <c r="B3996" s="4">
        <v>1.1145510000000001</v>
      </c>
      <c r="C3996" s="4">
        <v>0.99155297099999995</v>
      </c>
      <c r="D3996" s="4">
        <v>1.109955</v>
      </c>
    </row>
    <row r="3997" spans="1:4" x14ac:dyDescent="0.2">
      <c r="A3997" s="4">
        <v>1.0335220000000001</v>
      </c>
      <c r="B3997" s="4">
        <v>1.1195580000000001</v>
      </c>
      <c r="C3997" s="4">
        <v>1.0324367400000001</v>
      </c>
      <c r="D3997" s="4">
        <v>1.1138110000000001</v>
      </c>
    </row>
    <row r="3998" spans="1:4" x14ac:dyDescent="0.2">
      <c r="A3998" s="4">
        <v>0.94207700000000005</v>
      </c>
      <c r="B3998" s="4">
        <v>1.1377660000000001</v>
      </c>
      <c r="C3998" s="4">
        <v>0.94099157700000002</v>
      </c>
      <c r="D3998" s="4">
        <v>1.131734</v>
      </c>
    </row>
    <row r="3999" spans="1:4" x14ac:dyDescent="0.2">
      <c r="A3999" s="4">
        <v>0.95199</v>
      </c>
      <c r="B3999" s="4">
        <v>1.198898</v>
      </c>
      <c r="C3999" s="4">
        <v>0.95090453699999999</v>
      </c>
      <c r="D3999" s="4">
        <v>1.1937180000000001</v>
      </c>
    </row>
    <row r="4000" spans="1:4" x14ac:dyDescent="0.2">
      <c r="A4000" s="4">
        <v>0.85393799999999997</v>
      </c>
      <c r="B4000" s="4">
        <v>1.1781649999999999</v>
      </c>
      <c r="C4000" s="4">
        <v>0.85330234299999996</v>
      </c>
      <c r="D4000" s="4">
        <v>1.1729849999999999</v>
      </c>
    </row>
    <row r="4001" spans="1:4" x14ac:dyDescent="0.2">
      <c r="A4001" s="4">
        <v>0.88049500000000003</v>
      </c>
      <c r="B4001" s="4">
        <v>1.1558809999999999</v>
      </c>
      <c r="C4001" s="4">
        <v>0.87985984500000003</v>
      </c>
      <c r="D4001" s="4">
        <v>1.153073</v>
      </c>
    </row>
    <row r="4002" spans="1:4" x14ac:dyDescent="0.2">
      <c r="A4002" s="4">
        <v>0.89671199999999995</v>
      </c>
      <c r="B4002" s="4">
        <v>1.147024</v>
      </c>
      <c r="C4002" s="4">
        <v>0.89607633200000003</v>
      </c>
      <c r="D4002" s="4">
        <v>1.145073</v>
      </c>
    </row>
    <row r="4003" spans="1:4" x14ac:dyDescent="0.2">
      <c r="A4003" s="4">
        <v>0.69768799999999997</v>
      </c>
      <c r="B4003" s="4">
        <v>1.0797699999999999</v>
      </c>
      <c r="C4003" s="4">
        <v>0.692183404</v>
      </c>
      <c r="D4003" s="4">
        <v>1.0780920000000001</v>
      </c>
    </row>
    <row r="4004" spans="1:4" x14ac:dyDescent="0.2">
      <c r="A4004" s="4">
        <v>0.81972900000000004</v>
      </c>
      <c r="B4004" s="4">
        <v>1.11757</v>
      </c>
      <c r="C4004" s="4">
        <v>0.81422443700000002</v>
      </c>
      <c r="D4004" s="4">
        <v>1.1153679999999999</v>
      </c>
    </row>
    <row r="4005" spans="1:4" x14ac:dyDescent="0.2">
      <c r="A4005" s="4">
        <v>1.0177290000000001</v>
      </c>
      <c r="B4005" s="4">
        <v>1.1280870000000001</v>
      </c>
      <c r="C4005" s="4">
        <v>1.0144956919999999</v>
      </c>
      <c r="D4005" s="4">
        <v>1.1226149999999999</v>
      </c>
    </row>
    <row r="4006" spans="1:4" x14ac:dyDescent="0.2">
      <c r="A4006" s="4">
        <v>0.887818</v>
      </c>
      <c r="B4006" s="4">
        <v>1.097666</v>
      </c>
      <c r="C4006" s="4">
        <v>0.88214459199999995</v>
      </c>
      <c r="D4006" s="4">
        <v>1.0947990000000001</v>
      </c>
    </row>
    <row r="4007" spans="1:4" x14ac:dyDescent="0.2">
      <c r="A4007" s="4">
        <v>0.90665399999999996</v>
      </c>
      <c r="B4007" s="4">
        <v>1.1278790000000001</v>
      </c>
      <c r="C4007" s="4">
        <v>0.90098113099999999</v>
      </c>
      <c r="D4007" s="4">
        <v>1.1278779999999999</v>
      </c>
    </row>
    <row r="4008" spans="1:4" x14ac:dyDescent="0.2">
      <c r="A4008" s="4">
        <v>0.98191399999999995</v>
      </c>
      <c r="B4008" s="4">
        <v>1.1270519999999999</v>
      </c>
      <c r="C4008" s="4">
        <v>0.97624136699999997</v>
      </c>
      <c r="D4008" s="4">
        <v>1.1229070000000001</v>
      </c>
    </row>
    <row r="4009" spans="1:4" x14ac:dyDescent="0.2">
      <c r="A4009" s="4">
        <v>1.105623</v>
      </c>
      <c r="B4009" s="4">
        <v>1.1710199999999999</v>
      </c>
      <c r="C4009" s="4">
        <v>1.099950172</v>
      </c>
      <c r="D4009" s="4">
        <v>1.1668810000000001</v>
      </c>
    </row>
    <row r="4010" spans="1:4" x14ac:dyDescent="0.2">
      <c r="A4010" s="4">
        <v>1.0189790000000001</v>
      </c>
      <c r="B4010" s="4">
        <v>1.1693690000000001</v>
      </c>
      <c r="C4010" s="4">
        <v>1.013969479</v>
      </c>
      <c r="D4010" s="4">
        <v>1.1655470000000001</v>
      </c>
    </row>
    <row r="4011" spans="1:4" x14ac:dyDescent="0.2">
      <c r="A4011" s="4">
        <v>1.027639</v>
      </c>
      <c r="B4011" s="4">
        <v>1.0761799999999999</v>
      </c>
      <c r="C4011" s="4">
        <v>1.022629604</v>
      </c>
      <c r="D4011" s="4">
        <v>1.071866</v>
      </c>
    </row>
    <row r="4012" spans="1:4" x14ac:dyDescent="0.2">
      <c r="A4012" s="4">
        <v>0.86623399999999995</v>
      </c>
      <c r="B4012" s="4">
        <v>1.022532</v>
      </c>
      <c r="C4012" s="4">
        <v>0.86056104</v>
      </c>
      <c r="D4012" s="4">
        <v>1.022589</v>
      </c>
    </row>
    <row r="4013" spans="1:4" x14ac:dyDescent="0.2">
      <c r="A4013" s="4">
        <v>1.048276</v>
      </c>
      <c r="B4013" s="4">
        <v>1.1112150000000001</v>
      </c>
      <c r="C4013" s="4">
        <v>1.0432662640000001</v>
      </c>
      <c r="D4013" s="4">
        <v>1.1082939999999999</v>
      </c>
    </row>
    <row r="4014" spans="1:4" x14ac:dyDescent="0.2">
      <c r="A4014" s="4">
        <v>0.82820499999999997</v>
      </c>
      <c r="B4014" s="4">
        <v>1.093062</v>
      </c>
      <c r="C4014" s="4">
        <v>0.82270075899999995</v>
      </c>
      <c r="D4014" s="4">
        <v>1.0908599999999999</v>
      </c>
    </row>
    <row r="4015" spans="1:4" x14ac:dyDescent="0.2">
      <c r="A4015" s="4">
        <v>0.91794200000000004</v>
      </c>
      <c r="B4015" s="4">
        <v>1.0802750000000001</v>
      </c>
      <c r="C4015" s="4">
        <v>0.91226918999999995</v>
      </c>
      <c r="D4015" s="4">
        <v>1.077407</v>
      </c>
    </row>
    <row r="4016" spans="1:4" x14ac:dyDescent="0.2">
      <c r="A4016" s="4">
        <v>0.94679199999999997</v>
      </c>
      <c r="B4016" s="4">
        <v>1.0817540000000001</v>
      </c>
      <c r="C4016" s="4">
        <v>0.94111868099999996</v>
      </c>
      <c r="D4016" s="4">
        <v>1.078886</v>
      </c>
    </row>
    <row r="4017" spans="1:4" x14ac:dyDescent="0.2">
      <c r="A4017" s="4">
        <v>0.89982200000000001</v>
      </c>
      <c r="B4017" s="4">
        <v>1.1115159999999999</v>
      </c>
      <c r="C4017" s="4">
        <v>0.89414880299999999</v>
      </c>
      <c r="D4017" s="4">
        <v>1.1086590000000001</v>
      </c>
    </row>
    <row r="4018" spans="1:4" x14ac:dyDescent="0.2">
      <c r="A4018" s="4">
        <v>0.98676699999999995</v>
      </c>
      <c r="B4018" s="4">
        <v>1.162569</v>
      </c>
      <c r="C4018" s="4">
        <v>0.98109365299999995</v>
      </c>
      <c r="D4018" s="4">
        <v>1.159702</v>
      </c>
    </row>
    <row r="4019" spans="1:4" x14ac:dyDescent="0.2">
      <c r="A4019" s="4">
        <v>1.0258640000000001</v>
      </c>
      <c r="B4019" s="4">
        <v>1.127823</v>
      </c>
      <c r="C4019" s="4">
        <v>1.020191029</v>
      </c>
      <c r="D4019" s="4">
        <v>1.1227290000000001</v>
      </c>
    </row>
    <row r="4020" spans="1:4" x14ac:dyDescent="0.2">
      <c r="A4020" s="4">
        <v>1.0267269999999999</v>
      </c>
      <c r="B4020" s="4">
        <v>1.1217189999999999</v>
      </c>
      <c r="C4020" s="4">
        <v>1.021717856</v>
      </c>
      <c r="D4020" s="4">
        <v>1.1178969999999999</v>
      </c>
    </row>
    <row r="4021" spans="1:4" x14ac:dyDescent="0.2">
      <c r="A4021" s="4">
        <v>0.96443100000000004</v>
      </c>
      <c r="B4021" s="4">
        <v>1.1116079999999999</v>
      </c>
      <c r="C4021" s="4">
        <v>0.95875823199999999</v>
      </c>
      <c r="D4021" s="4">
        <v>1.107029</v>
      </c>
    </row>
    <row r="4022" spans="1:4" x14ac:dyDescent="0.2">
      <c r="A4022" s="4">
        <v>0.82229399999999997</v>
      </c>
      <c r="B4022" s="4">
        <v>1.0101960000000001</v>
      </c>
      <c r="C4022" s="4">
        <v>0.81662072699999999</v>
      </c>
      <c r="D4022" s="4">
        <v>1.0065710000000001</v>
      </c>
    </row>
    <row r="4023" spans="1:4" x14ac:dyDescent="0.2">
      <c r="A4023" s="4">
        <v>0.97687199999999996</v>
      </c>
      <c r="B4023" s="4">
        <v>1.099623</v>
      </c>
      <c r="C4023" s="4">
        <v>0.97186271300000004</v>
      </c>
      <c r="D4023" s="4">
        <v>1.0963160000000001</v>
      </c>
    </row>
    <row r="4024" spans="1:4" x14ac:dyDescent="0.2">
      <c r="A4024" s="4">
        <v>0.78917300000000001</v>
      </c>
      <c r="B4024" s="4">
        <v>1.080079</v>
      </c>
      <c r="C4024" s="4">
        <v>0.78416371500000004</v>
      </c>
      <c r="D4024" s="4">
        <v>1.075893</v>
      </c>
    </row>
    <row r="4025" spans="1:4" x14ac:dyDescent="0.2">
      <c r="A4025" s="4">
        <v>1.016354</v>
      </c>
      <c r="B4025" s="4">
        <v>1.135572</v>
      </c>
      <c r="C4025" s="4">
        <v>1.010680545</v>
      </c>
      <c r="D4025" s="4">
        <v>1.1322749999999999</v>
      </c>
    </row>
    <row r="4026" spans="1:4" x14ac:dyDescent="0.2">
      <c r="A4026" s="4">
        <v>1.026589</v>
      </c>
      <c r="B4026" s="4">
        <v>1.1421140000000001</v>
      </c>
      <c r="C4026" s="4">
        <v>1.020915623</v>
      </c>
      <c r="D4026" s="4">
        <v>1.1383080000000001</v>
      </c>
    </row>
    <row r="4027" spans="1:4" x14ac:dyDescent="0.2">
      <c r="A4027" s="4">
        <v>0.98779799999999995</v>
      </c>
      <c r="B4027" s="4">
        <v>1.14235</v>
      </c>
      <c r="C4027" s="4">
        <v>0.98212482099999998</v>
      </c>
      <c r="D4027" s="4">
        <v>1.138104</v>
      </c>
    </row>
    <row r="4028" spans="1:4" x14ac:dyDescent="0.2">
      <c r="A4028" s="4">
        <v>1.0208470000000001</v>
      </c>
      <c r="B4028" s="4">
        <v>1.163446</v>
      </c>
      <c r="C4028" s="4">
        <v>1.0151737439999999</v>
      </c>
      <c r="D4028" s="4">
        <v>1.1601490000000001</v>
      </c>
    </row>
    <row r="4029" spans="1:4" x14ac:dyDescent="0.2">
      <c r="A4029" s="4">
        <v>1.024513</v>
      </c>
      <c r="B4029" s="4">
        <v>1.1348780000000001</v>
      </c>
      <c r="C4029" s="4">
        <v>1.019503066</v>
      </c>
      <c r="D4029" s="4">
        <v>1.1287940000000001</v>
      </c>
    </row>
    <row r="4030" spans="1:4" x14ac:dyDescent="0.2">
      <c r="A4030" s="4">
        <v>1.037895</v>
      </c>
      <c r="B4030" s="4">
        <v>1.1432770000000001</v>
      </c>
      <c r="C4030" s="4">
        <v>1.0328854240000001</v>
      </c>
      <c r="D4030" s="4">
        <v>1.1399809999999999</v>
      </c>
    </row>
    <row r="4031" spans="1:4" x14ac:dyDescent="0.2">
      <c r="A4031" s="4">
        <v>1.0625560000000001</v>
      </c>
      <c r="B4031" s="4">
        <v>1.10215</v>
      </c>
      <c r="C4031" s="4">
        <v>1.057546069</v>
      </c>
      <c r="D4031" s="4">
        <v>1.097836</v>
      </c>
    </row>
    <row r="4032" spans="1:4" x14ac:dyDescent="0.2">
      <c r="A4032" s="4">
        <v>0.90474299999999996</v>
      </c>
      <c r="B4032" s="4">
        <v>1.1446769999999999</v>
      </c>
      <c r="C4032" s="4">
        <v>0.89907022400000003</v>
      </c>
      <c r="D4032" s="4">
        <v>1.14137</v>
      </c>
    </row>
    <row r="4033" spans="1:4" x14ac:dyDescent="0.2">
      <c r="A4033" s="4">
        <v>1.019074</v>
      </c>
      <c r="B4033" s="4">
        <v>1.152766</v>
      </c>
      <c r="C4033" s="4">
        <v>1.016504721</v>
      </c>
      <c r="D4033" s="4">
        <v>1.149459</v>
      </c>
    </row>
    <row r="4034" spans="1:4" x14ac:dyDescent="0.2">
      <c r="A4034" s="4">
        <v>0.90050699999999995</v>
      </c>
      <c r="B4034" s="4">
        <v>1.1470480000000001</v>
      </c>
      <c r="C4034" s="4">
        <v>0.89500279999999999</v>
      </c>
      <c r="D4034" s="4">
        <v>1.143618</v>
      </c>
    </row>
    <row r="4035" spans="1:4" x14ac:dyDescent="0.2">
      <c r="A4035" s="4">
        <v>1.0544119999999999</v>
      </c>
      <c r="B4035" s="4">
        <v>1.1588639999999999</v>
      </c>
      <c r="C4035" s="4">
        <v>1.0487386919999999</v>
      </c>
      <c r="D4035" s="4">
        <v>1.1546080000000001</v>
      </c>
    </row>
    <row r="4036" spans="1:4" x14ac:dyDescent="0.2">
      <c r="A4036" s="4">
        <v>1.0617399999999999</v>
      </c>
      <c r="B4036" s="4">
        <v>1.1637029999999999</v>
      </c>
      <c r="C4036" s="4">
        <v>1.0560665229999999</v>
      </c>
      <c r="D4036" s="4">
        <v>1.1608350000000001</v>
      </c>
    </row>
    <row r="4037" spans="1:4" x14ac:dyDescent="0.2">
      <c r="A4037" s="4">
        <v>1.0515460000000001</v>
      </c>
      <c r="B4037" s="4">
        <v>1.1396740000000001</v>
      </c>
      <c r="C4037" s="4">
        <v>1.045873474</v>
      </c>
      <c r="D4037" s="4">
        <v>1.131497</v>
      </c>
    </row>
    <row r="4038" spans="1:4" x14ac:dyDescent="0.2">
      <c r="A4038" s="4">
        <v>0.967561</v>
      </c>
      <c r="B4038" s="4">
        <v>1.1306719999999999</v>
      </c>
      <c r="C4038" s="4">
        <v>0.96188775299999996</v>
      </c>
      <c r="D4038" s="4">
        <v>1.1254200000000001</v>
      </c>
    </row>
    <row r="4039" spans="1:4" x14ac:dyDescent="0.2">
      <c r="A4039" s="4">
        <v>1.092471</v>
      </c>
      <c r="B4039" s="4">
        <v>1.098595</v>
      </c>
      <c r="C4039" s="4">
        <v>1.0874619560000001</v>
      </c>
      <c r="D4039" s="4">
        <v>1.092759</v>
      </c>
    </row>
    <row r="4040" spans="1:4" x14ac:dyDescent="0.2">
      <c r="A4040" s="4">
        <v>1.0834809999999999</v>
      </c>
      <c r="B4040" s="4">
        <v>1.1039060000000001</v>
      </c>
      <c r="C4040" s="4">
        <v>1.0784713850000001</v>
      </c>
      <c r="D4040" s="4">
        <v>1.0946769999999999</v>
      </c>
    </row>
    <row r="4041" spans="1:4" x14ac:dyDescent="0.2">
      <c r="A4041" s="4">
        <v>1.020777</v>
      </c>
      <c r="B4041" s="4">
        <v>1.089788</v>
      </c>
      <c r="C4041" s="4">
        <v>1.015767243</v>
      </c>
      <c r="D4041" s="4">
        <v>1.084525</v>
      </c>
    </row>
    <row r="4042" spans="1:4" x14ac:dyDescent="0.2">
      <c r="A4042" s="4">
        <v>1.0339290000000001</v>
      </c>
      <c r="B4042" s="4">
        <v>1.1485529999999999</v>
      </c>
      <c r="C4042" s="4">
        <v>1.0289195099999999</v>
      </c>
      <c r="D4042" s="4">
        <v>1.1394169999999999</v>
      </c>
    </row>
    <row r="4043" spans="1:4" x14ac:dyDescent="0.2">
      <c r="A4043" s="4">
        <v>0.98965099999999995</v>
      </c>
      <c r="B4043" s="4">
        <v>1.08219</v>
      </c>
      <c r="C4043" s="4">
        <v>0.98708121400000004</v>
      </c>
      <c r="D4043" s="4">
        <v>1.0759289999999999</v>
      </c>
    </row>
    <row r="4044" spans="1:4" x14ac:dyDescent="0.2">
      <c r="A4044" s="4">
        <v>0.826434</v>
      </c>
      <c r="B4044" s="4">
        <v>1.034899</v>
      </c>
      <c r="C4044" s="4">
        <v>0.82142400800000004</v>
      </c>
      <c r="D4044" s="4">
        <v>1.032772</v>
      </c>
    </row>
    <row r="4045" spans="1:4" x14ac:dyDescent="0.2">
      <c r="A4045" s="4">
        <v>0.92450200000000005</v>
      </c>
      <c r="B4045" s="4">
        <v>1.109782</v>
      </c>
      <c r="C4045" s="4">
        <v>0.91949275900000005</v>
      </c>
      <c r="D4045" s="4">
        <v>1.1035759999999999</v>
      </c>
    </row>
    <row r="4046" spans="1:4" x14ac:dyDescent="0.2">
      <c r="A4046" s="4">
        <v>1.020751</v>
      </c>
      <c r="B4046" s="4">
        <v>1.1006480000000001</v>
      </c>
      <c r="C4046" s="4">
        <v>1.01574108</v>
      </c>
      <c r="D4046" s="4">
        <v>1.0948070000000001</v>
      </c>
    </row>
    <row r="4047" spans="1:4" x14ac:dyDescent="0.2">
      <c r="A4047" s="4">
        <v>1.0327120000000001</v>
      </c>
      <c r="B4047" s="4">
        <v>1.119604</v>
      </c>
      <c r="C4047" s="4">
        <v>1.027702501</v>
      </c>
      <c r="D4047" s="4">
        <v>1.112814</v>
      </c>
    </row>
    <row r="4048" spans="1:4" x14ac:dyDescent="0.2">
      <c r="A4048" s="4">
        <v>1.1584589999999999</v>
      </c>
      <c r="B4048" s="4">
        <v>1.203978</v>
      </c>
      <c r="C4048" s="4">
        <v>1.1534492329999999</v>
      </c>
      <c r="D4048" s="4">
        <v>1.2004630000000001</v>
      </c>
    </row>
    <row r="4049" spans="1:4" x14ac:dyDescent="0.2">
      <c r="A4049" s="4">
        <v>1.086633</v>
      </c>
      <c r="B4049" s="4">
        <v>1.1457619999999999</v>
      </c>
      <c r="C4049" s="4">
        <v>1.0816230490000001</v>
      </c>
      <c r="D4049" s="4">
        <v>1.1389720000000001</v>
      </c>
    </row>
    <row r="4050" spans="1:4" x14ac:dyDescent="0.2">
      <c r="A4050" s="4">
        <v>1.0533079999999999</v>
      </c>
      <c r="B4050" s="4">
        <v>1.106257</v>
      </c>
      <c r="C4050" s="4">
        <v>1.0531672889999999</v>
      </c>
      <c r="D4050" s="4">
        <v>1.094433</v>
      </c>
    </row>
    <row r="4051" spans="1:4" x14ac:dyDescent="0.2">
      <c r="A4051" s="4">
        <v>1.1069469999999999</v>
      </c>
      <c r="B4051" s="4">
        <v>1.0749379999999999</v>
      </c>
      <c r="C4051" s="4">
        <v>1.1019370669999999</v>
      </c>
      <c r="D4051" s="4">
        <v>1.064368</v>
      </c>
    </row>
    <row r="4052" spans="1:4" x14ac:dyDescent="0.2">
      <c r="A4052" s="4">
        <v>1.0376780000000001</v>
      </c>
      <c r="B4052" s="4">
        <v>1.0647759999999999</v>
      </c>
      <c r="C4052" s="4">
        <v>1.0326688449999999</v>
      </c>
      <c r="D4052" s="4">
        <v>1.0543640000000001</v>
      </c>
    </row>
    <row r="4053" spans="1:4" x14ac:dyDescent="0.2">
      <c r="A4053" s="4">
        <v>1.014426</v>
      </c>
      <c r="B4053" s="4">
        <v>1.1348400000000001</v>
      </c>
      <c r="C4053" s="4">
        <v>1.0142853329999999</v>
      </c>
      <c r="D4053" s="4">
        <v>1.13463</v>
      </c>
    </row>
    <row r="4054" spans="1:4" x14ac:dyDescent="0.2">
      <c r="A4054" s="4">
        <v>1.040789</v>
      </c>
      <c r="B4054" s="4">
        <v>1.108509</v>
      </c>
      <c r="C4054" s="4">
        <v>1.042400204</v>
      </c>
      <c r="D4054" s="4">
        <v>1.105423</v>
      </c>
    </row>
    <row r="4055" spans="1:4" x14ac:dyDescent="0.2">
      <c r="A4055" s="4">
        <v>1.1064659999999999</v>
      </c>
      <c r="B4055" s="4">
        <v>1.147594</v>
      </c>
      <c r="C4055" s="4">
        <v>1.1063251549999999</v>
      </c>
      <c r="D4055" s="4">
        <v>1.145602</v>
      </c>
    </row>
    <row r="4056" spans="1:4" x14ac:dyDescent="0.2">
      <c r="A4056" s="4">
        <v>1.0846910000000001</v>
      </c>
      <c r="B4056" s="4">
        <v>1.0986929999999999</v>
      </c>
      <c r="C4056" s="4">
        <v>1.0845499409999999</v>
      </c>
      <c r="D4056" s="4">
        <v>1.0937950000000001</v>
      </c>
    </row>
    <row r="4057" spans="1:4" x14ac:dyDescent="0.2">
      <c r="A4057" s="4">
        <v>1.002035</v>
      </c>
      <c r="B4057" s="4">
        <v>1.084878</v>
      </c>
      <c r="C4057" s="4">
        <v>0.99702563799999999</v>
      </c>
      <c r="D4057" s="4">
        <v>1.0799810000000001</v>
      </c>
    </row>
    <row r="4058" spans="1:4" x14ac:dyDescent="0.2">
      <c r="A4058" s="4">
        <v>1.0603100000000001</v>
      </c>
      <c r="B4058" s="4">
        <v>1.1924380000000001</v>
      </c>
      <c r="C4058" s="4">
        <v>1.055300956</v>
      </c>
      <c r="D4058" s="4">
        <v>1.1868559999999999</v>
      </c>
    </row>
    <row r="4059" spans="1:4" x14ac:dyDescent="0.2">
      <c r="A4059" s="4">
        <v>1.0193110000000001</v>
      </c>
      <c r="B4059" s="4">
        <v>1.1880550000000001</v>
      </c>
      <c r="C4059" s="4">
        <v>1.0143013940000001</v>
      </c>
      <c r="D4059" s="4">
        <v>1.182912</v>
      </c>
    </row>
    <row r="4060" spans="1:4" x14ac:dyDescent="0.2">
      <c r="A4060" s="4">
        <v>1.038964</v>
      </c>
      <c r="B4060" s="4">
        <v>1.222424</v>
      </c>
      <c r="C4060" s="4">
        <v>1.0339541489999999</v>
      </c>
      <c r="D4060" s="4">
        <v>1.2213369999999999</v>
      </c>
    </row>
    <row r="4061" spans="1:4" x14ac:dyDescent="0.2">
      <c r="A4061" s="4">
        <v>1.1055839999999999</v>
      </c>
      <c r="B4061" s="4">
        <v>1.196542</v>
      </c>
      <c r="C4061" s="4">
        <v>1.1005748319999999</v>
      </c>
      <c r="D4061" s="4">
        <v>1.1996789999999999</v>
      </c>
    </row>
    <row r="4062" spans="1:4" x14ac:dyDescent="0.2">
      <c r="A4062" s="4">
        <v>0.98886399999999997</v>
      </c>
      <c r="B4062" s="4">
        <v>1.0932949999999999</v>
      </c>
      <c r="C4062" s="4">
        <v>0.98872359799999998</v>
      </c>
      <c r="D4062" s="4">
        <v>1.09548</v>
      </c>
    </row>
    <row r="4063" spans="1:4" x14ac:dyDescent="0.2">
      <c r="A4063" s="4">
        <v>0.96463399999999999</v>
      </c>
      <c r="B4063" s="4">
        <v>1.118304</v>
      </c>
      <c r="C4063" s="4">
        <v>0.96404330500000002</v>
      </c>
      <c r="D4063" s="4">
        <v>1.118215</v>
      </c>
    </row>
    <row r="4064" spans="1:4" x14ac:dyDescent="0.2">
      <c r="A4064" s="4">
        <v>0.94894100000000003</v>
      </c>
      <c r="B4064" s="4">
        <v>1.1389609999999999</v>
      </c>
      <c r="C4064" s="4">
        <v>0.94785535300000001</v>
      </c>
      <c r="D4064" s="4">
        <v>1.1378170000000001</v>
      </c>
    </row>
    <row r="4065" spans="1:4" x14ac:dyDescent="0.2">
      <c r="A4065" s="4">
        <v>1.073682</v>
      </c>
      <c r="B4065" s="4">
        <v>1.1746799999999999</v>
      </c>
      <c r="C4065" s="4">
        <v>1.0724278840000001</v>
      </c>
      <c r="D4065" s="4">
        <v>1.1752119999999999</v>
      </c>
    </row>
    <row r="4066" spans="1:4" x14ac:dyDescent="0.2">
      <c r="A4066" s="4">
        <v>1.0310049999999999</v>
      </c>
      <c r="B4066" s="4">
        <v>1.2162759999999999</v>
      </c>
      <c r="C4066" s="4">
        <v>1.0292566780000001</v>
      </c>
      <c r="D4066" s="4">
        <v>1.2178770000000001</v>
      </c>
    </row>
    <row r="4067" spans="1:4" x14ac:dyDescent="0.2">
      <c r="A4067" s="4">
        <v>0.95896000000000003</v>
      </c>
      <c r="B4067" s="4">
        <v>1.275881</v>
      </c>
      <c r="C4067" s="4">
        <v>0.95787475499999997</v>
      </c>
      <c r="D4067" s="4">
        <v>1.275973</v>
      </c>
    </row>
    <row r="4068" spans="1:4" x14ac:dyDescent="0.2">
      <c r="A4068" s="4">
        <v>0.95848299999999997</v>
      </c>
      <c r="B4068" s="4">
        <v>1.231258</v>
      </c>
      <c r="C4068" s="4">
        <v>0.960094856</v>
      </c>
      <c r="D4068" s="4">
        <v>1.2317370000000001</v>
      </c>
    </row>
    <row r="4069" spans="1:4" x14ac:dyDescent="0.2">
      <c r="A4069" s="4">
        <v>1.0304629999999999</v>
      </c>
      <c r="B4069" s="4">
        <v>1.2345619999999999</v>
      </c>
      <c r="C4069" s="4">
        <v>1.0325247879999999</v>
      </c>
      <c r="D4069" s="4">
        <v>1.237517</v>
      </c>
    </row>
    <row r="4070" spans="1:4" x14ac:dyDescent="0.2">
      <c r="A4070" s="4">
        <v>0.98901700000000003</v>
      </c>
      <c r="B4070" s="4">
        <v>1.2298359999999999</v>
      </c>
      <c r="C4070" s="4">
        <v>0.98887641100000001</v>
      </c>
      <c r="D4070" s="4">
        <v>1.23122</v>
      </c>
    </row>
    <row r="4071" spans="1:4" x14ac:dyDescent="0.2">
      <c r="A4071" s="4">
        <v>0.988263</v>
      </c>
      <c r="B4071" s="4">
        <v>1.208925</v>
      </c>
      <c r="C4071" s="4">
        <v>0.99052422399999995</v>
      </c>
      <c r="D4071" s="4">
        <v>1.2099679999999999</v>
      </c>
    </row>
    <row r="4072" spans="1:4" x14ac:dyDescent="0.2">
      <c r="A4072" s="4">
        <v>1.0361629999999999</v>
      </c>
      <c r="B4072" s="4">
        <v>1.1863360000000001</v>
      </c>
      <c r="C4072" s="4">
        <v>1.0360219420000001</v>
      </c>
      <c r="D4072" s="4">
        <v>1.1884479999999999</v>
      </c>
    </row>
    <row r="4073" spans="1:4" x14ac:dyDescent="0.2">
      <c r="A4073" s="4">
        <v>0.93275200000000003</v>
      </c>
      <c r="B4073" s="4">
        <v>1.2177420000000001</v>
      </c>
      <c r="C4073" s="4">
        <v>0.93261111699999999</v>
      </c>
      <c r="D4073" s="4">
        <v>1.2190840000000001</v>
      </c>
    </row>
    <row r="4074" spans="1:4" x14ac:dyDescent="0.2">
      <c r="A4074" s="4">
        <v>0.91483199999999998</v>
      </c>
      <c r="B4074" s="4">
        <v>1.1356219999999999</v>
      </c>
      <c r="C4074" s="4">
        <v>0.91374632</v>
      </c>
      <c r="D4074" s="4">
        <v>1.1305559999999999</v>
      </c>
    </row>
    <row r="4075" spans="1:4" x14ac:dyDescent="0.2">
      <c r="A4075" s="4">
        <v>1.0047919999999999</v>
      </c>
      <c r="B4075" s="4">
        <v>1.193214</v>
      </c>
      <c r="C4075" s="4">
        <v>1.004651545</v>
      </c>
      <c r="D4075" s="4">
        <v>1.1948129999999999</v>
      </c>
    </row>
    <row r="4076" spans="1:4" x14ac:dyDescent="0.2">
      <c r="A4076" s="4">
        <v>1.0505819999999999</v>
      </c>
      <c r="B4076" s="4">
        <v>1.177705</v>
      </c>
      <c r="C4076" s="4">
        <v>1.0504417290000001</v>
      </c>
      <c r="D4076" s="4">
        <v>1.1767190000000001</v>
      </c>
    </row>
    <row r="4077" spans="1:4" x14ac:dyDescent="0.2">
      <c r="A4077" s="4">
        <v>1.064927</v>
      </c>
      <c r="B4077" s="4">
        <v>1.1821299999999999</v>
      </c>
      <c r="C4077" s="4">
        <v>1.064785831</v>
      </c>
      <c r="D4077" s="4">
        <v>1.181211</v>
      </c>
    </row>
    <row r="4078" spans="1:4" x14ac:dyDescent="0.2">
      <c r="A4078" s="4">
        <v>1.05714</v>
      </c>
      <c r="B4078" s="4">
        <v>1.2181379999999999</v>
      </c>
      <c r="C4078" s="4">
        <v>1.052130462</v>
      </c>
      <c r="D4078" s="4">
        <v>1.213538</v>
      </c>
    </row>
    <row r="4079" spans="1:4" x14ac:dyDescent="0.2">
      <c r="A4079" s="4">
        <v>1.1115330000000001</v>
      </c>
      <c r="B4079" s="4">
        <v>1.202642</v>
      </c>
      <c r="C4079" s="4">
        <v>1.1119910639999999</v>
      </c>
      <c r="D4079" s="4">
        <v>1.198043</v>
      </c>
    </row>
    <row r="4080" spans="1:4" x14ac:dyDescent="0.2">
      <c r="A4080" s="4">
        <v>1.0341800000000001</v>
      </c>
      <c r="B4080" s="4">
        <v>1.2095389999999999</v>
      </c>
      <c r="C4080" s="4">
        <v>1.029170524</v>
      </c>
      <c r="D4080" s="4">
        <v>1.2080660000000001</v>
      </c>
    </row>
    <row r="4081" spans="1:4" x14ac:dyDescent="0.2">
      <c r="A4081" s="4">
        <v>0.98644200000000004</v>
      </c>
      <c r="B4081" s="4">
        <v>1.222302</v>
      </c>
      <c r="C4081" s="4">
        <v>0.98689976800000001</v>
      </c>
      <c r="D4081" s="4">
        <v>1.224783</v>
      </c>
    </row>
    <row r="4082" spans="1:4" x14ac:dyDescent="0.2">
      <c r="A4082" s="4">
        <v>1.0641130000000001</v>
      </c>
      <c r="B4082" s="4">
        <v>1.211468</v>
      </c>
      <c r="C4082" s="4">
        <v>1.064570628</v>
      </c>
      <c r="D4082" s="4">
        <v>1.2109890000000001</v>
      </c>
    </row>
    <row r="4083" spans="1:4" x14ac:dyDescent="0.2">
      <c r="A4083" s="4">
        <v>1.069604</v>
      </c>
      <c r="B4083" s="4">
        <v>1.211616</v>
      </c>
      <c r="C4083" s="4">
        <v>1.0700623920000001</v>
      </c>
      <c r="D4083" s="4">
        <v>1.207919</v>
      </c>
    </row>
    <row r="4084" spans="1:4" x14ac:dyDescent="0.2">
      <c r="A4084" s="4">
        <v>0.87964100000000001</v>
      </c>
      <c r="B4084" s="4">
        <v>1.126954</v>
      </c>
      <c r="C4084" s="4">
        <v>0.87703343</v>
      </c>
      <c r="D4084" s="4">
        <v>1.1220829999999999</v>
      </c>
    </row>
    <row r="4085" spans="1:4" x14ac:dyDescent="0.2">
      <c r="A4085" s="4">
        <v>1.007152</v>
      </c>
      <c r="B4085" s="4">
        <v>1.193181</v>
      </c>
      <c r="C4085" s="4">
        <v>1.007610326</v>
      </c>
      <c r="D4085" s="4">
        <v>1.19093</v>
      </c>
    </row>
    <row r="4086" spans="1:4" x14ac:dyDescent="0.2">
      <c r="A4086" s="4">
        <v>0.87497100000000005</v>
      </c>
      <c r="B4086" s="4">
        <v>1.0716049999999999</v>
      </c>
      <c r="C4086" s="4">
        <v>0.87542898700000005</v>
      </c>
      <c r="D4086" s="4">
        <v>1.0655330000000001</v>
      </c>
    </row>
    <row r="4087" spans="1:4" x14ac:dyDescent="0.2">
      <c r="A4087" s="4">
        <v>1.0707009999999999</v>
      </c>
      <c r="B4087" s="4">
        <v>1.1523330000000001</v>
      </c>
      <c r="C4087" s="4">
        <v>1.070559869</v>
      </c>
      <c r="D4087" s="4">
        <v>1.15208</v>
      </c>
    </row>
    <row r="4088" spans="1:4" x14ac:dyDescent="0.2">
      <c r="A4088" s="4">
        <v>0.99992000000000003</v>
      </c>
      <c r="B4088" s="4">
        <v>1.1535139999999999</v>
      </c>
      <c r="C4088" s="4">
        <v>0.99977917400000005</v>
      </c>
      <c r="D4088" s="4">
        <v>1.1491400000000001</v>
      </c>
    </row>
    <row r="4089" spans="1:4" x14ac:dyDescent="0.2">
      <c r="A4089" s="4">
        <v>1.007582</v>
      </c>
      <c r="B4089" s="4">
        <v>1.0918650000000001</v>
      </c>
      <c r="C4089" s="4">
        <v>1.00744151</v>
      </c>
      <c r="D4089" s="4">
        <v>1.0916650000000001</v>
      </c>
    </row>
    <row r="4090" spans="1:4" x14ac:dyDescent="0.2">
      <c r="A4090" s="4">
        <v>0.94515700000000002</v>
      </c>
      <c r="B4090" s="4">
        <v>1.1475930000000001</v>
      </c>
      <c r="C4090" s="4">
        <v>0.94501638499999996</v>
      </c>
      <c r="D4090" s="4">
        <v>1.147767</v>
      </c>
    </row>
    <row r="4091" spans="1:4" x14ac:dyDescent="0.2">
      <c r="A4091" s="4">
        <v>0.98699300000000001</v>
      </c>
      <c r="B4091" s="4">
        <v>1.2199530000000001</v>
      </c>
      <c r="C4091" s="4">
        <v>0.98880409700000005</v>
      </c>
      <c r="D4091" s="4">
        <v>1.2195199999999999</v>
      </c>
    </row>
    <row r="4092" spans="1:4" x14ac:dyDescent="0.2">
      <c r="A4092" s="4">
        <v>0.97414000000000001</v>
      </c>
      <c r="B4092" s="4">
        <v>1.1762840000000001</v>
      </c>
      <c r="C4092" s="4">
        <v>0.97399960799999996</v>
      </c>
      <c r="D4092" s="4">
        <v>1.1774119999999999</v>
      </c>
    </row>
    <row r="4093" spans="1:4" x14ac:dyDescent="0.2">
      <c r="A4093" s="4">
        <v>1.0609189999999999</v>
      </c>
      <c r="B4093" s="4">
        <v>1.207689</v>
      </c>
      <c r="C4093" s="4">
        <v>1.0631799449999999</v>
      </c>
      <c r="D4093" s="4">
        <v>1.208326</v>
      </c>
    </row>
    <row r="4094" spans="1:4" x14ac:dyDescent="0.2">
      <c r="A4094" s="4">
        <v>0.86166900000000002</v>
      </c>
      <c r="B4094" s="4">
        <v>1.094087</v>
      </c>
      <c r="C4094" s="4">
        <v>0.86392964999999999</v>
      </c>
      <c r="D4094" s="4">
        <v>1.0932649999999999</v>
      </c>
    </row>
    <row r="4095" spans="1:4" x14ac:dyDescent="0.2">
      <c r="A4095" s="4">
        <v>0.85535600000000001</v>
      </c>
      <c r="B4095" s="4">
        <v>1.162488</v>
      </c>
      <c r="C4095" s="4">
        <v>0.86031338499999999</v>
      </c>
      <c r="D4095" s="4">
        <v>1.1611800000000001</v>
      </c>
    </row>
    <row r="4096" spans="1:4" x14ac:dyDescent="0.2">
      <c r="A4096" s="4">
        <v>0.86057300000000003</v>
      </c>
      <c r="B4096" s="4">
        <v>1.1330119999999999</v>
      </c>
      <c r="C4096" s="4">
        <v>0.86553112799999998</v>
      </c>
      <c r="D4096" s="4">
        <v>1.12269</v>
      </c>
    </row>
    <row r="4097" spans="1:4" x14ac:dyDescent="0.2">
      <c r="A4097" s="4">
        <v>0.965368</v>
      </c>
      <c r="B4097" s="4">
        <v>1.2090879999999999</v>
      </c>
      <c r="C4097" s="4">
        <v>0.96717912299999997</v>
      </c>
      <c r="D4097" s="4">
        <v>1.207114</v>
      </c>
    </row>
    <row r="4098" spans="1:4" x14ac:dyDescent="0.2">
      <c r="A4098" s="4">
        <v>0.94648900000000002</v>
      </c>
      <c r="B4098" s="4">
        <v>1.210019</v>
      </c>
      <c r="C4098" s="4">
        <v>0.95099714300000004</v>
      </c>
      <c r="D4098" s="4">
        <v>1.209174</v>
      </c>
    </row>
    <row r="4099" spans="1:4" x14ac:dyDescent="0.2">
      <c r="A4099" s="4">
        <v>0.95053200000000004</v>
      </c>
      <c r="B4099" s="4">
        <v>1.1978960000000001</v>
      </c>
      <c r="C4099" s="4">
        <v>0.95504021400000005</v>
      </c>
      <c r="D4099" s="4">
        <v>1.196922</v>
      </c>
    </row>
    <row r="4100" spans="1:4" x14ac:dyDescent="0.2">
      <c r="A4100" s="4">
        <v>0.95351300000000005</v>
      </c>
      <c r="B4100" s="4">
        <v>1.216639</v>
      </c>
      <c r="C4100" s="4">
        <v>0.95532397300000005</v>
      </c>
      <c r="D4100" s="4">
        <v>1.2151179999999999</v>
      </c>
    </row>
    <row r="4101" spans="1:4" x14ac:dyDescent="0.2">
      <c r="A4101" s="4">
        <v>0.95646399999999998</v>
      </c>
      <c r="B4101" s="4">
        <v>1.1365639999999999</v>
      </c>
      <c r="C4101" s="4">
        <v>0.95827541599999999</v>
      </c>
      <c r="D4101" s="4">
        <v>1.1373960000000001</v>
      </c>
    </row>
    <row r="4102" spans="1:4" x14ac:dyDescent="0.2">
      <c r="A4102" s="4">
        <v>0.96402699999999997</v>
      </c>
      <c r="B4102" s="4">
        <v>1.0680829999999999</v>
      </c>
      <c r="C4102" s="4">
        <v>0.96339152500000003</v>
      </c>
      <c r="D4102" s="4">
        <v>1.0661309999999999</v>
      </c>
    </row>
    <row r="4103" spans="1:4" x14ac:dyDescent="0.2">
      <c r="A4103" s="4">
        <v>0.87223600000000001</v>
      </c>
      <c r="B4103" s="4">
        <v>1.096635</v>
      </c>
      <c r="C4103" s="4">
        <v>0.87164961799999996</v>
      </c>
      <c r="D4103" s="4">
        <v>1.089493</v>
      </c>
    </row>
    <row r="4104" spans="1:4" x14ac:dyDescent="0.2">
      <c r="A4104" s="4">
        <v>0.96321699999999999</v>
      </c>
      <c r="B4104" s="4">
        <v>1.138455</v>
      </c>
      <c r="C4104" s="4">
        <v>0.95771223299999997</v>
      </c>
      <c r="D4104" s="4">
        <v>1.134466</v>
      </c>
    </row>
    <row r="4105" spans="1:4" x14ac:dyDescent="0.2">
      <c r="A4105" s="4">
        <v>1.0105470000000001</v>
      </c>
      <c r="B4105" s="4">
        <v>1.158917</v>
      </c>
      <c r="C4105" s="4">
        <v>1.01278197</v>
      </c>
      <c r="D4105" s="4">
        <v>1.1487160000000001</v>
      </c>
    </row>
    <row r="4106" spans="1:4" x14ac:dyDescent="0.2">
      <c r="A4106" s="4">
        <v>1.024551</v>
      </c>
      <c r="B4106" s="4">
        <v>1.170434</v>
      </c>
      <c r="C4106" s="4">
        <v>1.024345507</v>
      </c>
      <c r="D4106" s="4">
        <v>1.166339</v>
      </c>
    </row>
    <row r="4107" spans="1:4" x14ac:dyDescent="0.2">
      <c r="A4107" s="4">
        <v>0.90491600000000005</v>
      </c>
      <c r="B4107" s="4">
        <v>1.173567</v>
      </c>
      <c r="C4107" s="4">
        <v>0.90471059499999995</v>
      </c>
      <c r="D4107" s="4">
        <v>1.168282</v>
      </c>
    </row>
    <row r="4108" spans="1:4" x14ac:dyDescent="0.2">
      <c r="A4108" s="4">
        <v>0.94874899999999995</v>
      </c>
      <c r="B4108" s="4">
        <v>1.180388</v>
      </c>
      <c r="C4108" s="4">
        <v>0.94854342700000005</v>
      </c>
      <c r="D4108" s="4">
        <v>1.175103</v>
      </c>
    </row>
    <row r="4109" spans="1:4" x14ac:dyDescent="0.2">
      <c r="A4109" s="4">
        <v>1.0081420000000001</v>
      </c>
      <c r="B4109" s="4">
        <v>1.1440090000000001</v>
      </c>
      <c r="C4109" s="4">
        <v>1.007936181</v>
      </c>
      <c r="D4109" s="4">
        <v>1.1374150000000001</v>
      </c>
    </row>
    <row r="4110" spans="1:4" x14ac:dyDescent="0.2">
      <c r="A4110" s="4">
        <v>0.97035199999999999</v>
      </c>
      <c r="B4110" s="4">
        <v>1.124368</v>
      </c>
      <c r="C4110" s="4">
        <v>0.97014679199999998</v>
      </c>
      <c r="D4110" s="4">
        <v>1.118134</v>
      </c>
    </row>
    <row r="4111" spans="1:4" x14ac:dyDescent="0.2">
      <c r="A4111" s="4">
        <v>0.97312399999999999</v>
      </c>
      <c r="B4111" s="4">
        <v>1.124296</v>
      </c>
      <c r="C4111" s="4">
        <v>0.97242334100000005</v>
      </c>
      <c r="D4111" s="4">
        <v>1.1185350000000001</v>
      </c>
    </row>
    <row r="4112" spans="1:4" x14ac:dyDescent="0.2">
      <c r="A4112" s="4">
        <v>1.014189</v>
      </c>
      <c r="B4112" s="4">
        <v>1.137535</v>
      </c>
      <c r="C4112" s="4">
        <v>1.009179048</v>
      </c>
      <c r="D4112" s="4">
        <v>1.134614</v>
      </c>
    </row>
    <row r="4113" spans="1:4" x14ac:dyDescent="0.2">
      <c r="A4113" s="4">
        <v>0.97234500000000001</v>
      </c>
      <c r="B4113" s="4">
        <v>1.109802</v>
      </c>
      <c r="C4113" s="4">
        <v>0.97213962700000001</v>
      </c>
      <c r="D4113" s="4">
        <v>1.1032789999999999</v>
      </c>
    </row>
    <row r="4114" spans="1:4" x14ac:dyDescent="0.2">
      <c r="A4114" s="4">
        <v>0.92781800000000003</v>
      </c>
      <c r="B4114" s="4">
        <v>1.066155</v>
      </c>
      <c r="C4114" s="4">
        <v>0.92723232499999997</v>
      </c>
      <c r="D4114" s="4">
        <v>1.0645180000000001</v>
      </c>
    </row>
    <row r="4115" spans="1:4" x14ac:dyDescent="0.2">
      <c r="A4115" s="4">
        <v>0.95198000000000005</v>
      </c>
      <c r="B4115" s="4">
        <v>1.198137</v>
      </c>
      <c r="C4115" s="4">
        <v>0.95177497300000002</v>
      </c>
      <c r="D4115" s="4">
        <v>1.1938580000000001</v>
      </c>
    </row>
    <row r="4116" spans="1:4" x14ac:dyDescent="0.2">
      <c r="A4116" s="4">
        <v>0.93624300000000005</v>
      </c>
      <c r="B4116" s="4">
        <v>1.169869</v>
      </c>
      <c r="C4116" s="4">
        <v>0.93603720899999998</v>
      </c>
      <c r="D4116" s="4">
        <v>1.166706</v>
      </c>
    </row>
    <row r="4117" spans="1:4" x14ac:dyDescent="0.2">
      <c r="A4117" s="4">
        <v>0.91868399999999995</v>
      </c>
      <c r="B4117" s="4">
        <v>1.17672</v>
      </c>
      <c r="C4117" s="4">
        <v>0.918478923</v>
      </c>
      <c r="D4117" s="4">
        <v>1.172442</v>
      </c>
    </row>
    <row r="4118" spans="1:4" x14ac:dyDescent="0.2">
      <c r="A4118" s="4">
        <v>1.023593</v>
      </c>
      <c r="B4118" s="4">
        <v>1.1941299999999999</v>
      </c>
      <c r="C4118" s="4">
        <v>1.023387219</v>
      </c>
      <c r="D4118" s="4">
        <v>1.1898519999999999</v>
      </c>
    </row>
    <row r="4119" spans="1:4" x14ac:dyDescent="0.2">
      <c r="A4119" s="4">
        <v>0.90400100000000005</v>
      </c>
      <c r="B4119" s="4">
        <v>1.1856469999999999</v>
      </c>
      <c r="C4119" s="4">
        <v>0.90379556100000003</v>
      </c>
      <c r="D4119" s="4">
        <v>1.180415</v>
      </c>
    </row>
    <row r="4120" spans="1:4" x14ac:dyDescent="0.2">
      <c r="A4120" s="4">
        <v>0.91127899999999995</v>
      </c>
      <c r="B4120" s="4">
        <v>1.1464749999999999</v>
      </c>
      <c r="C4120" s="4">
        <v>0.91107326700000002</v>
      </c>
      <c r="D4120" s="4">
        <v>1.140444</v>
      </c>
    </row>
    <row r="4121" spans="1:4" x14ac:dyDescent="0.2">
      <c r="A4121" s="4">
        <v>0.91003199999999995</v>
      </c>
      <c r="B4121" s="4">
        <v>1.1659679999999999</v>
      </c>
      <c r="C4121" s="4">
        <v>0.90982671100000001</v>
      </c>
      <c r="D4121" s="4">
        <v>1.1610830000000001</v>
      </c>
    </row>
    <row r="4122" spans="1:4" x14ac:dyDescent="0.2">
      <c r="A4122" s="4">
        <v>0.93869400000000003</v>
      </c>
      <c r="B4122" s="4">
        <v>1.097078</v>
      </c>
      <c r="C4122" s="4">
        <v>0.93302103599999997</v>
      </c>
      <c r="D4122" s="4">
        <v>1.094568</v>
      </c>
    </row>
    <row r="4123" spans="1:4" x14ac:dyDescent="0.2">
      <c r="A4123" s="4">
        <v>0.90196900000000002</v>
      </c>
      <c r="B4123" s="4">
        <v>1.100352</v>
      </c>
      <c r="C4123" s="4">
        <v>0.90618683700000002</v>
      </c>
      <c r="D4123" s="4">
        <v>1.0954660000000001</v>
      </c>
    </row>
    <row r="4124" spans="1:4" x14ac:dyDescent="0.2">
      <c r="A4124" s="4">
        <v>0.98071399999999997</v>
      </c>
      <c r="B4124" s="4">
        <v>1.144768</v>
      </c>
      <c r="C4124" s="4">
        <v>0.97520985999999998</v>
      </c>
      <c r="D4124" s="4">
        <v>1.1414599999999999</v>
      </c>
    </row>
    <row r="4125" spans="1:4" x14ac:dyDescent="0.2">
      <c r="A4125" s="4">
        <v>0.92053300000000005</v>
      </c>
      <c r="B4125" s="4">
        <v>1.191387</v>
      </c>
      <c r="C4125" s="4">
        <v>0.92032793700000004</v>
      </c>
      <c r="D4125" s="4">
        <v>1.186102</v>
      </c>
    </row>
    <row r="4126" spans="1:4" x14ac:dyDescent="0.2">
      <c r="A4126" s="4">
        <v>0.95565500000000003</v>
      </c>
      <c r="B4126" s="4">
        <v>1.131928</v>
      </c>
      <c r="C4126" s="4">
        <v>0.95544963800000005</v>
      </c>
      <c r="D4126" s="4">
        <v>1.1253869999999999</v>
      </c>
    </row>
    <row r="4127" spans="1:4" x14ac:dyDescent="0.2">
      <c r="A4127" s="4">
        <v>0.94633500000000004</v>
      </c>
      <c r="B4127" s="4">
        <v>1.1377679999999999</v>
      </c>
      <c r="C4127" s="4">
        <v>0.94612996299999996</v>
      </c>
      <c r="D4127" s="4">
        <v>1.133894</v>
      </c>
    </row>
    <row r="4128" spans="1:4" x14ac:dyDescent="0.2">
      <c r="A4128" s="4">
        <v>0.95552800000000004</v>
      </c>
      <c r="B4128" s="4">
        <v>1.164364</v>
      </c>
      <c r="C4128" s="4">
        <v>0.95776300599999997</v>
      </c>
      <c r="D4128" s="4">
        <v>1.1601950000000001</v>
      </c>
    </row>
    <row r="4129" spans="1:4" x14ac:dyDescent="0.2">
      <c r="A4129" s="4">
        <v>0.955924</v>
      </c>
      <c r="B4129" s="4">
        <v>1.1923269999999999</v>
      </c>
      <c r="C4129" s="4">
        <v>0.95571845700000002</v>
      </c>
      <c r="D4129" s="4">
        <v>1.186088</v>
      </c>
    </row>
    <row r="4130" spans="1:4" x14ac:dyDescent="0.2">
      <c r="A4130" s="4">
        <v>0.94747499999999996</v>
      </c>
      <c r="B4130" s="4">
        <v>1.1448739999999999</v>
      </c>
      <c r="C4130" s="4">
        <v>0.947269849</v>
      </c>
      <c r="D4130" s="4">
        <v>1.1410119999999999</v>
      </c>
    </row>
    <row r="4131" spans="1:4" x14ac:dyDescent="0.2">
      <c r="A4131" s="4">
        <v>0.93209699999999995</v>
      </c>
      <c r="B4131" s="4">
        <v>1.1554599999999999</v>
      </c>
      <c r="C4131" s="4">
        <v>0.93189184899999999</v>
      </c>
      <c r="D4131" s="4">
        <v>1.149886</v>
      </c>
    </row>
    <row r="4132" spans="1:4" x14ac:dyDescent="0.2">
      <c r="A4132" s="4">
        <v>0.97955300000000001</v>
      </c>
      <c r="B4132" s="4">
        <v>1.1828749999999999</v>
      </c>
      <c r="C4132" s="4">
        <v>0.97698338900000004</v>
      </c>
      <c r="D4132" s="4">
        <v>1.173721</v>
      </c>
    </row>
    <row r="4133" spans="1:4" x14ac:dyDescent="0.2">
      <c r="A4133" s="4">
        <v>0.86800299999999997</v>
      </c>
      <c r="B4133" s="4">
        <v>1.122584</v>
      </c>
      <c r="C4133" s="4">
        <v>0.86779797700000005</v>
      </c>
      <c r="D4133" s="4">
        <v>1.1169990000000001</v>
      </c>
    </row>
    <row r="4134" spans="1:4" x14ac:dyDescent="0.2">
      <c r="A4134" s="4">
        <v>1.004024</v>
      </c>
      <c r="B4134" s="4">
        <v>1.1306369999999999</v>
      </c>
      <c r="C4134" s="4">
        <v>0.99852007499999995</v>
      </c>
      <c r="D4134" s="4">
        <v>1.128933</v>
      </c>
    </row>
    <row r="4135" spans="1:4" x14ac:dyDescent="0.2">
      <c r="A4135" s="4">
        <v>0.955175</v>
      </c>
      <c r="B4135" s="4">
        <v>1.165494</v>
      </c>
      <c r="C4135" s="4">
        <v>0.95496975299999998</v>
      </c>
      <c r="D4135" s="4">
        <v>1.160677</v>
      </c>
    </row>
    <row r="4136" spans="1:4" x14ac:dyDescent="0.2">
      <c r="A4136" s="4">
        <v>0.93577900000000003</v>
      </c>
      <c r="B4136" s="4">
        <v>1.195722</v>
      </c>
      <c r="C4136" s="4">
        <v>0.93557389099999999</v>
      </c>
      <c r="D4136" s="4">
        <v>1.1904889999999999</v>
      </c>
    </row>
    <row r="4137" spans="1:4" x14ac:dyDescent="0.2">
      <c r="A4137" s="4">
        <v>0.96334799999999998</v>
      </c>
      <c r="B4137" s="4">
        <v>1.155945</v>
      </c>
      <c r="C4137" s="4">
        <v>0.96314268800000002</v>
      </c>
      <c r="D4137" s="4">
        <v>1.1511290000000001</v>
      </c>
    </row>
    <row r="4138" spans="1:4" x14ac:dyDescent="0.2">
      <c r="A4138" s="4">
        <v>0.98440700000000003</v>
      </c>
      <c r="B4138" s="4">
        <v>1.1463410000000001</v>
      </c>
      <c r="C4138" s="4">
        <v>0.98420156299999995</v>
      </c>
      <c r="D4138" s="4">
        <v>1.141084</v>
      </c>
    </row>
    <row r="4139" spans="1:4" x14ac:dyDescent="0.2">
      <c r="A4139" s="4">
        <v>1.0416879999999999</v>
      </c>
      <c r="B4139" s="4">
        <v>1.150274</v>
      </c>
      <c r="C4139" s="4">
        <v>1.0414826960000001</v>
      </c>
      <c r="D4139" s="4">
        <v>1.1462939999999999</v>
      </c>
    </row>
    <row r="4140" spans="1:4" x14ac:dyDescent="0.2">
      <c r="A4140" s="4">
        <v>0.99524699999999999</v>
      </c>
      <c r="B4140" s="4">
        <v>1.1417809999999999</v>
      </c>
      <c r="C4140" s="4">
        <v>0.99510609299999997</v>
      </c>
      <c r="D4140" s="4">
        <v>1.1369640000000001</v>
      </c>
    </row>
    <row r="4141" spans="1:4" x14ac:dyDescent="0.2">
      <c r="A4141" s="4">
        <v>1.000488</v>
      </c>
      <c r="B4141" s="4">
        <v>1.116706</v>
      </c>
      <c r="C4141" s="4">
        <v>1.000347028</v>
      </c>
      <c r="D4141" s="4">
        <v>1.112679</v>
      </c>
    </row>
    <row r="4142" spans="1:4" x14ac:dyDescent="0.2">
      <c r="A4142" s="4">
        <v>1.002786</v>
      </c>
      <c r="B4142" s="4">
        <v>1.1270789999999999</v>
      </c>
      <c r="C4142" s="4">
        <v>1.0002164570000001</v>
      </c>
      <c r="D4142" s="4">
        <v>1.1258269999999999</v>
      </c>
    </row>
    <row r="4143" spans="1:4" x14ac:dyDescent="0.2">
      <c r="A4143" s="4">
        <v>0.99981299999999995</v>
      </c>
      <c r="B4143" s="4">
        <v>1.1406080000000001</v>
      </c>
      <c r="C4143" s="4">
        <v>1.003333088</v>
      </c>
      <c r="D4143" s="4">
        <v>1.1320859999999999</v>
      </c>
    </row>
    <row r="4144" spans="1:4" x14ac:dyDescent="0.2">
      <c r="A4144" s="4">
        <v>0.86769300000000005</v>
      </c>
      <c r="B4144" s="4">
        <v>1.0619769999999999</v>
      </c>
      <c r="C4144" s="4">
        <v>0.86634411300000003</v>
      </c>
      <c r="D4144" s="4">
        <v>1.0512699999999999</v>
      </c>
    </row>
    <row r="4145" spans="1:4" x14ac:dyDescent="0.2">
      <c r="A4145" s="4">
        <v>1.044829</v>
      </c>
      <c r="B4145" s="4">
        <v>1.127732</v>
      </c>
      <c r="C4145" s="4">
        <v>1.0446879929999999</v>
      </c>
      <c r="D4145" s="4">
        <v>1.1263719999999999</v>
      </c>
    </row>
    <row r="4146" spans="1:4" x14ac:dyDescent="0.2">
      <c r="A4146" s="4">
        <v>1.078281</v>
      </c>
      <c r="B4146" s="4">
        <v>1.162596</v>
      </c>
      <c r="C4146" s="4">
        <v>1.0781404020000001</v>
      </c>
      <c r="D4146" s="4">
        <v>1.1535070000000001</v>
      </c>
    </row>
    <row r="4147" spans="1:4" x14ac:dyDescent="0.2">
      <c r="A4147" s="4">
        <v>0.94700499999999999</v>
      </c>
      <c r="B4147" s="4">
        <v>1.1072679999999999</v>
      </c>
      <c r="C4147" s="4">
        <v>0.94686435899999999</v>
      </c>
      <c r="D4147" s="4">
        <v>1.105918</v>
      </c>
    </row>
    <row r="4148" spans="1:4" x14ac:dyDescent="0.2">
      <c r="A4148" s="4">
        <v>1.131216</v>
      </c>
      <c r="B4148" s="4">
        <v>1.1235170000000001</v>
      </c>
      <c r="C4148" s="4">
        <v>1.132536217</v>
      </c>
      <c r="D4148" s="4">
        <v>1.121583</v>
      </c>
    </row>
    <row r="4149" spans="1:4" x14ac:dyDescent="0.2">
      <c r="A4149" s="4">
        <v>1.045501</v>
      </c>
      <c r="B4149" s="4">
        <v>1.1795439999999999</v>
      </c>
      <c r="C4149" s="4">
        <v>1.046821089</v>
      </c>
      <c r="D4149" s="4">
        <v>1.178275</v>
      </c>
    </row>
    <row r="4150" spans="1:4" x14ac:dyDescent="0.2">
      <c r="A4150" s="4">
        <v>1.061277</v>
      </c>
      <c r="B4150" s="4">
        <v>1.162757</v>
      </c>
      <c r="C4150" s="4">
        <v>1.0625971110000001</v>
      </c>
      <c r="D4150" s="4">
        <v>1.1617919999999999</v>
      </c>
    </row>
    <row r="4151" spans="1:4" x14ac:dyDescent="0.2">
      <c r="A4151" s="4">
        <v>0.97695399999999999</v>
      </c>
      <c r="B4151" s="4">
        <v>1.1584760000000001</v>
      </c>
      <c r="C4151" s="4">
        <v>0.97827460499999996</v>
      </c>
      <c r="D4151" s="4">
        <v>1.1559790000000001</v>
      </c>
    </row>
    <row r="4152" spans="1:4" x14ac:dyDescent="0.2">
      <c r="A4152" s="4">
        <v>1.057456</v>
      </c>
      <c r="B4152" s="4">
        <v>1.050692</v>
      </c>
      <c r="C4152" s="4">
        <v>1.057456261</v>
      </c>
      <c r="D4152" s="4">
        <v>1.045307</v>
      </c>
    </row>
    <row r="4153" spans="1:4" x14ac:dyDescent="0.2">
      <c r="A4153" s="4">
        <v>1.0360240000000001</v>
      </c>
      <c r="B4153" s="4">
        <v>1.17713</v>
      </c>
      <c r="C4153" s="4">
        <v>1.039544378</v>
      </c>
      <c r="D4153" s="4">
        <v>1.171341</v>
      </c>
    </row>
    <row r="4154" spans="1:4" x14ac:dyDescent="0.2">
      <c r="A4154" s="4">
        <v>0.92479</v>
      </c>
      <c r="B4154" s="4">
        <v>1.040394</v>
      </c>
      <c r="C4154" s="4">
        <v>0.926601597</v>
      </c>
      <c r="D4154" s="4">
        <v>1.0298670000000001</v>
      </c>
    </row>
    <row r="4155" spans="1:4" x14ac:dyDescent="0.2">
      <c r="A4155" s="4">
        <v>1.1102110000000001</v>
      </c>
      <c r="B4155" s="4">
        <v>1.138177</v>
      </c>
      <c r="C4155" s="4">
        <v>1.10912532</v>
      </c>
      <c r="D4155" s="4">
        <v>1.138711</v>
      </c>
    </row>
    <row r="4156" spans="1:4" x14ac:dyDescent="0.2">
      <c r="A4156" s="4">
        <v>1.0694900000000001</v>
      </c>
      <c r="B4156" s="4">
        <v>1.1565920000000001</v>
      </c>
      <c r="C4156" s="4">
        <v>1.0717512010000001</v>
      </c>
      <c r="D4156" s="4">
        <v>1.156542</v>
      </c>
    </row>
    <row r="4157" spans="1:4" x14ac:dyDescent="0.2">
      <c r="A4157" s="4">
        <v>1.012688</v>
      </c>
      <c r="B4157" s="4">
        <v>1.125861</v>
      </c>
      <c r="C4157" s="4">
        <v>1.0125469819999999</v>
      </c>
      <c r="D4157" s="4">
        <v>1.1202289999999999</v>
      </c>
    </row>
    <row r="4158" spans="1:4" x14ac:dyDescent="0.2">
      <c r="A4158" s="4">
        <v>1.1891689999999999</v>
      </c>
      <c r="B4158" s="4">
        <v>1.194852</v>
      </c>
      <c r="C4158" s="4">
        <v>1.1940379219999999</v>
      </c>
      <c r="D4158" s="4">
        <v>1.1935070000000001</v>
      </c>
    </row>
    <row r="4159" spans="1:4" x14ac:dyDescent="0.2">
      <c r="A4159" s="4">
        <v>1.155991</v>
      </c>
      <c r="B4159" s="4">
        <v>1.1897070000000001</v>
      </c>
      <c r="C4159" s="4">
        <v>1.1558503040000001</v>
      </c>
      <c r="D4159" s="4">
        <v>1.189848</v>
      </c>
    </row>
    <row r="4160" spans="1:4" x14ac:dyDescent="0.2">
      <c r="A4160" s="4">
        <v>1.0416620000000001</v>
      </c>
      <c r="B4160" s="4">
        <v>1.1566540000000001</v>
      </c>
      <c r="C4160" s="4">
        <v>1.045082303</v>
      </c>
      <c r="D4160" s="4">
        <v>1.1520490000000001</v>
      </c>
    </row>
    <row r="4161" spans="1:4" x14ac:dyDescent="0.2">
      <c r="A4161" s="4">
        <v>1.079874</v>
      </c>
      <c r="B4161" s="4">
        <v>1.2372810000000001</v>
      </c>
      <c r="C4161" s="4">
        <v>1.083442239</v>
      </c>
      <c r="D4161" s="4">
        <v>1.234891</v>
      </c>
    </row>
    <row r="4162" spans="1:4" x14ac:dyDescent="0.2">
      <c r="A4162" s="4">
        <v>0.97103099999999998</v>
      </c>
      <c r="B4162" s="4">
        <v>1.089952</v>
      </c>
      <c r="C4162" s="4">
        <v>0.97089009100000001</v>
      </c>
      <c r="D4162" s="4">
        <v>1.083772</v>
      </c>
    </row>
    <row r="4163" spans="1:4" x14ac:dyDescent="0.2">
      <c r="A4163" s="4">
        <v>1.0440469999999999</v>
      </c>
      <c r="B4163" s="4">
        <v>1.1257699999999999</v>
      </c>
      <c r="C4163" s="4">
        <v>1.0453129800000001</v>
      </c>
      <c r="D4163" s="4">
        <v>1.12931</v>
      </c>
    </row>
    <row r="4164" spans="1:4" x14ac:dyDescent="0.2">
      <c r="A4164" s="4">
        <v>0.89902199999999999</v>
      </c>
      <c r="B4164" s="4">
        <v>1.109632</v>
      </c>
      <c r="C4164" s="4">
        <v>0.90083304500000005</v>
      </c>
      <c r="D4164" s="4">
        <v>1.10592</v>
      </c>
    </row>
    <row r="4165" spans="1:4" x14ac:dyDescent="0.2">
      <c r="A4165" s="4">
        <v>1.0887830000000001</v>
      </c>
      <c r="B4165" s="4">
        <v>1.1749810000000001</v>
      </c>
      <c r="C4165" s="4">
        <v>1.088990192</v>
      </c>
      <c r="D4165" s="4">
        <v>1.1761779999999999</v>
      </c>
    </row>
    <row r="4166" spans="1:4" x14ac:dyDescent="0.2">
      <c r="A4166" s="4">
        <v>1.1148359999999999</v>
      </c>
      <c r="B4166" s="4">
        <v>1.2518180000000001</v>
      </c>
      <c r="C4166" s="4">
        <v>1.11774007</v>
      </c>
      <c r="D4166" s="4">
        <v>1.253787</v>
      </c>
    </row>
    <row r="4167" spans="1:4" x14ac:dyDescent="0.2">
      <c r="A4167" s="4">
        <v>1.0448029999999999</v>
      </c>
      <c r="B4167" s="4">
        <v>1.2119260000000001</v>
      </c>
      <c r="C4167" s="4">
        <v>1.045951101</v>
      </c>
      <c r="D4167" s="4">
        <v>1.2107600000000001</v>
      </c>
    </row>
    <row r="4168" spans="1:4" x14ac:dyDescent="0.2">
      <c r="A4168" s="4">
        <v>1.0625579999999999</v>
      </c>
      <c r="B4168" s="4">
        <v>1.235727</v>
      </c>
      <c r="C4168" s="4">
        <v>1.06436928</v>
      </c>
      <c r="D4168" s="4">
        <v>1.23475</v>
      </c>
    </row>
    <row r="4169" spans="1:4" x14ac:dyDescent="0.2">
      <c r="A4169" s="4">
        <v>1.084692</v>
      </c>
      <c r="B4169" s="4">
        <v>1.122857</v>
      </c>
      <c r="C4169" s="4">
        <v>1.091807956</v>
      </c>
      <c r="D4169" s="4">
        <v>1.1293470000000001</v>
      </c>
    </row>
    <row r="4170" spans="1:4" x14ac:dyDescent="0.2">
      <c r="A4170" s="4">
        <v>1.038076</v>
      </c>
      <c r="B4170" s="4">
        <v>1.2293529999999999</v>
      </c>
      <c r="C4170" s="4">
        <v>1.0390017629999999</v>
      </c>
      <c r="D4170" s="4">
        <v>1.2301820000000001</v>
      </c>
    </row>
    <row r="4171" spans="1:4" x14ac:dyDescent="0.2">
      <c r="A4171" s="4">
        <v>1.0084200000000001</v>
      </c>
      <c r="B4171" s="4">
        <v>1.247215</v>
      </c>
      <c r="C4171" s="4">
        <v>1.010231146</v>
      </c>
      <c r="D4171" s="4">
        <v>1.250332</v>
      </c>
    </row>
    <row r="4172" spans="1:4" x14ac:dyDescent="0.2">
      <c r="A4172" s="4">
        <v>0.97204800000000002</v>
      </c>
      <c r="B4172" s="4">
        <v>1.208799</v>
      </c>
      <c r="C4172" s="4">
        <v>0.97190712099999998</v>
      </c>
      <c r="D4172" s="4">
        <v>1.204323</v>
      </c>
    </row>
    <row r="4173" spans="1:4" x14ac:dyDescent="0.2">
      <c r="A4173" s="4">
        <v>0.96137399999999995</v>
      </c>
      <c r="B4173" s="4">
        <v>1.1394249999999999</v>
      </c>
      <c r="C4173" s="4">
        <v>0.96424358799999998</v>
      </c>
      <c r="D4173" s="4">
        <v>1.1413759999999999</v>
      </c>
    </row>
    <row r="4174" spans="1:4" x14ac:dyDescent="0.2">
      <c r="A4174" s="4">
        <v>1.005379</v>
      </c>
      <c r="B4174" s="4">
        <v>1.158382</v>
      </c>
      <c r="C4174" s="4">
        <v>1.0074403430000001</v>
      </c>
      <c r="D4174" s="4">
        <v>1.152976</v>
      </c>
    </row>
    <row r="4175" spans="1:4" x14ac:dyDescent="0.2">
      <c r="A4175" s="4">
        <v>1.034246</v>
      </c>
      <c r="B4175" s="4">
        <v>1.2001459999999999</v>
      </c>
      <c r="C4175" s="4">
        <v>1.0341048349999999</v>
      </c>
      <c r="D4175" s="4">
        <v>1.194261</v>
      </c>
    </row>
    <row r="4176" spans="1:4" x14ac:dyDescent="0.2">
      <c r="A4176" s="4">
        <v>1.0507839999999999</v>
      </c>
      <c r="B4176" s="4">
        <v>1.158552</v>
      </c>
      <c r="C4176" s="4">
        <v>1.050642885</v>
      </c>
      <c r="D4176" s="4">
        <v>1.1580410000000001</v>
      </c>
    </row>
    <row r="4177" spans="1:4" x14ac:dyDescent="0.2">
      <c r="A4177" s="4">
        <v>0.978715</v>
      </c>
      <c r="B4177" s="4">
        <v>1.221074</v>
      </c>
      <c r="C4177" s="4">
        <v>0.97857456799999998</v>
      </c>
      <c r="D4177" s="4">
        <v>1.2180340000000001</v>
      </c>
    </row>
    <row r="4178" spans="1:4" x14ac:dyDescent="0.2">
      <c r="A4178" s="4">
        <v>1.040648</v>
      </c>
      <c r="B4178" s="4">
        <v>1.1993389999999999</v>
      </c>
      <c r="C4178" s="4">
        <v>1.040507168</v>
      </c>
      <c r="D4178" s="4">
        <v>1.19089</v>
      </c>
    </row>
    <row r="4179" spans="1:4" x14ac:dyDescent="0.2">
      <c r="A4179" s="4">
        <v>1.070058</v>
      </c>
      <c r="B4179" s="4">
        <v>1.1744190000000001</v>
      </c>
      <c r="C4179" s="4">
        <v>1.0699170490000001</v>
      </c>
      <c r="D4179" s="4">
        <v>1.1722049999999999</v>
      </c>
    </row>
    <row r="4180" spans="1:4" x14ac:dyDescent="0.2">
      <c r="A4180" s="4">
        <v>1.0208539999999999</v>
      </c>
      <c r="B4180" s="4">
        <v>1.2525470000000001</v>
      </c>
      <c r="C4180" s="4">
        <v>1.0207133420000001</v>
      </c>
      <c r="D4180" s="4">
        <v>1.2564919999999999</v>
      </c>
    </row>
    <row r="4181" spans="1:4" x14ac:dyDescent="0.2">
      <c r="A4181" s="4">
        <v>1.0038389999999999</v>
      </c>
      <c r="B4181" s="4">
        <v>1.2353430000000001</v>
      </c>
      <c r="C4181" s="4">
        <v>1.0042971540000001</v>
      </c>
      <c r="D4181" s="4">
        <v>1.2338849999999999</v>
      </c>
    </row>
    <row r="4182" spans="1:4" x14ac:dyDescent="0.2">
      <c r="A4182" s="4">
        <v>1.06565</v>
      </c>
      <c r="B4182" s="4">
        <v>1.169783</v>
      </c>
      <c r="C4182" s="4">
        <v>1.0661082079999999</v>
      </c>
      <c r="D4182" s="4">
        <v>1.167151</v>
      </c>
    </row>
    <row r="4183" spans="1:4" x14ac:dyDescent="0.2">
      <c r="A4183" s="4">
        <v>1.042788</v>
      </c>
      <c r="B4183" s="4">
        <v>1.2253890000000001</v>
      </c>
      <c r="C4183" s="4">
        <v>1.045647628</v>
      </c>
      <c r="D4183" s="4">
        <v>1.225681</v>
      </c>
    </row>
    <row r="4184" spans="1:4" x14ac:dyDescent="0.2">
      <c r="A4184" s="4">
        <v>0.89654199999999995</v>
      </c>
      <c r="B4184" s="4">
        <v>1.0955550000000001</v>
      </c>
      <c r="C4184" s="4">
        <v>0.89940192600000002</v>
      </c>
      <c r="D4184" s="4">
        <v>1.0942609999999999</v>
      </c>
    </row>
    <row r="4185" spans="1:4" x14ac:dyDescent="0.2">
      <c r="A4185" s="4">
        <v>0.98467800000000005</v>
      </c>
      <c r="B4185" s="4">
        <v>1.1520790000000001</v>
      </c>
      <c r="C4185" s="4">
        <v>0.98705671500000003</v>
      </c>
      <c r="D4185" s="4">
        <v>1.1521410000000001</v>
      </c>
    </row>
    <row r="4186" spans="1:4" x14ac:dyDescent="0.2">
      <c r="A4186" s="4">
        <v>0.87326800000000004</v>
      </c>
      <c r="B4186" s="4">
        <v>1.068389</v>
      </c>
      <c r="C4186" s="4">
        <v>0.87359009799999998</v>
      </c>
      <c r="D4186" s="4">
        <v>1.0593619999999999</v>
      </c>
    </row>
    <row r="4187" spans="1:4" x14ac:dyDescent="0.2">
      <c r="A4187" s="4">
        <v>0.90311399999999997</v>
      </c>
      <c r="B4187" s="4">
        <v>1.130255</v>
      </c>
      <c r="C4187" s="4">
        <v>0.90298619300000005</v>
      </c>
      <c r="D4187" s="4">
        <v>1.1237569999999999</v>
      </c>
    </row>
    <row r="4188" spans="1:4" x14ac:dyDescent="0.2">
      <c r="A4188" s="4">
        <v>1.081278</v>
      </c>
      <c r="B4188" s="4">
        <v>1.094036</v>
      </c>
      <c r="C4188" s="4">
        <v>1.0861701340000001</v>
      </c>
      <c r="D4188" s="4">
        <v>1.0928800000000001</v>
      </c>
    </row>
    <row r="4189" spans="1:4" x14ac:dyDescent="0.2">
      <c r="A4189" s="4">
        <v>1.0396609999999999</v>
      </c>
      <c r="B4189" s="4">
        <v>1.1199159999999999</v>
      </c>
      <c r="C4189" s="4">
        <v>1.0415901869999999</v>
      </c>
      <c r="D4189" s="4">
        <v>1.1222529999999999</v>
      </c>
    </row>
    <row r="4190" spans="1:4" x14ac:dyDescent="0.2">
      <c r="A4190" s="4">
        <v>1.03505</v>
      </c>
      <c r="B4190" s="4">
        <v>1.1437379999999999</v>
      </c>
      <c r="C4190" s="4">
        <v>1.0379200280000001</v>
      </c>
      <c r="D4190" s="4">
        <v>1.144698</v>
      </c>
    </row>
    <row r="4191" spans="1:4" x14ac:dyDescent="0.2">
      <c r="A4191" s="4">
        <v>0.99701200000000001</v>
      </c>
      <c r="B4191" s="4">
        <v>1.154738</v>
      </c>
      <c r="C4191" s="4">
        <v>0.99988189500000002</v>
      </c>
      <c r="D4191" s="4">
        <v>1.1575660000000001</v>
      </c>
    </row>
    <row r="4192" spans="1:4" x14ac:dyDescent="0.2">
      <c r="A4192" s="4">
        <v>1.0115890000000001</v>
      </c>
      <c r="B4192" s="4">
        <v>1.1526209999999999</v>
      </c>
      <c r="C4192" s="4">
        <v>1.0138494790000001</v>
      </c>
      <c r="D4192" s="4">
        <v>1.1554500000000001</v>
      </c>
    </row>
    <row r="4193" spans="1:4" x14ac:dyDescent="0.2">
      <c r="A4193" s="4">
        <v>1.102149</v>
      </c>
      <c r="B4193" s="4">
        <v>1.136801</v>
      </c>
      <c r="C4193" s="4">
        <v>1.1050188299999999</v>
      </c>
      <c r="D4193" s="4">
        <v>1.137683</v>
      </c>
    </row>
    <row r="4194" spans="1:4" x14ac:dyDescent="0.2">
      <c r="A4194" s="4">
        <v>0.77633300000000005</v>
      </c>
      <c r="B4194" s="4">
        <v>1.1065259999999999</v>
      </c>
      <c r="C4194" s="4">
        <v>0.77814414600000004</v>
      </c>
      <c r="D4194" s="4">
        <v>1.1055379999999999</v>
      </c>
    </row>
    <row r="4195" spans="1:4" x14ac:dyDescent="0.2">
      <c r="A4195" s="4">
        <v>0.82008499999999995</v>
      </c>
      <c r="B4195" s="4">
        <v>1.0914239999999999</v>
      </c>
      <c r="C4195" s="4">
        <v>0.82189589900000004</v>
      </c>
      <c r="D4195" s="4">
        <v>1.08761</v>
      </c>
    </row>
    <row r="4196" spans="1:4" x14ac:dyDescent="0.2">
      <c r="A4196" s="4">
        <v>0.78574999999999995</v>
      </c>
      <c r="B4196" s="4">
        <v>1.0562499999999999</v>
      </c>
      <c r="C4196" s="4">
        <v>0.78756145499999997</v>
      </c>
      <c r="D4196" s="4">
        <v>1.055593</v>
      </c>
    </row>
    <row r="4197" spans="1:4" x14ac:dyDescent="0.2">
      <c r="A4197" s="4">
        <v>0.82443599999999995</v>
      </c>
      <c r="B4197" s="4">
        <v>1.174966</v>
      </c>
      <c r="C4197" s="4">
        <v>0.82894440999999996</v>
      </c>
      <c r="D4197" s="4">
        <v>1.17231</v>
      </c>
    </row>
    <row r="4198" spans="1:4" x14ac:dyDescent="0.2">
      <c r="A4198" s="4">
        <v>0.85742600000000002</v>
      </c>
      <c r="B4198" s="4">
        <v>1.2232400000000001</v>
      </c>
      <c r="C4198" s="4">
        <v>0.85923720999999997</v>
      </c>
      <c r="D4198" s="4">
        <v>1.220869</v>
      </c>
    </row>
    <row r="4199" spans="1:4" x14ac:dyDescent="0.2">
      <c r="A4199" s="4">
        <v>0.83204999999999996</v>
      </c>
      <c r="B4199" s="4">
        <v>1.2134149999999999</v>
      </c>
      <c r="C4199" s="4">
        <v>0.83655788900000005</v>
      </c>
      <c r="D4199" s="4">
        <v>1.2118329999999999</v>
      </c>
    </row>
    <row r="4200" spans="1:4" x14ac:dyDescent="0.2">
      <c r="A4200" s="4">
        <v>0.87959900000000002</v>
      </c>
      <c r="B4200" s="4">
        <v>1.171764</v>
      </c>
      <c r="C4200" s="4">
        <v>0.87968838000000005</v>
      </c>
      <c r="D4200" s="4">
        <v>1.1694249999999999</v>
      </c>
    </row>
    <row r="4201" spans="1:4" x14ac:dyDescent="0.2">
      <c r="A4201" s="4">
        <v>0.89312999999999998</v>
      </c>
      <c r="B4201" s="4">
        <v>1.181487</v>
      </c>
      <c r="C4201" s="4">
        <v>0.89321861800000002</v>
      </c>
      <c r="D4201" s="4">
        <v>1.1796899999999999</v>
      </c>
    </row>
    <row r="4202" spans="1:4" x14ac:dyDescent="0.2">
      <c r="A4202" s="4">
        <v>0.946774</v>
      </c>
      <c r="B4202" s="4">
        <v>1.128854</v>
      </c>
      <c r="C4202" s="4">
        <v>0.94568916000000003</v>
      </c>
      <c r="D4202" s="4">
        <v>1.1262080000000001</v>
      </c>
    </row>
    <row r="4203" spans="1:4" x14ac:dyDescent="0.2">
      <c r="A4203" s="4">
        <v>0.88561500000000004</v>
      </c>
      <c r="B4203" s="4">
        <v>1.0556810000000001</v>
      </c>
      <c r="C4203" s="4">
        <v>0.88502903600000005</v>
      </c>
      <c r="D4203" s="4">
        <v>1.047177</v>
      </c>
    </row>
    <row r="4204" spans="1:4" x14ac:dyDescent="0.2">
      <c r="A4204" s="4">
        <v>0.92985300000000004</v>
      </c>
      <c r="B4204" s="4">
        <v>1.0633950000000001</v>
      </c>
      <c r="C4204" s="4">
        <v>0.92724524100000005</v>
      </c>
      <c r="D4204" s="4">
        <v>1.0600849999999999</v>
      </c>
    </row>
    <row r="4205" spans="1:4" x14ac:dyDescent="0.2">
      <c r="A4205" s="4">
        <v>0.900926</v>
      </c>
      <c r="B4205" s="4">
        <v>1.1358250000000001</v>
      </c>
      <c r="C4205" s="4">
        <v>0.89835609900000002</v>
      </c>
      <c r="D4205" s="4">
        <v>1.135462</v>
      </c>
    </row>
    <row r="4206" spans="1:4" x14ac:dyDescent="0.2">
      <c r="A4206" s="4">
        <v>0.82639300000000004</v>
      </c>
      <c r="B4206" s="4">
        <v>1.105056</v>
      </c>
      <c r="C4206" s="4">
        <v>0.820888281</v>
      </c>
      <c r="D4206" s="4">
        <v>1.0989530000000001</v>
      </c>
    </row>
    <row r="4207" spans="1:4" x14ac:dyDescent="0.2">
      <c r="A4207" s="4">
        <v>0.89367300000000005</v>
      </c>
      <c r="B4207" s="4">
        <v>1.131372</v>
      </c>
      <c r="C4207" s="4">
        <v>0.888168183</v>
      </c>
      <c r="D4207" s="4">
        <v>1.125095</v>
      </c>
    </row>
    <row r="4208" spans="1:4" x14ac:dyDescent="0.2">
      <c r="A4208" s="4">
        <v>0.97197500000000003</v>
      </c>
      <c r="B4208" s="4">
        <v>1.1168960000000001</v>
      </c>
      <c r="C4208" s="4">
        <v>0.96647091200000002</v>
      </c>
      <c r="D4208" s="4">
        <v>1.111696</v>
      </c>
    </row>
    <row r="4209" spans="1:4" x14ac:dyDescent="0.2">
      <c r="A4209" s="4">
        <v>0.91049800000000003</v>
      </c>
      <c r="B4209" s="4">
        <v>1.126166</v>
      </c>
      <c r="C4209" s="4">
        <v>0.90499319199999995</v>
      </c>
      <c r="D4209" s="4">
        <v>1.120546</v>
      </c>
    </row>
    <row r="4210" spans="1:4" x14ac:dyDescent="0.2">
      <c r="A4210" s="4">
        <v>0.90945799999999999</v>
      </c>
      <c r="B4210" s="4">
        <v>1.146844</v>
      </c>
      <c r="C4210" s="4">
        <v>0.90395406899999997</v>
      </c>
      <c r="D4210" s="4">
        <v>1.145797</v>
      </c>
    </row>
    <row r="4211" spans="1:4" x14ac:dyDescent="0.2">
      <c r="A4211" s="4">
        <v>0.86542799999999998</v>
      </c>
      <c r="B4211" s="4">
        <v>1.0866020000000001</v>
      </c>
      <c r="C4211" s="4">
        <v>0.85992316700000004</v>
      </c>
      <c r="D4211" s="4">
        <v>1.0793680000000001</v>
      </c>
    </row>
    <row r="4212" spans="1:4" x14ac:dyDescent="0.2">
      <c r="A4212" s="4">
        <v>0.77319099999999996</v>
      </c>
      <c r="B4212" s="4">
        <v>1.0550219999999999</v>
      </c>
      <c r="C4212" s="4">
        <v>0.76768642099999995</v>
      </c>
      <c r="D4212" s="4">
        <v>1.052978</v>
      </c>
    </row>
    <row r="4213" spans="1:4" x14ac:dyDescent="0.2">
      <c r="A4213" s="4">
        <v>0.91396100000000002</v>
      </c>
      <c r="B4213" s="4">
        <v>1.1246039999999999</v>
      </c>
      <c r="C4213" s="4">
        <v>0.90845706299999995</v>
      </c>
      <c r="D4213" s="4">
        <v>1.1202399999999999</v>
      </c>
    </row>
    <row r="4214" spans="1:4" x14ac:dyDescent="0.2">
      <c r="A4214" s="4">
        <v>0.77915000000000001</v>
      </c>
      <c r="B4214" s="4">
        <v>0.98838300000000001</v>
      </c>
      <c r="C4214" s="4">
        <v>0.77654260900000005</v>
      </c>
      <c r="D4214" s="4">
        <v>0.98125200000000001</v>
      </c>
    </row>
    <row r="4215" spans="1:4" x14ac:dyDescent="0.2">
      <c r="A4215" s="4">
        <v>0.86217500000000002</v>
      </c>
      <c r="B4215" s="4">
        <v>1.08649</v>
      </c>
      <c r="C4215" s="4">
        <v>0.85667072600000005</v>
      </c>
      <c r="D4215" s="4">
        <v>1.076972</v>
      </c>
    </row>
    <row r="4216" spans="1:4" x14ac:dyDescent="0.2">
      <c r="A4216" s="4">
        <v>0.80924099999999999</v>
      </c>
      <c r="B4216" s="4">
        <v>1.0969679999999999</v>
      </c>
      <c r="C4216" s="4">
        <v>0.81125429000000004</v>
      </c>
      <c r="D4216" s="4">
        <v>1.090786</v>
      </c>
    </row>
    <row r="4217" spans="1:4" x14ac:dyDescent="0.2">
      <c r="A4217" s="4">
        <v>0.90077799999999997</v>
      </c>
      <c r="B4217" s="4">
        <v>1.0971219999999999</v>
      </c>
      <c r="C4217" s="4">
        <v>0.89527392100000003</v>
      </c>
      <c r="D4217" s="4">
        <v>1.0887020000000001</v>
      </c>
    </row>
    <row r="4218" spans="1:4" x14ac:dyDescent="0.2">
      <c r="A4218" s="4">
        <v>0.787601</v>
      </c>
      <c r="B4218" s="4">
        <v>1.0842529999999999</v>
      </c>
      <c r="C4218" s="4">
        <v>0.78209694399999996</v>
      </c>
      <c r="D4218" s="4">
        <v>1.0823320000000001</v>
      </c>
    </row>
    <row r="4219" spans="1:4" x14ac:dyDescent="0.2">
      <c r="A4219" s="4">
        <v>0.929481</v>
      </c>
      <c r="B4219" s="4">
        <v>1.1236889999999999</v>
      </c>
      <c r="C4219" s="4">
        <v>0.93149466199999997</v>
      </c>
      <c r="D4219" s="4">
        <v>1.1195980000000001</v>
      </c>
    </row>
    <row r="4220" spans="1:4" x14ac:dyDescent="0.2">
      <c r="A4220" s="4">
        <v>0.92164999999999997</v>
      </c>
      <c r="B4220" s="4">
        <v>1.2033689999999999</v>
      </c>
      <c r="C4220" s="4">
        <v>0.91614536599999996</v>
      </c>
      <c r="D4220" s="4">
        <v>1.200426</v>
      </c>
    </row>
    <row r="4221" spans="1:4" x14ac:dyDescent="0.2">
      <c r="A4221" s="4">
        <v>0.80438500000000002</v>
      </c>
      <c r="B4221" s="4">
        <v>1.032586</v>
      </c>
      <c r="C4221" s="4">
        <v>0.80093099700000003</v>
      </c>
      <c r="D4221" s="4">
        <v>1.02122</v>
      </c>
    </row>
    <row r="4222" spans="1:4" x14ac:dyDescent="0.2">
      <c r="A4222" s="4">
        <v>0.90493599999999996</v>
      </c>
      <c r="B4222" s="4">
        <v>1.0732159999999999</v>
      </c>
      <c r="C4222" s="4">
        <v>0.89943113500000005</v>
      </c>
      <c r="D4222" s="4">
        <v>1.0646009999999999</v>
      </c>
    </row>
    <row r="4223" spans="1:4" x14ac:dyDescent="0.2">
      <c r="A4223" s="4">
        <v>0.90770799999999996</v>
      </c>
      <c r="B4223" s="4">
        <v>1.138843</v>
      </c>
      <c r="C4223" s="4">
        <v>0.90712209399999999</v>
      </c>
      <c r="D4223" s="4">
        <v>1.1292009999999999</v>
      </c>
    </row>
    <row r="4224" spans="1:4" x14ac:dyDescent="0.2">
      <c r="A4224" s="4">
        <v>0.81120599999999998</v>
      </c>
      <c r="B4224" s="4">
        <v>1.0640499999999999</v>
      </c>
      <c r="C4224" s="4">
        <v>0.80859815000000002</v>
      </c>
      <c r="D4224" s="4">
        <v>1.0597369999999999</v>
      </c>
    </row>
    <row r="4225" spans="1:4" x14ac:dyDescent="0.2">
      <c r="A4225" s="4">
        <v>1.051785</v>
      </c>
      <c r="B4225" s="4">
        <v>1.0870690000000001</v>
      </c>
      <c r="C4225" s="4">
        <v>1.051785102</v>
      </c>
      <c r="D4225" s="4">
        <v>1.083944</v>
      </c>
    </row>
    <row r="4226" spans="1:4" x14ac:dyDescent="0.2">
      <c r="A4226" s="4">
        <v>0.86407900000000004</v>
      </c>
      <c r="B4226" s="4">
        <v>1.1396170000000001</v>
      </c>
      <c r="C4226" s="4">
        <v>0.86062469200000002</v>
      </c>
      <c r="D4226" s="4">
        <v>1.135459</v>
      </c>
    </row>
    <row r="4227" spans="1:4" x14ac:dyDescent="0.2">
      <c r="A4227" s="4">
        <v>0.887876</v>
      </c>
      <c r="B4227" s="4">
        <v>1.1203129999999999</v>
      </c>
      <c r="C4227" s="4">
        <v>0.88506855900000003</v>
      </c>
      <c r="D4227" s="4">
        <v>1.117205</v>
      </c>
    </row>
    <row r="4228" spans="1:4" x14ac:dyDescent="0.2">
      <c r="A4228" s="4">
        <v>0.98766900000000002</v>
      </c>
      <c r="B4228" s="4">
        <v>1.1526080000000001</v>
      </c>
      <c r="C4228" s="4">
        <v>0.98691224399999999</v>
      </c>
      <c r="D4228" s="4">
        <v>1.141861</v>
      </c>
    </row>
    <row r="4229" spans="1:4" x14ac:dyDescent="0.2">
      <c r="A4229" s="4">
        <v>0.91096900000000003</v>
      </c>
      <c r="B4229" s="4">
        <v>1.176995</v>
      </c>
      <c r="C4229" s="4">
        <v>0.90751555399999995</v>
      </c>
      <c r="D4229" s="4">
        <v>1.16957</v>
      </c>
    </row>
    <row r="4230" spans="1:4" x14ac:dyDescent="0.2">
      <c r="A4230" s="4">
        <v>1.0364059999999999</v>
      </c>
      <c r="B4230" s="4">
        <v>1.1446270000000001</v>
      </c>
      <c r="C4230" s="4">
        <v>1.0335981519999999</v>
      </c>
      <c r="D4230" s="4">
        <v>1.1408020000000001</v>
      </c>
    </row>
    <row r="4231" spans="1:4" x14ac:dyDescent="0.2">
      <c r="A4231" s="4">
        <v>0.857433</v>
      </c>
      <c r="B4231" s="4">
        <v>1.158242</v>
      </c>
      <c r="C4231" s="4">
        <v>0.85397895899999998</v>
      </c>
      <c r="D4231" s="4">
        <v>1.152083</v>
      </c>
    </row>
    <row r="4232" spans="1:4" x14ac:dyDescent="0.2">
      <c r="A4232" s="4">
        <v>0.89491299999999996</v>
      </c>
      <c r="B4232" s="4">
        <v>1.141132</v>
      </c>
      <c r="C4232" s="4">
        <v>0.88940907999999996</v>
      </c>
      <c r="D4232" s="4">
        <v>1.1316569999999999</v>
      </c>
    </row>
    <row r="4233" spans="1:4" x14ac:dyDescent="0.2">
      <c r="A4233" s="4">
        <v>0.97561900000000001</v>
      </c>
      <c r="B4233" s="4">
        <v>1.1340159999999999</v>
      </c>
      <c r="C4233" s="4">
        <v>0.97011461399999999</v>
      </c>
      <c r="D4233" s="4">
        <v>1.1231549999999999</v>
      </c>
    </row>
    <row r="4234" spans="1:4" x14ac:dyDescent="0.2">
      <c r="A4234" s="4">
        <v>0.83168200000000003</v>
      </c>
      <c r="B4234" s="4">
        <v>1.0485899999999999</v>
      </c>
      <c r="C4234" s="4">
        <v>0.82907399000000004</v>
      </c>
      <c r="D4234" s="4">
        <v>1.041039</v>
      </c>
    </row>
    <row r="4235" spans="1:4" x14ac:dyDescent="0.2">
      <c r="A4235" s="4">
        <v>0.96461699999999995</v>
      </c>
      <c r="B4235" s="4">
        <v>1.1382300000000001</v>
      </c>
      <c r="C4235" s="4">
        <v>0.95911279500000002</v>
      </c>
      <c r="D4235" s="4">
        <v>1.129831</v>
      </c>
    </row>
    <row r="4236" spans="1:4" x14ac:dyDescent="0.2">
      <c r="A4236" s="4">
        <v>0.96115399999999995</v>
      </c>
      <c r="B4236" s="4">
        <v>1.1374</v>
      </c>
      <c r="C4236" s="4">
        <v>0.96401357099999996</v>
      </c>
      <c r="D4236" s="4">
        <v>1.13653</v>
      </c>
    </row>
    <row r="4237" spans="1:4" x14ac:dyDescent="0.2">
      <c r="A4237" s="4">
        <v>0.94731100000000001</v>
      </c>
      <c r="B4237" s="4">
        <v>1.120987</v>
      </c>
      <c r="C4237" s="4">
        <v>0.95017021300000004</v>
      </c>
      <c r="D4237" s="4">
        <v>1.1168499999999999</v>
      </c>
    </row>
    <row r="4238" spans="1:4" x14ac:dyDescent="0.2">
      <c r="A4238" s="4">
        <v>0.98099400000000003</v>
      </c>
      <c r="B4238" s="4">
        <v>1.1755580000000001</v>
      </c>
      <c r="C4238" s="4">
        <v>0.98385342099999995</v>
      </c>
      <c r="D4238" s="4">
        <v>1.1713279999999999</v>
      </c>
    </row>
    <row r="4239" spans="1:4" x14ac:dyDescent="0.2">
      <c r="A4239" s="4">
        <v>0.91039300000000001</v>
      </c>
      <c r="B4239" s="4">
        <v>1.205149</v>
      </c>
      <c r="C4239" s="4">
        <v>0.91325241999999995</v>
      </c>
      <c r="D4239" s="4">
        <v>1.202135</v>
      </c>
    </row>
    <row r="4240" spans="1:4" x14ac:dyDescent="0.2">
      <c r="A4240" s="4">
        <v>0.896088</v>
      </c>
      <c r="B4240" s="4">
        <v>1.17374</v>
      </c>
      <c r="C4240" s="4">
        <v>0.89933104799999997</v>
      </c>
      <c r="D4240" s="4">
        <v>1.16988</v>
      </c>
    </row>
    <row r="4241" spans="1:4" x14ac:dyDescent="0.2">
      <c r="A4241" s="4">
        <v>0.82043500000000003</v>
      </c>
      <c r="B4241" s="4">
        <v>1.1488860000000001</v>
      </c>
      <c r="C4241" s="4">
        <v>0.82235448499999997</v>
      </c>
      <c r="D4241" s="4">
        <v>1.146695</v>
      </c>
    </row>
    <row r="4242" spans="1:4" x14ac:dyDescent="0.2">
      <c r="A4242" s="4">
        <v>0.94178700000000004</v>
      </c>
      <c r="B4242" s="4">
        <v>1.128746</v>
      </c>
      <c r="C4242" s="4">
        <v>0.93677699699999994</v>
      </c>
      <c r="D4242" s="4">
        <v>1.116881</v>
      </c>
    </row>
    <row r="4243" spans="1:4" x14ac:dyDescent="0.2">
      <c r="A4243" s="4">
        <v>1.000691</v>
      </c>
      <c r="B4243" s="4">
        <v>1.1560760000000001</v>
      </c>
      <c r="C4243" s="4">
        <v>1.000779826</v>
      </c>
      <c r="D4243" s="4">
        <v>1.1462559999999999</v>
      </c>
    </row>
    <row r="4244" spans="1:4" x14ac:dyDescent="0.2">
      <c r="A4244" s="4">
        <v>0.95358299999999996</v>
      </c>
      <c r="B4244" s="4">
        <v>1.0979300000000001</v>
      </c>
      <c r="C4244" s="4">
        <v>0.956442558</v>
      </c>
      <c r="D4244" s="4">
        <v>1.0955600000000001</v>
      </c>
    </row>
    <row r="4245" spans="1:4" x14ac:dyDescent="0.2">
      <c r="A4245" s="4">
        <v>1.0334239999999999</v>
      </c>
      <c r="B4245" s="4">
        <v>1.1249290000000001</v>
      </c>
      <c r="C4245" s="4">
        <v>1.0323386409999999</v>
      </c>
      <c r="D4245" s="4">
        <v>1.1231279999999999</v>
      </c>
    </row>
    <row r="4246" spans="1:4" x14ac:dyDescent="0.2">
      <c r="A4246" s="4">
        <v>1.008264</v>
      </c>
      <c r="B4246" s="4">
        <v>1.1306400000000001</v>
      </c>
      <c r="C4246" s="4">
        <v>1.0118314900000001</v>
      </c>
      <c r="D4246" s="4">
        <v>1.132371</v>
      </c>
    </row>
    <row r="4247" spans="1:4" x14ac:dyDescent="0.2">
      <c r="A4247" s="4">
        <v>0.90465700000000004</v>
      </c>
      <c r="B4247" s="4">
        <v>1.1326970000000001</v>
      </c>
      <c r="C4247" s="4">
        <v>0.90597772399999998</v>
      </c>
      <c r="D4247" s="4">
        <v>1.1310420000000001</v>
      </c>
    </row>
    <row r="4248" spans="1:4" x14ac:dyDescent="0.2">
      <c r="A4248" s="4">
        <v>0.96781399999999995</v>
      </c>
      <c r="B4248" s="4">
        <v>1.158962</v>
      </c>
      <c r="C4248" s="4">
        <v>0.96913486599999998</v>
      </c>
      <c r="D4248" s="4">
        <v>1.1592659999999999</v>
      </c>
    </row>
    <row r="4249" spans="1:4" x14ac:dyDescent="0.2">
      <c r="A4249" s="4">
        <v>0.93511299999999997</v>
      </c>
      <c r="B4249" s="4">
        <v>1.1367700000000001</v>
      </c>
      <c r="C4249" s="4">
        <v>0.93643321899999998</v>
      </c>
      <c r="D4249" s="4">
        <v>1.135718</v>
      </c>
    </row>
    <row r="4250" spans="1:4" x14ac:dyDescent="0.2">
      <c r="A4250" s="4">
        <v>0.86970899999999995</v>
      </c>
      <c r="B4250" s="4">
        <v>1.140582</v>
      </c>
      <c r="C4250" s="4">
        <v>0.87102956899999995</v>
      </c>
      <c r="D4250" s="4">
        <v>1.1397999999999999</v>
      </c>
    </row>
    <row r="4251" spans="1:4" x14ac:dyDescent="0.2">
      <c r="A4251" s="4">
        <v>1.032251</v>
      </c>
      <c r="B4251" s="4">
        <v>1.085027</v>
      </c>
      <c r="C4251" s="4">
        <v>1.033571574</v>
      </c>
      <c r="D4251" s="4">
        <v>1.078417</v>
      </c>
    </row>
    <row r="4252" spans="1:4" x14ac:dyDescent="0.2">
      <c r="A4252" s="4">
        <v>1.0849299999999999</v>
      </c>
      <c r="B4252" s="4">
        <v>1.088398</v>
      </c>
      <c r="C4252" s="4">
        <v>1.083845124</v>
      </c>
      <c r="D4252" s="4">
        <v>1.083718</v>
      </c>
    </row>
    <row r="4253" spans="1:4" x14ac:dyDescent="0.2">
      <c r="A4253" s="4">
        <v>1.011015</v>
      </c>
      <c r="B4253" s="4">
        <v>1.132198</v>
      </c>
      <c r="C4253" s="4">
        <v>1.0132763920000001</v>
      </c>
      <c r="D4253" s="4">
        <v>1.126098</v>
      </c>
    </row>
    <row r="4254" spans="1:4" x14ac:dyDescent="0.2">
      <c r="A4254" s="4">
        <v>0.967441</v>
      </c>
      <c r="B4254" s="4">
        <v>1.142658</v>
      </c>
      <c r="C4254" s="4">
        <v>0.96925257799999998</v>
      </c>
      <c r="D4254" s="4">
        <v>1.1397360000000001</v>
      </c>
    </row>
    <row r="4255" spans="1:4" x14ac:dyDescent="0.2">
      <c r="A4255" s="4">
        <v>0.92729799999999996</v>
      </c>
      <c r="B4255" s="4">
        <v>1.1712130000000001</v>
      </c>
      <c r="C4255" s="4">
        <v>0.92621256200000002</v>
      </c>
      <c r="D4255" s="4">
        <v>1.166804</v>
      </c>
    </row>
    <row r="4256" spans="1:4" x14ac:dyDescent="0.2">
      <c r="A4256" s="4">
        <v>0.90458300000000003</v>
      </c>
      <c r="B4256" s="4">
        <v>1.189451</v>
      </c>
      <c r="C4256" s="4">
        <v>0.90472707100000005</v>
      </c>
      <c r="D4256" s="4">
        <v>1.185341</v>
      </c>
    </row>
    <row r="4257" spans="1:4" x14ac:dyDescent="0.2">
      <c r="A4257" s="4">
        <v>0.91994200000000004</v>
      </c>
      <c r="B4257" s="4">
        <v>1.224623</v>
      </c>
      <c r="C4257" s="4">
        <v>0.92008687499999997</v>
      </c>
      <c r="D4257" s="4">
        <v>1.223649</v>
      </c>
    </row>
    <row r="4258" spans="1:4" x14ac:dyDescent="0.2">
      <c r="A4258" s="4">
        <v>0.89399399999999996</v>
      </c>
      <c r="B4258" s="4">
        <v>1.220013</v>
      </c>
      <c r="C4258" s="4">
        <v>0.89413861699999997</v>
      </c>
      <c r="D4258" s="4">
        <v>1.2193620000000001</v>
      </c>
    </row>
    <row r="4259" spans="1:4" x14ac:dyDescent="0.2">
      <c r="A4259" s="4">
        <v>0.98514599999999997</v>
      </c>
      <c r="B4259" s="4">
        <v>1.197578</v>
      </c>
      <c r="C4259" s="4">
        <v>0.98611155699999997</v>
      </c>
      <c r="D4259" s="4">
        <v>1.196677</v>
      </c>
    </row>
    <row r="4260" spans="1:4" x14ac:dyDescent="0.2">
      <c r="A4260" s="4">
        <v>0.90879299999999996</v>
      </c>
      <c r="B4260" s="4">
        <v>1.266229</v>
      </c>
      <c r="C4260" s="4">
        <v>0.90938702900000001</v>
      </c>
      <c r="D4260" s="4">
        <v>1.2655780000000001</v>
      </c>
    </row>
    <row r="4261" spans="1:4" x14ac:dyDescent="0.2">
      <c r="A4261" s="4">
        <v>0.93681199999999998</v>
      </c>
      <c r="B4261" s="4">
        <v>1.2647759999999999</v>
      </c>
      <c r="C4261" s="4">
        <v>0.94131977200000005</v>
      </c>
      <c r="D4261" s="4">
        <v>1.264033</v>
      </c>
    </row>
    <row r="4262" spans="1:4" x14ac:dyDescent="0.2">
      <c r="A4262" s="4">
        <v>0.939106</v>
      </c>
      <c r="B4262" s="4">
        <v>1.215403</v>
      </c>
      <c r="C4262" s="4">
        <v>0.94071717600000004</v>
      </c>
      <c r="D4262" s="4">
        <v>1.208596</v>
      </c>
    </row>
    <row r="4263" spans="1:4" x14ac:dyDescent="0.2">
      <c r="A4263" s="4">
        <v>0.98418899999999998</v>
      </c>
      <c r="B4263" s="4">
        <v>1.145108</v>
      </c>
      <c r="C4263" s="4">
        <v>0.98600030500000002</v>
      </c>
      <c r="D4263" s="4">
        <v>1.1444669999999999</v>
      </c>
    </row>
    <row r="4264" spans="1:4" x14ac:dyDescent="0.2">
      <c r="A4264" s="4">
        <v>0.92827499999999996</v>
      </c>
      <c r="B4264" s="4">
        <v>1.1186469999999999</v>
      </c>
      <c r="C4264" s="4">
        <v>0.93008586999999998</v>
      </c>
      <c r="D4264" s="4">
        <v>1.116919</v>
      </c>
    </row>
    <row r="4265" spans="1:4" x14ac:dyDescent="0.2">
      <c r="A4265" s="4">
        <v>1.0323180000000001</v>
      </c>
      <c r="B4265" s="4">
        <v>1.1844479999999999</v>
      </c>
      <c r="C4265" s="4">
        <v>1.0353584899999999</v>
      </c>
      <c r="D4265" s="4">
        <v>1.1838139999999999</v>
      </c>
    </row>
    <row r="4266" spans="1:4" x14ac:dyDescent="0.2">
      <c r="A4266" s="4">
        <v>0.92514700000000005</v>
      </c>
      <c r="B4266" s="4">
        <v>1.2135359999999999</v>
      </c>
      <c r="C4266" s="4">
        <v>0.92965467599999996</v>
      </c>
      <c r="D4266" s="4">
        <v>1.210442</v>
      </c>
    </row>
    <row r="4267" spans="1:4" x14ac:dyDescent="0.2">
      <c r="A4267" s="4">
        <v>0.94218900000000005</v>
      </c>
      <c r="B4267" s="4">
        <v>1.2582819999999999</v>
      </c>
      <c r="C4267" s="4">
        <v>0.94669706099999995</v>
      </c>
      <c r="D4267" s="4">
        <v>1.25475</v>
      </c>
    </row>
    <row r="4268" spans="1:4" x14ac:dyDescent="0.2">
      <c r="A4268" s="4">
        <v>0.99502199999999996</v>
      </c>
      <c r="B4268" s="4">
        <v>1.2234179999999999</v>
      </c>
      <c r="C4268" s="4">
        <v>0.99952981900000004</v>
      </c>
      <c r="D4268" s="4">
        <v>1.2234130000000001</v>
      </c>
    </row>
    <row r="4269" spans="1:4" x14ac:dyDescent="0.2">
      <c r="A4269" s="4">
        <v>1.0632919999999999</v>
      </c>
      <c r="B4269" s="4">
        <v>1.2120709999999999</v>
      </c>
      <c r="C4269" s="4">
        <v>1.0678000219999999</v>
      </c>
      <c r="D4269" s="4">
        <v>1.2079409999999999</v>
      </c>
    </row>
    <row r="4270" spans="1:4" x14ac:dyDescent="0.2">
      <c r="A4270" s="4">
        <v>0.969634</v>
      </c>
      <c r="B4270" s="4">
        <v>1.143635</v>
      </c>
      <c r="C4270" s="4">
        <v>0.97414202500000002</v>
      </c>
      <c r="D4270" s="4">
        <v>1.1396059999999999</v>
      </c>
    </row>
    <row r="4271" spans="1:4" x14ac:dyDescent="0.2">
      <c r="A4271" s="4">
        <v>0.96356799999999998</v>
      </c>
      <c r="B4271" s="4">
        <v>1.136444</v>
      </c>
      <c r="C4271" s="4">
        <v>0.96537944600000003</v>
      </c>
      <c r="D4271" s="4">
        <v>1.1376250000000001</v>
      </c>
    </row>
    <row r="4272" spans="1:4" x14ac:dyDescent="0.2">
      <c r="A4272" s="4">
        <v>0.92355399999999999</v>
      </c>
      <c r="B4272" s="4">
        <v>1.103718</v>
      </c>
      <c r="C4272" s="4">
        <v>0.92536476000000001</v>
      </c>
      <c r="D4272" s="4">
        <v>1.102279</v>
      </c>
    </row>
    <row r="4273" spans="1:4" x14ac:dyDescent="0.2">
      <c r="A4273" s="4">
        <v>0.96024799999999999</v>
      </c>
      <c r="B4273" s="4">
        <v>1.1674979999999999</v>
      </c>
      <c r="C4273" s="4">
        <v>0.96205962899999997</v>
      </c>
      <c r="D4273" s="4">
        <v>1.1658999999999999</v>
      </c>
    </row>
    <row r="4274" spans="1:4" x14ac:dyDescent="0.2">
      <c r="A4274" s="4">
        <v>0.94312700000000005</v>
      </c>
      <c r="B4274" s="4">
        <v>1.113729</v>
      </c>
      <c r="C4274" s="4">
        <v>0.94204134399999995</v>
      </c>
      <c r="D4274" s="4">
        <v>1.113248</v>
      </c>
    </row>
    <row r="4275" spans="1:4" x14ac:dyDescent="0.2">
      <c r="A4275" s="4">
        <v>1.055237</v>
      </c>
      <c r="B4275" s="4">
        <v>1.1168830000000001</v>
      </c>
      <c r="C4275" s="4">
        <v>1.0541514160000001</v>
      </c>
      <c r="D4275" s="4">
        <v>1.11246</v>
      </c>
    </row>
    <row r="4276" spans="1:4" x14ac:dyDescent="0.2">
      <c r="A4276" s="4">
        <v>0.95084100000000005</v>
      </c>
      <c r="B4276" s="4">
        <v>1.117683</v>
      </c>
      <c r="C4276" s="4">
        <v>0.94975555300000003</v>
      </c>
      <c r="D4276" s="4">
        <v>1.112409</v>
      </c>
    </row>
    <row r="4277" spans="1:4" x14ac:dyDescent="0.2">
      <c r="A4277" s="4">
        <v>0.99053999999999998</v>
      </c>
      <c r="B4277" s="4">
        <v>1.1437809999999999</v>
      </c>
      <c r="C4277" s="4">
        <v>0.98990468200000004</v>
      </c>
      <c r="D4277" s="4">
        <v>1.139526</v>
      </c>
    </row>
    <row r="4278" spans="1:4" x14ac:dyDescent="0.2">
      <c r="A4278" s="4">
        <v>0.96533899999999995</v>
      </c>
      <c r="B4278" s="4">
        <v>1.156658</v>
      </c>
      <c r="C4278" s="4">
        <v>0.96530202799999998</v>
      </c>
      <c r="D4278" s="4">
        <v>1.1514489999999999</v>
      </c>
    </row>
    <row r="4279" spans="1:4" x14ac:dyDescent="0.2">
      <c r="A4279" s="4">
        <v>1.0061469999999999</v>
      </c>
      <c r="B4279" s="4">
        <v>1.1441030000000001</v>
      </c>
      <c r="C4279" s="4">
        <v>1.0061105260000001</v>
      </c>
      <c r="D4279" s="4">
        <v>1.1408609999999999</v>
      </c>
    </row>
    <row r="4280" spans="1:4" x14ac:dyDescent="0.2">
      <c r="A4280" s="4">
        <v>0.86533199999999999</v>
      </c>
      <c r="B4280" s="4">
        <v>1.235514</v>
      </c>
      <c r="C4280" s="4">
        <v>0.85982755799999999</v>
      </c>
      <c r="D4280" s="4">
        <v>1.2311570000000001</v>
      </c>
    </row>
    <row r="4281" spans="1:4" x14ac:dyDescent="0.2">
      <c r="A4281" s="4">
        <v>0.95480399999999999</v>
      </c>
      <c r="B4281" s="4">
        <v>1.166515</v>
      </c>
      <c r="C4281" s="4">
        <v>0.95476731500000001</v>
      </c>
      <c r="D4281" s="4">
        <v>1.1600250000000001</v>
      </c>
    </row>
    <row r="4282" spans="1:4" x14ac:dyDescent="0.2">
      <c r="A4282" s="4">
        <v>0.905501</v>
      </c>
      <c r="B4282" s="4">
        <v>1.2100789999999999</v>
      </c>
      <c r="C4282" s="4">
        <v>0.90595913500000003</v>
      </c>
      <c r="D4282" s="4">
        <v>1.206507</v>
      </c>
    </row>
    <row r="4283" spans="1:4" x14ac:dyDescent="0.2">
      <c r="A4283" s="4">
        <v>0.94380900000000001</v>
      </c>
      <c r="B4283" s="4">
        <v>1.1565639999999999</v>
      </c>
      <c r="C4283" s="4">
        <v>0.94666881999999997</v>
      </c>
      <c r="D4283" s="4">
        <v>1.145346</v>
      </c>
    </row>
    <row r="4284" spans="1:4" x14ac:dyDescent="0.2">
      <c r="A4284" s="4">
        <v>0.935033</v>
      </c>
      <c r="B4284" s="4">
        <v>1.0649</v>
      </c>
      <c r="C4284" s="4">
        <v>0.93789243700000002</v>
      </c>
      <c r="D4284" s="4">
        <v>1.0645830000000001</v>
      </c>
    </row>
    <row r="4285" spans="1:4" x14ac:dyDescent="0.2">
      <c r="A4285" s="4">
        <v>0.90533699999999995</v>
      </c>
      <c r="B4285" s="4">
        <v>1.093574</v>
      </c>
      <c r="C4285" s="4">
        <v>0.90819646799999998</v>
      </c>
      <c r="D4285" s="4">
        <v>1.0924290000000001</v>
      </c>
    </row>
    <row r="4286" spans="1:4" x14ac:dyDescent="0.2">
      <c r="A4286" s="4">
        <v>0.91368799999999994</v>
      </c>
      <c r="B4286" s="4">
        <v>1.0430870000000001</v>
      </c>
      <c r="C4286" s="4">
        <v>0.91654781399999996</v>
      </c>
      <c r="D4286" s="4">
        <v>1.041013</v>
      </c>
    </row>
    <row r="4287" spans="1:4" x14ac:dyDescent="0.2">
      <c r="A4287" s="4">
        <v>0.94810700000000003</v>
      </c>
      <c r="B4287" s="4">
        <v>1.1269260000000001</v>
      </c>
      <c r="C4287" s="4">
        <v>0.95096665800000002</v>
      </c>
      <c r="D4287" s="4">
        <v>1.1248089999999999</v>
      </c>
    </row>
    <row r="4288" spans="1:4" x14ac:dyDescent="0.2">
      <c r="A4288" s="4">
        <v>0.90795999999999999</v>
      </c>
      <c r="B4288" s="4">
        <v>1.0732360000000001</v>
      </c>
      <c r="C4288" s="4">
        <v>0.90883132200000005</v>
      </c>
      <c r="D4288" s="4">
        <v>1.0698479999999999</v>
      </c>
    </row>
    <row r="4289" spans="1:4" x14ac:dyDescent="0.2">
      <c r="A4289" s="4">
        <v>0.93481000000000003</v>
      </c>
      <c r="B4289" s="4">
        <v>1.081172</v>
      </c>
      <c r="C4289" s="4">
        <v>0.93568042600000001</v>
      </c>
      <c r="D4289" s="4">
        <v>1.0809340000000001</v>
      </c>
    </row>
    <row r="4290" spans="1:4" x14ac:dyDescent="0.2">
      <c r="A4290" s="4">
        <v>0.95141600000000004</v>
      </c>
      <c r="B4290" s="4">
        <v>1.10815</v>
      </c>
      <c r="C4290" s="4">
        <v>0.95322713199999998</v>
      </c>
      <c r="D4290" s="4">
        <v>1.106957</v>
      </c>
    </row>
    <row r="4291" spans="1:4" x14ac:dyDescent="0.2">
      <c r="A4291" s="4">
        <v>0.91112899999999997</v>
      </c>
      <c r="B4291" s="4">
        <v>1.1494120000000001</v>
      </c>
      <c r="C4291" s="4">
        <v>0.91294039599999999</v>
      </c>
      <c r="D4291" s="4">
        <v>1.1481479999999999</v>
      </c>
    </row>
    <row r="4292" spans="1:4" x14ac:dyDescent="0.2">
      <c r="A4292" s="4">
        <v>1.054022</v>
      </c>
      <c r="B4292" s="4">
        <v>1.1156010000000001</v>
      </c>
      <c r="C4292" s="4">
        <v>1.0558333849999999</v>
      </c>
      <c r="D4292" s="4">
        <v>1.1127830000000001</v>
      </c>
    </row>
    <row r="4293" spans="1:4" x14ac:dyDescent="0.2">
      <c r="A4293" s="4">
        <v>0.95738999999999996</v>
      </c>
      <c r="B4293" s="4">
        <v>1.0734079999999999</v>
      </c>
      <c r="C4293" s="4">
        <v>0.95971010999999995</v>
      </c>
      <c r="D4293" s="4">
        <v>1.0710740000000001</v>
      </c>
    </row>
    <row r="4294" spans="1:4" x14ac:dyDescent="0.2">
      <c r="A4294" s="4">
        <v>0.81078899999999998</v>
      </c>
      <c r="B4294" s="4">
        <v>1.1063339999999999</v>
      </c>
      <c r="C4294" s="4">
        <v>0.81260011899999995</v>
      </c>
      <c r="D4294" s="4">
        <v>1.1047659999999999</v>
      </c>
    </row>
    <row r="4295" spans="1:4" x14ac:dyDescent="0.2">
      <c r="A4295" s="4">
        <v>0.867147</v>
      </c>
      <c r="B4295" s="4">
        <v>1.1416729999999999</v>
      </c>
      <c r="C4295" s="4">
        <v>0.86811232400000005</v>
      </c>
      <c r="D4295" s="4">
        <v>1.139205</v>
      </c>
    </row>
    <row r="4296" spans="1:4" x14ac:dyDescent="0.2">
      <c r="A4296" s="4">
        <v>0.73897400000000002</v>
      </c>
      <c r="B4296" s="4">
        <v>1.182768</v>
      </c>
      <c r="C4296" s="4">
        <v>0.73993892100000003</v>
      </c>
      <c r="D4296" s="4">
        <v>1.1772309999999999</v>
      </c>
    </row>
    <row r="4297" spans="1:4" x14ac:dyDescent="0.2">
      <c r="A4297" s="4">
        <v>0.87104000000000004</v>
      </c>
      <c r="B4297" s="4">
        <v>1.21566</v>
      </c>
      <c r="C4297" s="4">
        <v>0.87470263500000001</v>
      </c>
      <c r="D4297" s="4">
        <v>1.208386</v>
      </c>
    </row>
    <row r="4298" spans="1:4" x14ac:dyDescent="0.2">
      <c r="A4298" s="4">
        <v>0.96692599999999995</v>
      </c>
      <c r="B4298" s="4">
        <v>1.2281580000000001</v>
      </c>
      <c r="C4298" s="4">
        <v>0.96789113699999996</v>
      </c>
      <c r="D4298" s="4">
        <v>1.2207710000000001</v>
      </c>
    </row>
    <row r="4299" spans="1:4" x14ac:dyDescent="0.2">
      <c r="A4299" s="4">
        <v>0.75726300000000002</v>
      </c>
      <c r="B4299" s="4">
        <v>1.328918</v>
      </c>
      <c r="C4299" s="4">
        <v>0.75907402899999998</v>
      </c>
      <c r="D4299" s="4">
        <v>1.3230729999999999</v>
      </c>
    </row>
    <row r="4300" spans="1:4" x14ac:dyDescent="0.2">
      <c r="A4300" s="4">
        <v>0.84641599999999995</v>
      </c>
      <c r="B4300" s="4">
        <v>1.1510819999999999</v>
      </c>
      <c r="C4300" s="4">
        <v>0.84822719300000005</v>
      </c>
      <c r="D4300" s="4">
        <v>1.1515340000000001</v>
      </c>
    </row>
    <row r="4301" spans="1:4" x14ac:dyDescent="0.2">
      <c r="A4301" s="4">
        <v>0.92249499999999995</v>
      </c>
      <c r="B4301" s="4">
        <v>1.1764239999999999</v>
      </c>
      <c r="C4301" s="4">
        <v>0.92430657999999999</v>
      </c>
      <c r="D4301" s="4">
        <v>1.1754979999999999</v>
      </c>
    </row>
    <row r="4302" spans="1:4" x14ac:dyDescent="0.2">
      <c r="A4302" s="4">
        <v>0.99158800000000002</v>
      </c>
      <c r="B4302" s="4">
        <v>1.2010670000000001</v>
      </c>
      <c r="C4302" s="4">
        <v>0.99095257400000003</v>
      </c>
      <c r="D4302" s="4">
        <v>1.1937880000000001</v>
      </c>
    </row>
    <row r="4303" spans="1:4" x14ac:dyDescent="0.2">
      <c r="A4303" s="4">
        <v>0.96905399999999997</v>
      </c>
      <c r="B4303" s="4">
        <v>1.1195539999999999</v>
      </c>
      <c r="C4303" s="4">
        <v>0.96354959200000001</v>
      </c>
      <c r="D4303" s="4">
        <v>1.1163050000000001</v>
      </c>
    </row>
    <row r="4304" spans="1:4" x14ac:dyDescent="0.2">
      <c r="A4304" s="4">
        <v>0.90124099999999996</v>
      </c>
      <c r="B4304" s="4">
        <v>1.119108</v>
      </c>
      <c r="C4304" s="4">
        <v>0.89867125400000003</v>
      </c>
      <c r="D4304" s="4">
        <v>1.1124719999999999</v>
      </c>
    </row>
    <row r="4305" spans="1:4" x14ac:dyDescent="0.2">
      <c r="A4305" s="4">
        <v>1.034186</v>
      </c>
      <c r="B4305" s="4">
        <v>1.1462270000000001</v>
      </c>
      <c r="C4305" s="4">
        <v>1.035595155</v>
      </c>
      <c r="D4305" s="4">
        <v>1.142647</v>
      </c>
    </row>
    <row r="4306" spans="1:4" x14ac:dyDescent="0.2">
      <c r="A4306" s="4">
        <v>1.056875</v>
      </c>
      <c r="B4306" s="4">
        <v>1.213293</v>
      </c>
      <c r="C4306" s="4">
        <v>1.0582835070000001</v>
      </c>
      <c r="D4306" s="4">
        <v>1.2121299999999999</v>
      </c>
    </row>
    <row r="4307" spans="1:4" x14ac:dyDescent="0.2">
      <c r="A4307" s="4">
        <v>1.0728679999999999</v>
      </c>
      <c r="B4307" s="4">
        <v>1.218186</v>
      </c>
      <c r="C4307" s="4">
        <v>1.074277154</v>
      </c>
      <c r="D4307" s="4">
        <v>1.2177830000000001</v>
      </c>
    </row>
    <row r="4308" spans="1:4" x14ac:dyDescent="0.2">
      <c r="A4308" s="4">
        <v>1.008775</v>
      </c>
      <c r="B4308" s="4">
        <v>1.1783159999999999</v>
      </c>
      <c r="C4308" s="4">
        <v>1.0101838519999999</v>
      </c>
      <c r="D4308" s="4">
        <v>1.1784250000000001</v>
      </c>
    </row>
    <row r="4309" spans="1:4" x14ac:dyDescent="0.2">
      <c r="A4309" s="4">
        <v>1.0072399999999999</v>
      </c>
      <c r="B4309" s="4">
        <v>1.2117579999999999</v>
      </c>
      <c r="C4309" s="4">
        <v>1.008648717</v>
      </c>
      <c r="D4309" s="4">
        <v>1.2124220000000001</v>
      </c>
    </row>
    <row r="4310" spans="1:4" x14ac:dyDescent="0.2">
      <c r="A4310" s="4">
        <v>1.0287839999999999</v>
      </c>
      <c r="B4310" s="4">
        <v>1.2009320000000001</v>
      </c>
      <c r="C4310" s="4">
        <v>1.030192894</v>
      </c>
      <c r="D4310" s="4">
        <v>1.190839</v>
      </c>
    </row>
    <row r="4311" spans="1:4" x14ac:dyDescent="0.2">
      <c r="A4311" s="4">
        <v>1.025398</v>
      </c>
      <c r="B4311" s="4">
        <v>1.1616120000000001</v>
      </c>
      <c r="C4311" s="4">
        <v>1.02763205</v>
      </c>
      <c r="D4311" s="4">
        <v>1.1593530000000001</v>
      </c>
    </row>
    <row r="4312" spans="1:4" x14ac:dyDescent="0.2">
      <c r="A4312" s="4">
        <v>0.962032</v>
      </c>
      <c r="B4312" s="4">
        <v>1.1317619999999999</v>
      </c>
      <c r="C4312" s="4">
        <v>0.959462339</v>
      </c>
      <c r="D4312" s="4">
        <v>1.1264590000000001</v>
      </c>
    </row>
    <row r="4313" spans="1:4" x14ac:dyDescent="0.2">
      <c r="A4313" s="4">
        <v>1.00709</v>
      </c>
      <c r="B4313" s="4">
        <v>1.148212</v>
      </c>
      <c r="C4313" s="4">
        <v>1.009324444</v>
      </c>
      <c r="D4313" s="4">
        <v>1.139408</v>
      </c>
    </row>
    <row r="4314" spans="1:4" x14ac:dyDescent="0.2">
      <c r="A4314" s="4">
        <v>0.88373599999999997</v>
      </c>
      <c r="B4314" s="4">
        <v>1.0895060000000001</v>
      </c>
      <c r="C4314" s="4">
        <v>0.87823159799999995</v>
      </c>
      <c r="D4314" s="4">
        <v>1.08307</v>
      </c>
    </row>
    <row r="4315" spans="1:4" x14ac:dyDescent="0.2">
      <c r="A4315" s="4">
        <v>1.0476300000000001</v>
      </c>
      <c r="B4315" s="4">
        <v>1.2126779999999999</v>
      </c>
      <c r="C4315" s="4">
        <v>1.0490390549999999</v>
      </c>
      <c r="D4315" s="4">
        <v>1.2125760000000001</v>
      </c>
    </row>
    <row r="4316" spans="1:4" x14ac:dyDescent="0.2">
      <c r="A4316" s="4">
        <v>0.912381</v>
      </c>
      <c r="B4316" s="4">
        <v>1.1687160000000001</v>
      </c>
      <c r="C4316" s="4">
        <v>0.91112691199999996</v>
      </c>
      <c r="D4316" s="4">
        <v>1.1676880000000001</v>
      </c>
    </row>
    <row r="4317" spans="1:4" x14ac:dyDescent="0.2">
      <c r="A4317" s="4">
        <v>1.011431</v>
      </c>
      <c r="B4317" s="4">
        <v>1.2328570000000001</v>
      </c>
      <c r="C4317" s="4">
        <v>1.0101768760000001</v>
      </c>
      <c r="D4317" s="4">
        <v>1.228469</v>
      </c>
    </row>
    <row r="4318" spans="1:4" x14ac:dyDescent="0.2">
      <c r="A4318" s="4">
        <v>0.99540899999999999</v>
      </c>
      <c r="B4318" s="4">
        <v>1.181438</v>
      </c>
      <c r="C4318" s="4">
        <v>0.994154816</v>
      </c>
      <c r="D4318" s="4">
        <v>1.1755180000000001</v>
      </c>
    </row>
    <row r="4319" spans="1:4" x14ac:dyDescent="0.2">
      <c r="A4319" s="4">
        <v>1.0010490000000001</v>
      </c>
      <c r="B4319" s="4">
        <v>1.191967</v>
      </c>
      <c r="C4319" s="4">
        <v>1.0013512360000001</v>
      </c>
      <c r="D4319" s="4">
        <v>1.1907449999999999</v>
      </c>
    </row>
    <row r="4320" spans="1:4" x14ac:dyDescent="0.2">
      <c r="A4320" s="4">
        <v>1.069402</v>
      </c>
      <c r="B4320" s="4">
        <v>1.125454</v>
      </c>
      <c r="C4320" s="4">
        <v>1.068148479</v>
      </c>
      <c r="D4320" s="4">
        <v>1.1223000000000001</v>
      </c>
    </row>
    <row r="4321" spans="1:4" x14ac:dyDescent="0.2">
      <c r="A4321" s="4">
        <v>1.1069770000000001</v>
      </c>
      <c r="B4321" s="4">
        <v>1.123424</v>
      </c>
      <c r="C4321" s="4">
        <v>1.1067719</v>
      </c>
      <c r="D4321" s="4">
        <v>1.122207</v>
      </c>
    </row>
    <row r="4322" spans="1:4" x14ac:dyDescent="0.2">
      <c r="A4322" s="4">
        <v>1.0692219999999999</v>
      </c>
      <c r="B4322" s="4">
        <v>1.0803769999999999</v>
      </c>
      <c r="C4322" s="4">
        <v>1.0635486919999999</v>
      </c>
      <c r="D4322" s="4">
        <v>1.0781849999999999</v>
      </c>
    </row>
    <row r="4323" spans="1:4" x14ac:dyDescent="0.2">
      <c r="A4323" s="4">
        <v>1.069944</v>
      </c>
      <c r="B4323" s="4">
        <v>1.1581399999999999</v>
      </c>
      <c r="C4323" s="4">
        <v>1.0697384489999999</v>
      </c>
      <c r="D4323" s="4">
        <v>1.155926</v>
      </c>
    </row>
    <row r="4324" spans="1:4" x14ac:dyDescent="0.2">
      <c r="A4324" s="4">
        <v>0.91700999999999999</v>
      </c>
      <c r="B4324" s="4">
        <v>1.095102</v>
      </c>
      <c r="C4324" s="4">
        <v>0.91150512299999997</v>
      </c>
      <c r="D4324" s="4">
        <v>1.091092</v>
      </c>
    </row>
    <row r="4325" spans="1:4" x14ac:dyDescent="0.2">
      <c r="A4325" s="4">
        <v>1.1592389999999999</v>
      </c>
      <c r="B4325" s="4">
        <v>1.2040379999999999</v>
      </c>
      <c r="C4325" s="4">
        <v>1.160647349</v>
      </c>
      <c r="D4325" s="4">
        <v>1.2039530000000001</v>
      </c>
    </row>
    <row r="4326" spans="1:4" x14ac:dyDescent="0.2">
      <c r="A4326" s="4">
        <v>1.0127809999999999</v>
      </c>
      <c r="B4326" s="4">
        <v>1.2265809999999999</v>
      </c>
      <c r="C4326" s="4">
        <v>1.011527471</v>
      </c>
      <c r="D4326" s="4">
        <v>1.225266</v>
      </c>
    </row>
    <row r="4327" spans="1:4" x14ac:dyDescent="0.2">
      <c r="A4327" s="4">
        <v>1.1624989999999999</v>
      </c>
      <c r="B4327" s="4">
        <v>1.181743</v>
      </c>
      <c r="C4327" s="4">
        <v>1.1612446620000001</v>
      </c>
      <c r="D4327" s="4">
        <v>1.1816580000000001</v>
      </c>
    </row>
    <row r="4328" spans="1:4" x14ac:dyDescent="0.2">
      <c r="A4328" s="4">
        <v>1.0619259999999999</v>
      </c>
      <c r="B4328" s="4">
        <v>1.181386</v>
      </c>
      <c r="C4328" s="4">
        <v>1.060672136</v>
      </c>
      <c r="D4328" s="4">
        <v>1.1813020000000001</v>
      </c>
    </row>
    <row r="4329" spans="1:4" x14ac:dyDescent="0.2">
      <c r="A4329" s="4">
        <v>1.0737760000000001</v>
      </c>
      <c r="B4329" s="4">
        <v>1.1595580000000001</v>
      </c>
      <c r="C4329" s="4">
        <v>1.074078179</v>
      </c>
      <c r="D4329" s="4">
        <v>1.1594739999999999</v>
      </c>
    </row>
    <row r="4330" spans="1:4" x14ac:dyDescent="0.2">
      <c r="A4330" s="4">
        <v>1.0875010000000001</v>
      </c>
      <c r="B4330" s="4">
        <v>1.171923</v>
      </c>
      <c r="C4330" s="4">
        <v>1.0862469029999999</v>
      </c>
      <c r="D4330" s="4">
        <v>1.168768</v>
      </c>
    </row>
    <row r="4331" spans="1:4" x14ac:dyDescent="0.2">
      <c r="A4331" s="4">
        <v>1.0085249999999999</v>
      </c>
      <c r="B4331" s="4">
        <v>1.152439</v>
      </c>
      <c r="C4331" s="4">
        <v>1.008319848</v>
      </c>
      <c r="D4331" s="4">
        <v>1.149224</v>
      </c>
    </row>
    <row r="4332" spans="1:4" x14ac:dyDescent="0.2">
      <c r="A4332" s="4">
        <v>1.0456529999999999</v>
      </c>
      <c r="B4332" s="4">
        <v>1.1274599999999999</v>
      </c>
      <c r="C4332" s="4">
        <v>1.0399795700000001</v>
      </c>
      <c r="D4332" s="4">
        <v>1.12643</v>
      </c>
    </row>
    <row r="4333" spans="1:4" x14ac:dyDescent="0.2">
      <c r="A4333" s="4">
        <v>0.97175699999999998</v>
      </c>
      <c r="B4333" s="4">
        <v>1.1260079999999999</v>
      </c>
      <c r="C4333" s="4">
        <v>0.97155173699999997</v>
      </c>
      <c r="D4333" s="4">
        <v>1.1218379999999999</v>
      </c>
    </row>
    <row r="4334" spans="1:4" x14ac:dyDescent="0.2">
      <c r="A4334" s="4">
        <v>0.91010100000000005</v>
      </c>
      <c r="B4334" s="4">
        <v>1.0995239999999999</v>
      </c>
      <c r="C4334" s="4">
        <v>0.90459621199999996</v>
      </c>
      <c r="D4334" s="4">
        <v>1.092767</v>
      </c>
    </row>
    <row r="4335" spans="1:4" x14ac:dyDescent="0.2">
      <c r="A4335" s="4">
        <v>1.178545</v>
      </c>
      <c r="B4335" s="4">
        <v>1.156882</v>
      </c>
      <c r="C4335" s="4">
        <v>1.1799533440000001</v>
      </c>
      <c r="D4335" s="4">
        <v>1.156798</v>
      </c>
    </row>
    <row r="4336" spans="1:4" x14ac:dyDescent="0.2">
      <c r="A4336" s="4">
        <v>1.045504</v>
      </c>
      <c r="B4336" s="4">
        <v>1.1443399999999999</v>
      </c>
      <c r="C4336" s="4">
        <v>1.0442501</v>
      </c>
      <c r="D4336" s="4">
        <v>1.1424570000000001</v>
      </c>
    </row>
    <row r="4337" spans="1:4" x14ac:dyDescent="0.2">
      <c r="A4337" s="4">
        <v>1.0539590000000001</v>
      </c>
      <c r="B4337" s="4">
        <v>1.2152579999999999</v>
      </c>
      <c r="C4337" s="4">
        <v>1.052704914</v>
      </c>
      <c r="D4337" s="4">
        <v>1.2077929999999999</v>
      </c>
    </row>
    <row r="4338" spans="1:4" x14ac:dyDescent="0.2">
      <c r="A4338" s="4">
        <v>1.0628569999999999</v>
      </c>
      <c r="B4338" s="4">
        <v>1.1970000000000001</v>
      </c>
      <c r="C4338" s="4">
        <v>1.061603356</v>
      </c>
      <c r="D4338" s="4">
        <v>1.1969160000000001</v>
      </c>
    </row>
    <row r="4339" spans="1:4" x14ac:dyDescent="0.2">
      <c r="A4339" s="4">
        <v>1.1388819999999999</v>
      </c>
      <c r="B4339" s="4">
        <v>1.1835819999999999</v>
      </c>
      <c r="C4339" s="4">
        <v>1.139184078</v>
      </c>
      <c r="D4339" s="4">
        <v>1.1834979999999999</v>
      </c>
    </row>
    <row r="4340" spans="1:4" x14ac:dyDescent="0.2">
      <c r="A4340" s="4">
        <v>1.0984160000000001</v>
      </c>
      <c r="B4340" s="4">
        <v>1.167889</v>
      </c>
      <c r="C4340" s="4">
        <v>1.097161716</v>
      </c>
      <c r="D4340" s="4">
        <v>1.1652880000000001</v>
      </c>
    </row>
    <row r="4341" spans="1:4" x14ac:dyDescent="0.2">
      <c r="A4341" s="4">
        <v>1.168655</v>
      </c>
      <c r="B4341" s="4">
        <v>1.1374569999999999</v>
      </c>
      <c r="C4341" s="4">
        <v>1.1699760509999999</v>
      </c>
      <c r="D4341" s="4">
        <v>1.1343939999999999</v>
      </c>
    </row>
    <row r="4342" spans="1:4" x14ac:dyDescent="0.2">
      <c r="A4342" s="4">
        <v>1.032176</v>
      </c>
      <c r="B4342" s="4">
        <v>1.0973040000000001</v>
      </c>
      <c r="C4342" s="4">
        <v>1.027166606</v>
      </c>
      <c r="D4342" s="4">
        <v>1.0921909999999999</v>
      </c>
    </row>
    <row r="4343" spans="1:4" x14ac:dyDescent="0.2">
      <c r="A4343" s="4">
        <v>1.059761</v>
      </c>
      <c r="B4343" s="4">
        <v>1.094266</v>
      </c>
      <c r="C4343" s="4">
        <v>1.059620384</v>
      </c>
      <c r="D4343" s="4">
        <v>1.0926959999999999</v>
      </c>
    </row>
    <row r="4344" spans="1:4" x14ac:dyDescent="0.2">
      <c r="A4344" s="4">
        <v>0.97655899999999995</v>
      </c>
      <c r="B4344" s="4">
        <v>1.08107</v>
      </c>
      <c r="C4344" s="4">
        <v>0.97547412</v>
      </c>
      <c r="D4344" s="4">
        <v>1.077037</v>
      </c>
    </row>
    <row r="4345" spans="1:4" x14ac:dyDescent="0.2">
      <c r="A4345" s="4">
        <v>1.0595330000000001</v>
      </c>
      <c r="B4345" s="4">
        <v>1.1721010000000001</v>
      </c>
      <c r="C4345" s="4">
        <v>1.058943067</v>
      </c>
      <c r="D4345" s="4">
        <v>1.1665080000000001</v>
      </c>
    </row>
    <row r="4346" spans="1:4" x14ac:dyDescent="0.2">
      <c r="A4346" s="4">
        <v>1.1151949999999999</v>
      </c>
      <c r="B4346" s="4">
        <v>1.142598</v>
      </c>
      <c r="C4346" s="4">
        <v>1.114604226</v>
      </c>
      <c r="D4346" s="4">
        <v>1.138252</v>
      </c>
    </row>
    <row r="4347" spans="1:4" x14ac:dyDescent="0.2">
      <c r="A4347" s="4">
        <v>1.0083279999999999</v>
      </c>
      <c r="B4347" s="4">
        <v>1.19611</v>
      </c>
      <c r="C4347" s="4">
        <v>1.0091993589999999</v>
      </c>
      <c r="D4347" s="4">
        <v>1.1954210000000001</v>
      </c>
    </row>
    <row r="4348" spans="1:4" x14ac:dyDescent="0.2">
      <c r="A4348" s="4">
        <v>1.1788890000000001</v>
      </c>
      <c r="B4348" s="4">
        <v>1.221951</v>
      </c>
      <c r="C4348" s="4">
        <v>1.178748141</v>
      </c>
      <c r="D4348" s="4">
        <v>1.222569</v>
      </c>
    </row>
    <row r="4349" spans="1:4" x14ac:dyDescent="0.2">
      <c r="A4349" s="4">
        <v>1.145392</v>
      </c>
      <c r="B4349" s="4">
        <v>1.184231</v>
      </c>
      <c r="C4349" s="4">
        <v>1.14671276</v>
      </c>
      <c r="D4349" s="4">
        <v>1.185144</v>
      </c>
    </row>
    <row r="4350" spans="1:4" x14ac:dyDescent="0.2">
      <c r="A4350" s="4">
        <v>1.2158249999999999</v>
      </c>
      <c r="B4350" s="4">
        <v>1.218215</v>
      </c>
      <c r="C4350" s="4">
        <v>1.220693893</v>
      </c>
      <c r="D4350" s="4">
        <v>1.2169300000000001</v>
      </c>
    </row>
    <row r="4351" spans="1:4" x14ac:dyDescent="0.2">
      <c r="A4351" s="4">
        <v>1.104136</v>
      </c>
      <c r="B4351" s="4">
        <v>1.174453</v>
      </c>
      <c r="C4351" s="4">
        <v>1.1039950220000001</v>
      </c>
      <c r="D4351" s="4">
        <v>1.17296</v>
      </c>
    </row>
    <row r="4352" spans="1:4" x14ac:dyDescent="0.2">
      <c r="A4352" s="4">
        <v>1.065545</v>
      </c>
      <c r="B4352" s="4">
        <v>1.1194360000000001</v>
      </c>
      <c r="C4352" s="4">
        <v>1.0654041009999999</v>
      </c>
      <c r="D4352" s="4">
        <v>1.1147100000000001</v>
      </c>
    </row>
    <row r="4353" spans="1:4" x14ac:dyDescent="0.2">
      <c r="A4353" s="4">
        <v>1.020548</v>
      </c>
      <c r="B4353" s="4">
        <v>1.18069</v>
      </c>
      <c r="C4353" s="4">
        <v>1.0199124289999999</v>
      </c>
      <c r="D4353" s="4">
        <v>1.182517</v>
      </c>
    </row>
    <row r="4354" spans="1:4" x14ac:dyDescent="0.2">
      <c r="A4354" s="4">
        <v>0.97150800000000004</v>
      </c>
      <c r="B4354" s="4">
        <v>1.1126750000000001</v>
      </c>
      <c r="C4354" s="4">
        <v>0.97165244299999998</v>
      </c>
      <c r="D4354" s="4">
        <v>1.107469</v>
      </c>
    </row>
    <row r="4355" spans="1:4" x14ac:dyDescent="0.2">
      <c r="A4355" s="4">
        <v>1.1424339999999999</v>
      </c>
      <c r="B4355" s="4">
        <v>1.2733399999999999</v>
      </c>
      <c r="C4355" s="4">
        <v>1.1413492430000001</v>
      </c>
      <c r="D4355" s="4">
        <v>1.2718940000000001</v>
      </c>
    </row>
    <row r="4356" spans="1:4" x14ac:dyDescent="0.2">
      <c r="A4356" s="4">
        <v>1.131122</v>
      </c>
      <c r="B4356" s="4">
        <v>1.2128509999999999</v>
      </c>
      <c r="C4356" s="4">
        <v>1.1319933639999999</v>
      </c>
      <c r="D4356" s="4">
        <v>1.209813</v>
      </c>
    </row>
    <row r="4357" spans="1:4" x14ac:dyDescent="0.2">
      <c r="A4357" s="4">
        <v>1.223509</v>
      </c>
      <c r="B4357" s="4">
        <v>1.192955</v>
      </c>
      <c r="C4357" s="4">
        <v>1.224379919</v>
      </c>
      <c r="D4357" s="4">
        <v>1.189057</v>
      </c>
    </row>
    <row r="4358" spans="1:4" x14ac:dyDescent="0.2">
      <c r="A4358" s="4">
        <v>1.185327</v>
      </c>
      <c r="B4358" s="4">
        <v>1.200566</v>
      </c>
      <c r="C4358" s="4">
        <v>1.186197537</v>
      </c>
      <c r="D4358" s="4">
        <v>1.1966680000000001</v>
      </c>
    </row>
    <row r="4359" spans="1:4" x14ac:dyDescent="0.2">
      <c r="A4359" s="4">
        <v>1.076451</v>
      </c>
      <c r="B4359" s="4">
        <v>1.2204060000000001</v>
      </c>
      <c r="C4359" s="4">
        <v>1.077416742</v>
      </c>
      <c r="D4359" s="4">
        <v>1.2165079999999999</v>
      </c>
    </row>
    <row r="4360" spans="1:4" x14ac:dyDescent="0.2">
      <c r="A4360" s="4">
        <v>1.04555</v>
      </c>
      <c r="B4360" s="4">
        <v>1.235438</v>
      </c>
      <c r="C4360" s="4">
        <v>1.0476219040000001</v>
      </c>
      <c r="D4360" s="4">
        <v>1.2318089999999999</v>
      </c>
    </row>
    <row r="4361" spans="1:4" x14ac:dyDescent="0.2">
      <c r="A4361" s="4">
        <v>1.1383129999999999</v>
      </c>
      <c r="B4361" s="4">
        <v>1.1568449999999999</v>
      </c>
      <c r="C4361" s="4">
        <v>1.1391833810000001</v>
      </c>
      <c r="D4361" s="4">
        <v>1.156304</v>
      </c>
    </row>
    <row r="4362" spans="1:4" x14ac:dyDescent="0.2">
      <c r="A4362" s="4">
        <v>1.044365</v>
      </c>
      <c r="B4362" s="4">
        <v>1.1435770000000001</v>
      </c>
      <c r="C4362" s="4">
        <v>1.043774964</v>
      </c>
      <c r="D4362" s="4">
        <v>1.1442239999999999</v>
      </c>
    </row>
    <row r="4363" spans="1:4" x14ac:dyDescent="0.2">
      <c r="A4363" s="4">
        <v>1.095615</v>
      </c>
      <c r="B4363" s="4">
        <v>1.1656390000000001</v>
      </c>
      <c r="C4363" s="4">
        <v>1.097544767</v>
      </c>
      <c r="D4363" s="4">
        <v>1.16516</v>
      </c>
    </row>
    <row r="4364" spans="1:4" x14ac:dyDescent="0.2">
      <c r="A4364" s="4">
        <v>0.95662000000000003</v>
      </c>
      <c r="B4364" s="4">
        <v>1.132455</v>
      </c>
      <c r="C4364" s="4">
        <v>0.95843106600000005</v>
      </c>
      <c r="D4364" s="4">
        <v>1.1290519999999999</v>
      </c>
    </row>
    <row r="4365" spans="1:4" x14ac:dyDescent="0.2">
      <c r="A4365" s="4">
        <v>1.0881700000000001</v>
      </c>
      <c r="B4365" s="4">
        <v>1.2317210000000001</v>
      </c>
      <c r="C4365" s="4">
        <v>1.08904109</v>
      </c>
      <c r="D4365" s="4">
        <v>1.228245</v>
      </c>
    </row>
    <row r="4366" spans="1:4" x14ac:dyDescent="0.2">
      <c r="A4366" s="4">
        <v>1.070171</v>
      </c>
      <c r="B4366" s="4">
        <v>1.27504</v>
      </c>
      <c r="C4366" s="4">
        <v>1.071041533</v>
      </c>
      <c r="D4366" s="4">
        <v>1.270756</v>
      </c>
    </row>
    <row r="4367" spans="1:4" x14ac:dyDescent="0.2">
      <c r="A4367" s="4">
        <v>1.050025</v>
      </c>
      <c r="B4367" s="4">
        <v>1.263538</v>
      </c>
      <c r="C4367" s="4">
        <v>1.0529297399999999</v>
      </c>
      <c r="D4367" s="4">
        <v>1.2591410000000001</v>
      </c>
    </row>
    <row r="4368" spans="1:4" x14ac:dyDescent="0.2">
      <c r="A4368" s="4">
        <v>1.1326719999999999</v>
      </c>
      <c r="B4368" s="4">
        <v>1.303445</v>
      </c>
      <c r="C4368" s="4">
        <v>1.1362397829999999</v>
      </c>
      <c r="D4368" s="4">
        <v>1.300241</v>
      </c>
    </row>
    <row r="4369" spans="1:4" x14ac:dyDescent="0.2">
      <c r="A4369" s="4">
        <v>1.141756</v>
      </c>
      <c r="B4369" s="4">
        <v>1.267725</v>
      </c>
      <c r="C4369" s="4">
        <v>1.146264613</v>
      </c>
      <c r="D4369" s="4">
        <v>1.2654829999999999</v>
      </c>
    </row>
    <row r="4370" spans="1:4" x14ac:dyDescent="0.2">
      <c r="A4370" s="4">
        <v>1.1293979999999999</v>
      </c>
      <c r="B4370" s="4">
        <v>1.297871</v>
      </c>
      <c r="C4370" s="4">
        <v>1.1339063229999999</v>
      </c>
      <c r="D4370" s="4">
        <v>1.2962929999999999</v>
      </c>
    </row>
    <row r="4371" spans="1:4" x14ac:dyDescent="0.2">
      <c r="A4371" s="4">
        <v>1.1373800000000001</v>
      </c>
      <c r="B4371" s="4">
        <v>1.252275</v>
      </c>
      <c r="C4371" s="4">
        <v>1.1391911050000001</v>
      </c>
      <c r="D4371" s="4">
        <v>1.2516149999999999</v>
      </c>
    </row>
    <row r="4372" spans="1:4" x14ac:dyDescent="0.2">
      <c r="A4372" s="4">
        <v>0.99028899999999997</v>
      </c>
      <c r="B4372" s="4">
        <v>1.205147</v>
      </c>
      <c r="C4372" s="4">
        <v>0.99014808899999995</v>
      </c>
      <c r="D4372" s="4">
        <v>1.2072130000000001</v>
      </c>
    </row>
    <row r="4373" spans="1:4" x14ac:dyDescent="0.2">
      <c r="A4373" s="4">
        <v>0.94106900000000004</v>
      </c>
      <c r="B4373" s="4">
        <v>1.235395</v>
      </c>
      <c r="C4373" s="4">
        <v>0.94288011599999999</v>
      </c>
      <c r="D4373" s="4">
        <v>1.235668</v>
      </c>
    </row>
    <row r="4374" spans="1:4" x14ac:dyDescent="0.2">
      <c r="A4374" s="4">
        <v>1.0470980000000001</v>
      </c>
      <c r="B4374" s="4">
        <v>1.1392899999999999</v>
      </c>
      <c r="C4374" s="4">
        <v>1.046012349</v>
      </c>
      <c r="D4374" s="4">
        <v>1.1278319999999999</v>
      </c>
    </row>
    <row r="4375" spans="1:4" x14ac:dyDescent="0.2">
      <c r="A4375" s="4">
        <v>0.99745300000000003</v>
      </c>
      <c r="B4375" s="4">
        <v>1.0954649999999999</v>
      </c>
      <c r="C4375" s="4">
        <v>0.99731241000000004</v>
      </c>
      <c r="D4375" s="4">
        <v>1.09565</v>
      </c>
    </row>
    <row r="4376" spans="1:4" x14ac:dyDescent="0.2">
      <c r="A4376" s="4">
        <v>1.0488660000000001</v>
      </c>
      <c r="B4376" s="4">
        <v>1.1072310000000001</v>
      </c>
      <c r="C4376" s="4">
        <v>1.048725286</v>
      </c>
      <c r="D4376" s="4">
        <v>1.1050610000000001</v>
      </c>
    </row>
    <row r="4377" spans="1:4" x14ac:dyDescent="0.2">
      <c r="A4377" s="4">
        <v>1.015253</v>
      </c>
      <c r="B4377" s="4">
        <v>1.140914</v>
      </c>
      <c r="C4377" s="4">
        <v>1.015111941</v>
      </c>
      <c r="D4377" s="4">
        <v>1.1405190000000001</v>
      </c>
    </row>
    <row r="4378" spans="1:4" x14ac:dyDescent="0.2">
      <c r="A4378" s="4">
        <v>1.086147</v>
      </c>
      <c r="B4378" s="4">
        <v>1.1482680000000001</v>
      </c>
      <c r="C4378" s="4">
        <v>1.0860063230000001</v>
      </c>
      <c r="D4378" s="4">
        <v>1.1443730000000001</v>
      </c>
    </row>
    <row r="4379" spans="1:4" x14ac:dyDescent="0.2">
      <c r="A4379" s="4">
        <v>1.1166450000000001</v>
      </c>
      <c r="B4379" s="4">
        <v>1.177738</v>
      </c>
      <c r="C4379" s="4">
        <v>1.1165039189999999</v>
      </c>
      <c r="D4379" s="4">
        <v>1.1690879999999999</v>
      </c>
    </row>
    <row r="4380" spans="1:4" x14ac:dyDescent="0.2">
      <c r="A4380" s="4">
        <v>1.0131479999999999</v>
      </c>
      <c r="B4380" s="4">
        <v>1.192186</v>
      </c>
      <c r="C4380" s="4">
        <v>1.013007604</v>
      </c>
      <c r="D4380" s="4">
        <v>1.1799850000000001</v>
      </c>
    </row>
    <row r="4381" spans="1:4" x14ac:dyDescent="0.2">
      <c r="A4381" s="4">
        <v>0.99993600000000005</v>
      </c>
      <c r="B4381" s="4">
        <v>1.256254</v>
      </c>
      <c r="C4381" s="4">
        <v>0.99979483599999996</v>
      </c>
      <c r="D4381" s="4">
        <v>1.256265</v>
      </c>
    </row>
    <row r="4382" spans="1:4" x14ac:dyDescent="0.2">
      <c r="A4382" s="4">
        <v>1.0218160000000001</v>
      </c>
      <c r="B4382" s="4">
        <v>1.146126</v>
      </c>
      <c r="C4382" s="4">
        <v>1.022273751</v>
      </c>
      <c r="D4382" s="4">
        <v>1.144485</v>
      </c>
    </row>
    <row r="4383" spans="1:4" x14ac:dyDescent="0.2">
      <c r="A4383" s="4">
        <v>1.004256</v>
      </c>
      <c r="B4383" s="4">
        <v>1.2072750000000001</v>
      </c>
      <c r="C4383" s="4">
        <v>1.0041153140000001</v>
      </c>
      <c r="D4383" s="4">
        <v>1.2025189999999999</v>
      </c>
    </row>
    <row r="4384" spans="1:4" x14ac:dyDescent="0.2">
      <c r="A4384" s="4">
        <v>0.95504</v>
      </c>
      <c r="B4384" s="4">
        <v>1.140604</v>
      </c>
      <c r="C4384" s="4">
        <v>0.95789929299999999</v>
      </c>
      <c r="D4384" s="4">
        <v>1.1364909999999999</v>
      </c>
    </row>
    <row r="4385" spans="1:4" x14ac:dyDescent="0.2">
      <c r="A4385" s="4">
        <v>1.074883</v>
      </c>
      <c r="B4385" s="4">
        <v>1.173948</v>
      </c>
      <c r="C4385" s="4">
        <v>1.0762037959999999</v>
      </c>
      <c r="D4385" s="4">
        <v>1.1711419999999999</v>
      </c>
    </row>
    <row r="4386" spans="1:4" x14ac:dyDescent="0.2">
      <c r="A4386" s="4">
        <v>0.97232799999999997</v>
      </c>
      <c r="B4386" s="4">
        <v>1.123281</v>
      </c>
      <c r="C4386" s="4">
        <v>0.97364874400000001</v>
      </c>
      <c r="D4386" s="4">
        <v>1.120241</v>
      </c>
    </row>
    <row r="4387" spans="1:4" x14ac:dyDescent="0.2">
      <c r="A4387" s="4">
        <v>0.95759000000000005</v>
      </c>
      <c r="B4387" s="4">
        <v>1.151224</v>
      </c>
      <c r="C4387" s="4">
        <v>0.958910975</v>
      </c>
      <c r="D4387" s="4">
        <v>1.148185</v>
      </c>
    </row>
    <row r="4388" spans="1:4" x14ac:dyDescent="0.2">
      <c r="A4388" s="4">
        <v>1.0230669999999999</v>
      </c>
      <c r="B4388" s="4">
        <v>1.1524239999999999</v>
      </c>
      <c r="C4388" s="4">
        <v>1.0249965029999999</v>
      </c>
      <c r="D4388" s="4">
        <v>1.149929</v>
      </c>
    </row>
    <row r="4389" spans="1:4" x14ac:dyDescent="0.2">
      <c r="A4389" s="4">
        <v>1.0223370000000001</v>
      </c>
      <c r="B4389" s="4">
        <v>1.146552</v>
      </c>
      <c r="C4389" s="4">
        <v>1.0242660939999999</v>
      </c>
      <c r="D4389" s="4">
        <v>1.142728</v>
      </c>
    </row>
    <row r="4390" spans="1:4" x14ac:dyDescent="0.2">
      <c r="A4390" s="4">
        <v>1.119326</v>
      </c>
      <c r="B4390" s="4">
        <v>1.1808399999999999</v>
      </c>
      <c r="C4390" s="4">
        <v>1.121255662</v>
      </c>
      <c r="D4390" s="4">
        <v>1.181451</v>
      </c>
    </row>
    <row r="4391" spans="1:4" x14ac:dyDescent="0.2">
      <c r="A4391" s="4">
        <v>1.129616</v>
      </c>
      <c r="B4391" s="4">
        <v>1.2641549999999999</v>
      </c>
      <c r="C4391" s="4">
        <v>1.1304872829999999</v>
      </c>
      <c r="D4391" s="4">
        <v>1.25892</v>
      </c>
    </row>
    <row r="4392" spans="1:4" x14ac:dyDescent="0.2">
      <c r="A4392" s="4">
        <v>0.94036699999999995</v>
      </c>
      <c r="B4392" s="4">
        <v>1.2946359999999999</v>
      </c>
      <c r="C4392" s="4">
        <v>0.94262749899999998</v>
      </c>
      <c r="D4392" s="4">
        <v>1.2938430000000001</v>
      </c>
    </row>
    <row r="4393" spans="1:4" x14ac:dyDescent="0.2">
      <c r="A4393" s="4">
        <v>1.0745180000000001</v>
      </c>
      <c r="B4393" s="4">
        <v>1.239654</v>
      </c>
      <c r="C4393" s="4">
        <v>1.0763295390000001</v>
      </c>
      <c r="D4393" s="4">
        <v>1.2362249999999999</v>
      </c>
    </row>
    <row r="4394" spans="1:4" x14ac:dyDescent="0.2">
      <c r="A4394" s="4">
        <v>0.714283</v>
      </c>
      <c r="B4394" s="4">
        <v>1.0959970000000001</v>
      </c>
      <c r="C4394" s="4">
        <v>0.71609462999999995</v>
      </c>
      <c r="D4394" s="4">
        <v>1.092063</v>
      </c>
    </row>
    <row r="4395" spans="1:4" x14ac:dyDescent="0.2">
      <c r="A4395" s="4">
        <v>0.90168099999999995</v>
      </c>
      <c r="B4395" s="4">
        <v>1.1568860000000001</v>
      </c>
      <c r="C4395" s="4">
        <v>0.90264581300000002</v>
      </c>
      <c r="D4395" s="4">
        <v>1.1547909999999999</v>
      </c>
    </row>
    <row r="4396" spans="1:4" x14ac:dyDescent="0.2">
      <c r="A4396" s="4">
        <v>0.79944599999999999</v>
      </c>
      <c r="B4396" s="4">
        <v>1.1753119999999999</v>
      </c>
      <c r="C4396" s="4">
        <v>0.80301383599999998</v>
      </c>
      <c r="D4396" s="4">
        <v>1.170728</v>
      </c>
    </row>
    <row r="4397" spans="1:4" x14ac:dyDescent="0.2">
      <c r="A4397" s="4">
        <v>0.90812300000000001</v>
      </c>
      <c r="B4397" s="4">
        <v>1.1155079999999999</v>
      </c>
      <c r="C4397" s="4">
        <v>0.90899399800000003</v>
      </c>
      <c r="D4397" s="4">
        <v>1.110754</v>
      </c>
    </row>
    <row r="4398" spans="1:4" x14ac:dyDescent="0.2">
      <c r="A4398" s="4">
        <v>0.86993799999999999</v>
      </c>
      <c r="B4398" s="4">
        <v>1.2749379999999999</v>
      </c>
      <c r="C4398" s="4">
        <v>0.87444643099999997</v>
      </c>
      <c r="D4398" s="4">
        <v>1.268632</v>
      </c>
    </row>
    <row r="4399" spans="1:4" x14ac:dyDescent="0.2">
      <c r="A4399" s="4">
        <v>0.81479800000000002</v>
      </c>
      <c r="B4399" s="4">
        <v>1.2913479999999999</v>
      </c>
      <c r="C4399" s="4">
        <v>0.81930601300000006</v>
      </c>
      <c r="D4399" s="4">
        <v>1.2834680000000001</v>
      </c>
    </row>
    <row r="4400" spans="1:4" x14ac:dyDescent="0.2">
      <c r="A4400" s="4">
        <v>0.85687599999999997</v>
      </c>
      <c r="B4400" s="4">
        <v>1.228737</v>
      </c>
      <c r="C4400" s="4">
        <v>0.86138429000000005</v>
      </c>
      <c r="D4400" s="4">
        <v>1.2257800000000001</v>
      </c>
    </row>
    <row r="4401" spans="1:4" x14ac:dyDescent="0.2">
      <c r="A4401" s="4">
        <v>1.0021070000000001</v>
      </c>
      <c r="B4401" s="4">
        <v>1.1936549999999999</v>
      </c>
      <c r="C4401" s="4">
        <v>1.00661512</v>
      </c>
      <c r="D4401" s="4">
        <v>1.194674</v>
      </c>
    </row>
    <row r="4402" spans="1:4" x14ac:dyDescent="0.2">
      <c r="A4402" s="4">
        <v>0.95532700000000004</v>
      </c>
      <c r="B4402" s="4">
        <v>1.2309859999999999</v>
      </c>
      <c r="C4402" s="4">
        <v>0.95469164500000003</v>
      </c>
      <c r="D4402" s="4">
        <v>1.2304660000000001</v>
      </c>
    </row>
    <row r="4403" spans="1:4" x14ac:dyDescent="0.2">
      <c r="A4403" s="4">
        <v>0.95305499999999999</v>
      </c>
      <c r="B4403" s="4">
        <v>1.124104</v>
      </c>
      <c r="C4403" s="4">
        <v>0.94755105699999997</v>
      </c>
      <c r="D4403" s="4">
        <v>1.118792</v>
      </c>
    </row>
    <row r="4404" spans="1:4" x14ac:dyDescent="0.2">
      <c r="A4404" s="4">
        <v>0.92145600000000005</v>
      </c>
      <c r="B4404" s="4">
        <v>1.1281950000000001</v>
      </c>
      <c r="C4404" s="4">
        <v>0.91595145300000003</v>
      </c>
      <c r="D4404" s="4">
        <v>1.120606</v>
      </c>
    </row>
    <row r="4405" spans="1:4" x14ac:dyDescent="0.2">
      <c r="A4405" s="4">
        <v>1.132247</v>
      </c>
      <c r="B4405" s="4">
        <v>1.1790510000000001</v>
      </c>
      <c r="C4405" s="4">
        <v>1.1336555850000001</v>
      </c>
      <c r="D4405" s="4">
        <v>1.1763980000000001</v>
      </c>
    </row>
    <row r="4406" spans="1:4" x14ac:dyDescent="0.2">
      <c r="A4406" s="4">
        <v>0.89455399999999996</v>
      </c>
      <c r="B4406" s="4">
        <v>1.1991210000000001</v>
      </c>
      <c r="C4406" s="4">
        <v>0.89330045300000005</v>
      </c>
      <c r="D4406" s="4">
        <v>1.198018</v>
      </c>
    </row>
    <row r="4407" spans="1:4" x14ac:dyDescent="0.2">
      <c r="A4407" s="4">
        <v>1.0424290000000001</v>
      </c>
      <c r="B4407" s="4">
        <v>1.2525710000000001</v>
      </c>
      <c r="C4407" s="4">
        <v>1.041175395</v>
      </c>
      <c r="D4407" s="4">
        <v>1.2521169999999999</v>
      </c>
    </row>
    <row r="4408" spans="1:4" x14ac:dyDescent="0.2">
      <c r="A4408" s="4">
        <v>0.94916</v>
      </c>
      <c r="B4408" s="4">
        <v>1.1923969999999999</v>
      </c>
      <c r="C4408" s="4">
        <v>0.94790648899999996</v>
      </c>
      <c r="D4408" s="4">
        <v>1.1910160000000001</v>
      </c>
    </row>
    <row r="4409" spans="1:4" x14ac:dyDescent="0.2">
      <c r="A4409" s="4">
        <v>1.018902</v>
      </c>
      <c r="B4409" s="4">
        <v>1.1796899999999999</v>
      </c>
      <c r="C4409" s="4">
        <v>1.0192040520000001</v>
      </c>
      <c r="D4409" s="4">
        <v>1.1792860000000001</v>
      </c>
    </row>
    <row r="4410" spans="1:4" x14ac:dyDescent="0.2">
      <c r="A4410" s="4">
        <v>1.1285080000000001</v>
      </c>
      <c r="B4410" s="4">
        <v>1.1475070000000001</v>
      </c>
      <c r="C4410" s="4">
        <v>1.1272544769999999</v>
      </c>
      <c r="D4410" s="4">
        <v>1.147502</v>
      </c>
    </row>
    <row r="4411" spans="1:4" x14ac:dyDescent="0.2">
      <c r="A4411" s="4">
        <v>1.027719</v>
      </c>
      <c r="B4411" s="4">
        <v>1.186631</v>
      </c>
      <c r="C4411" s="4">
        <v>1.0291868289999999</v>
      </c>
      <c r="D4411" s="4">
        <v>1.18452</v>
      </c>
    </row>
    <row r="4412" spans="1:4" x14ac:dyDescent="0.2">
      <c r="A4412" s="4">
        <v>1.0207170000000001</v>
      </c>
      <c r="B4412" s="4">
        <v>1.079907</v>
      </c>
      <c r="C4412" s="4">
        <v>1.0157075259999999</v>
      </c>
      <c r="D4412" s="4">
        <v>1.0712619999999999</v>
      </c>
    </row>
    <row r="4413" spans="1:4" x14ac:dyDescent="0.2">
      <c r="A4413" s="4">
        <v>1.07162</v>
      </c>
      <c r="B4413" s="4">
        <v>1.1399840000000001</v>
      </c>
      <c r="C4413" s="4">
        <v>1.0714145740000001</v>
      </c>
      <c r="D4413" s="4">
        <v>1.135124</v>
      </c>
    </row>
    <row r="4414" spans="1:4" x14ac:dyDescent="0.2">
      <c r="A4414" s="4">
        <v>0.88292800000000005</v>
      </c>
      <c r="B4414" s="4">
        <v>1.1498379999999999</v>
      </c>
      <c r="C4414" s="4">
        <v>0.88494136199999995</v>
      </c>
      <c r="D4414" s="4">
        <v>1.14906</v>
      </c>
    </row>
    <row r="4415" spans="1:4" x14ac:dyDescent="0.2">
      <c r="A4415" s="4">
        <v>0.89654900000000004</v>
      </c>
      <c r="B4415" s="4">
        <v>1.1355759999999999</v>
      </c>
      <c r="C4415" s="4">
        <v>0.89529504400000004</v>
      </c>
      <c r="D4415" s="4">
        <v>1.132881</v>
      </c>
    </row>
    <row r="4416" spans="1:4" x14ac:dyDescent="0.2">
      <c r="A4416" s="4">
        <v>0.981545</v>
      </c>
      <c r="B4416" s="4">
        <v>1.2197439999999999</v>
      </c>
      <c r="C4416" s="4">
        <v>0.98029133000000002</v>
      </c>
      <c r="D4416" s="4">
        <v>1.21705</v>
      </c>
    </row>
    <row r="4417" spans="1:4" x14ac:dyDescent="0.2">
      <c r="A4417" s="4">
        <v>1.063858</v>
      </c>
      <c r="B4417" s="4">
        <v>1.226183</v>
      </c>
      <c r="C4417" s="4">
        <v>1.064159426</v>
      </c>
      <c r="D4417" s="4">
        <v>1.2245079999999999</v>
      </c>
    </row>
    <row r="4418" spans="1:4" x14ac:dyDescent="0.2">
      <c r="A4418" s="4">
        <v>1.0148189999999999</v>
      </c>
      <c r="B4418" s="4">
        <v>1.2043919999999999</v>
      </c>
      <c r="C4418" s="4">
        <v>1.013564975</v>
      </c>
      <c r="D4418" s="4">
        <v>1.202809</v>
      </c>
    </row>
    <row r="4419" spans="1:4" x14ac:dyDescent="0.2">
      <c r="A4419" s="4">
        <v>0.998282</v>
      </c>
      <c r="B4419" s="4">
        <v>1.2153620000000001</v>
      </c>
      <c r="C4419" s="4">
        <v>0.99858387000000004</v>
      </c>
      <c r="D4419" s="4">
        <v>1.2155530000000001</v>
      </c>
    </row>
    <row r="4420" spans="1:4" x14ac:dyDescent="0.2">
      <c r="A4420" s="4">
        <v>1.0689850000000001</v>
      </c>
      <c r="B4420" s="4">
        <v>1.1503000000000001</v>
      </c>
      <c r="C4420" s="4">
        <v>1.067731011</v>
      </c>
      <c r="D4420" s="4">
        <v>1.1495299999999999</v>
      </c>
    </row>
    <row r="4421" spans="1:4" x14ac:dyDescent="0.2">
      <c r="A4421" s="4">
        <v>1.060684</v>
      </c>
      <c r="B4421" s="4">
        <v>1.1615359999999999</v>
      </c>
      <c r="C4421" s="4">
        <v>1.0604783209999999</v>
      </c>
      <c r="D4421" s="4">
        <v>1.155243</v>
      </c>
    </row>
    <row r="4422" spans="1:4" x14ac:dyDescent="0.2">
      <c r="A4422" s="4">
        <v>1.0048220000000001</v>
      </c>
      <c r="B4422" s="4">
        <v>1.1325289999999999</v>
      </c>
      <c r="C4422" s="4">
        <v>0.99914922299999998</v>
      </c>
      <c r="D4422" s="4">
        <v>1.1298140000000001</v>
      </c>
    </row>
    <row r="4423" spans="1:4" x14ac:dyDescent="0.2">
      <c r="A4423" s="4">
        <v>1.0018229999999999</v>
      </c>
      <c r="B4423" s="4">
        <v>1.1804650000000001</v>
      </c>
      <c r="C4423" s="4">
        <v>1.001617325</v>
      </c>
      <c r="D4423" s="4">
        <v>1.176186</v>
      </c>
    </row>
    <row r="4424" spans="1:4" x14ac:dyDescent="0.2">
      <c r="A4424" s="4">
        <v>0.90844199999999997</v>
      </c>
      <c r="B4424" s="4">
        <v>1.1567909999999999</v>
      </c>
      <c r="C4424" s="4">
        <v>0.904987702</v>
      </c>
      <c r="D4424" s="4">
        <v>1.152431</v>
      </c>
    </row>
    <row r="4425" spans="1:4" x14ac:dyDescent="0.2">
      <c r="A4425" s="4">
        <v>1.036616</v>
      </c>
      <c r="B4425" s="4">
        <v>1.2233240000000001</v>
      </c>
      <c r="C4425" s="4">
        <v>1.035362272</v>
      </c>
      <c r="D4425" s="4">
        <v>1.2206710000000001</v>
      </c>
    </row>
    <row r="4426" spans="1:4" x14ac:dyDescent="0.2">
      <c r="A4426" s="4">
        <v>0.997614</v>
      </c>
      <c r="B4426" s="4">
        <v>1.251997</v>
      </c>
      <c r="C4426" s="4">
        <v>0.997915459</v>
      </c>
      <c r="D4426" s="4">
        <v>1.2506159999999999</v>
      </c>
    </row>
    <row r="4427" spans="1:4" x14ac:dyDescent="0.2">
      <c r="A4427" s="4">
        <v>1.046808</v>
      </c>
      <c r="B4427" s="4">
        <v>1.22454</v>
      </c>
      <c r="C4427" s="4">
        <v>1.0471096259999999</v>
      </c>
      <c r="D4427" s="4">
        <v>1.223117</v>
      </c>
    </row>
    <row r="4428" spans="1:4" x14ac:dyDescent="0.2">
      <c r="A4428" s="4">
        <v>0.99712100000000004</v>
      </c>
      <c r="B4428" s="4">
        <v>1.2379519999999999</v>
      </c>
      <c r="C4428" s="4">
        <v>0.997422472</v>
      </c>
      <c r="D4428" s="4">
        <v>1.2365699999999999</v>
      </c>
    </row>
    <row r="4429" spans="1:4" x14ac:dyDescent="0.2">
      <c r="A4429" s="4">
        <v>0.98186300000000004</v>
      </c>
      <c r="B4429" s="4">
        <v>1.195063</v>
      </c>
      <c r="C4429" s="4">
        <v>0.98216501700000003</v>
      </c>
      <c r="D4429" s="4">
        <v>1.1941839999999999</v>
      </c>
    </row>
    <row r="4430" spans="1:4" x14ac:dyDescent="0.2">
      <c r="A4430" s="4">
        <v>1.1162510000000001</v>
      </c>
      <c r="B4430" s="4">
        <v>1.2644660000000001</v>
      </c>
      <c r="C4430" s="4">
        <v>1.1165527449999999</v>
      </c>
      <c r="D4430" s="4">
        <v>1.2618130000000001</v>
      </c>
    </row>
    <row r="4431" spans="1:4" x14ac:dyDescent="0.2">
      <c r="A4431" s="4">
        <v>1.046681</v>
      </c>
      <c r="B4431" s="4">
        <v>1.21072</v>
      </c>
      <c r="C4431" s="4">
        <v>1.046476041</v>
      </c>
      <c r="D4431" s="4">
        <v>1.2097020000000001</v>
      </c>
    </row>
    <row r="4432" spans="1:4" x14ac:dyDescent="0.2">
      <c r="A4432" s="4">
        <v>1.0503089999999999</v>
      </c>
      <c r="B4432" s="4">
        <v>1.1468</v>
      </c>
      <c r="C4432" s="4">
        <v>1.044635687</v>
      </c>
      <c r="D4432" s="4">
        <v>1.1439319999999999</v>
      </c>
    </row>
    <row r="4433" spans="1:4" x14ac:dyDescent="0.2">
      <c r="A4433" s="4">
        <v>0.97032799999999997</v>
      </c>
      <c r="B4433" s="4">
        <v>1.1546860000000001</v>
      </c>
      <c r="C4433" s="4">
        <v>0.97256225900000004</v>
      </c>
      <c r="D4433" s="4">
        <v>1.1494009999999999</v>
      </c>
    </row>
    <row r="4434" spans="1:4" x14ac:dyDescent="0.2">
      <c r="A4434" s="4">
        <v>0.91326499999999999</v>
      </c>
      <c r="B4434" s="4">
        <v>1.1186739999999999</v>
      </c>
      <c r="C4434" s="4">
        <v>0.90981137099999998</v>
      </c>
      <c r="D4434" s="4">
        <v>1.1134740000000001</v>
      </c>
    </row>
    <row r="4435" spans="1:4" x14ac:dyDescent="0.2">
      <c r="A4435" s="4">
        <v>1.1892940000000001</v>
      </c>
      <c r="B4435" s="4">
        <v>1.149964</v>
      </c>
      <c r="C4435" s="4">
        <v>1.1892935490000001</v>
      </c>
      <c r="D4435" s="4">
        <v>1.141176</v>
      </c>
    </row>
    <row r="4436" spans="1:4" x14ac:dyDescent="0.2">
      <c r="A4436" s="4">
        <v>0.99363000000000001</v>
      </c>
      <c r="B4436" s="4">
        <v>1.2054959999999999</v>
      </c>
      <c r="C4436" s="4">
        <v>0.99237636100000004</v>
      </c>
      <c r="D4436" s="4">
        <v>1.2066840000000001</v>
      </c>
    </row>
    <row r="4437" spans="1:4" x14ac:dyDescent="0.2">
      <c r="A4437" s="4">
        <v>0.97662599999999999</v>
      </c>
      <c r="B4437" s="4">
        <v>1.238262</v>
      </c>
      <c r="C4437" s="4">
        <v>0.97692793200000005</v>
      </c>
      <c r="D4437" s="4">
        <v>1.2394499999999999</v>
      </c>
    </row>
    <row r="4438" spans="1:4" x14ac:dyDescent="0.2">
      <c r="A4438" s="4">
        <v>1.026831</v>
      </c>
      <c r="B4438" s="4">
        <v>1.262786</v>
      </c>
      <c r="C4438" s="4">
        <v>1.025577408</v>
      </c>
      <c r="D4438" s="4">
        <v>1.262424</v>
      </c>
    </row>
    <row r="4439" spans="1:4" x14ac:dyDescent="0.2">
      <c r="A4439" s="4">
        <v>1.050721</v>
      </c>
      <c r="B4439" s="4">
        <v>1.249484</v>
      </c>
      <c r="C4439" s="4">
        <v>1.051686415</v>
      </c>
      <c r="D4439" s="4">
        <v>1.2491110000000001</v>
      </c>
    </row>
    <row r="4440" spans="1:4" x14ac:dyDescent="0.2">
      <c r="A4440" s="4">
        <v>1.0697890000000001</v>
      </c>
      <c r="B4440" s="4">
        <v>1.266167</v>
      </c>
      <c r="C4440" s="4">
        <v>1.0685349129999999</v>
      </c>
      <c r="D4440" s="4">
        <v>1.2642409999999999</v>
      </c>
    </row>
    <row r="4441" spans="1:4" x14ac:dyDescent="0.2">
      <c r="A4441" s="4">
        <v>1.087823</v>
      </c>
      <c r="B4441" s="4">
        <v>1.2333480000000001</v>
      </c>
      <c r="C4441" s="4">
        <v>1.0891440130000001</v>
      </c>
      <c r="D4441" s="4">
        <v>1.2317880000000001</v>
      </c>
    </row>
    <row r="4442" spans="1:4" x14ac:dyDescent="0.2">
      <c r="A4442" s="4">
        <v>1.0551740000000001</v>
      </c>
      <c r="B4442" s="4">
        <v>1.112134</v>
      </c>
      <c r="C4442" s="4">
        <v>1.055174211</v>
      </c>
      <c r="D4442" s="4">
        <v>1.106438</v>
      </c>
    </row>
    <row r="4443" spans="1:4" x14ac:dyDescent="0.2">
      <c r="A4443" s="4">
        <v>0.96226</v>
      </c>
      <c r="B4443" s="4">
        <v>1.1307020000000001</v>
      </c>
      <c r="C4443" s="4">
        <v>0.96211958200000003</v>
      </c>
      <c r="D4443" s="4">
        <v>1.1253059999999999</v>
      </c>
    </row>
    <row r="4444" spans="1:4" x14ac:dyDescent="0.2">
      <c r="A4444" s="4">
        <v>0.95879499999999995</v>
      </c>
      <c r="B4444" s="4">
        <v>1.1314070000000001</v>
      </c>
      <c r="C4444" s="4">
        <v>0.96245745299999996</v>
      </c>
      <c r="D4444" s="4">
        <v>1.1292530000000001</v>
      </c>
    </row>
    <row r="4445" spans="1:4" x14ac:dyDescent="0.2">
      <c r="A4445" s="4">
        <v>1.0804020000000001</v>
      </c>
      <c r="B4445" s="4">
        <v>1.1832339999999999</v>
      </c>
      <c r="C4445" s="4">
        <v>1.079811793</v>
      </c>
      <c r="D4445" s="4">
        <v>1.1857770000000001</v>
      </c>
    </row>
    <row r="4446" spans="1:4" x14ac:dyDescent="0.2">
      <c r="A4446" s="4">
        <v>1.051158</v>
      </c>
      <c r="B4446" s="4">
        <v>1.141931</v>
      </c>
      <c r="C4446" s="4">
        <v>1.0521233189999999</v>
      </c>
      <c r="D4446" s="4">
        <v>1.141956</v>
      </c>
    </row>
    <row r="4447" spans="1:4" x14ac:dyDescent="0.2">
      <c r="A4447" s="4">
        <v>1.0689709999999999</v>
      </c>
      <c r="B4447" s="4">
        <v>1.210664</v>
      </c>
      <c r="C4447" s="4">
        <v>1.069841491</v>
      </c>
      <c r="D4447" s="4">
        <v>1.211023</v>
      </c>
    </row>
    <row r="4448" spans="1:4" x14ac:dyDescent="0.2">
      <c r="A4448" s="4">
        <v>1.1027260000000001</v>
      </c>
      <c r="B4448" s="4">
        <v>1.2331589999999999</v>
      </c>
      <c r="C4448" s="4">
        <v>1.1040470010000001</v>
      </c>
      <c r="D4448" s="4">
        <v>1.232721</v>
      </c>
    </row>
    <row r="4449" spans="1:4" x14ac:dyDescent="0.2">
      <c r="A4449" s="4">
        <v>1.1444449999999999</v>
      </c>
      <c r="B4449" s="4">
        <v>1.2204029999999999</v>
      </c>
      <c r="C4449" s="4">
        <v>1.145765481</v>
      </c>
      <c r="D4449" s="4">
        <v>1.22011</v>
      </c>
    </row>
    <row r="4450" spans="1:4" x14ac:dyDescent="0.2">
      <c r="A4450" s="4">
        <v>1.1094329999999999</v>
      </c>
      <c r="B4450" s="4">
        <v>1.2822830000000001</v>
      </c>
      <c r="C4450" s="4">
        <v>1.110753356</v>
      </c>
      <c r="D4450" s="4">
        <v>1.279568</v>
      </c>
    </row>
    <row r="4451" spans="1:4" x14ac:dyDescent="0.2">
      <c r="A4451" s="4">
        <v>1.073912</v>
      </c>
      <c r="B4451" s="4">
        <v>1.1805909999999999</v>
      </c>
      <c r="C4451" s="4">
        <v>1.073771255</v>
      </c>
      <c r="D4451" s="4">
        <v>1.180809</v>
      </c>
    </row>
    <row r="4452" spans="1:4" x14ac:dyDescent="0.2">
      <c r="A4452" s="4">
        <v>1.061828</v>
      </c>
      <c r="B4452" s="4">
        <v>1.1504559999999999</v>
      </c>
      <c r="C4452" s="4">
        <v>1.0616876019999999</v>
      </c>
      <c r="D4452" s="4">
        <v>1.14506</v>
      </c>
    </row>
    <row r="4453" spans="1:4" x14ac:dyDescent="0.2">
      <c r="A4453" s="4">
        <v>1.0718719999999999</v>
      </c>
      <c r="B4453" s="4">
        <v>1.171405</v>
      </c>
      <c r="C4453" s="4">
        <v>1.073192063</v>
      </c>
      <c r="D4453" s="4">
        <v>1.1697839999999999</v>
      </c>
    </row>
    <row r="4454" spans="1:4" x14ac:dyDescent="0.2">
      <c r="A4454" s="4">
        <v>1.075936</v>
      </c>
      <c r="B4454" s="4">
        <v>1.11843</v>
      </c>
      <c r="C4454" s="4">
        <v>1.0748502559999999</v>
      </c>
      <c r="D4454" s="4">
        <v>1.11432</v>
      </c>
    </row>
    <row r="4455" spans="1:4" x14ac:dyDescent="0.2">
      <c r="A4455" s="4">
        <v>1.1323380000000001</v>
      </c>
      <c r="B4455" s="4">
        <v>1.222413</v>
      </c>
      <c r="C4455" s="4">
        <v>1.131252699</v>
      </c>
      <c r="D4455" s="4">
        <v>1.219964</v>
      </c>
    </row>
    <row r="4456" spans="1:4" x14ac:dyDescent="0.2">
      <c r="A4456" s="4">
        <v>1.1703889999999999</v>
      </c>
      <c r="B4456" s="4">
        <v>1.18618</v>
      </c>
      <c r="C4456" s="4">
        <v>1.17126018</v>
      </c>
      <c r="D4456" s="4">
        <v>1.186191</v>
      </c>
    </row>
    <row r="4457" spans="1:4" x14ac:dyDescent="0.2">
      <c r="A4457" s="4">
        <v>1.073188</v>
      </c>
      <c r="B4457" s="4">
        <v>1.2481439999999999</v>
      </c>
      <c r="C4457" s="4">
        <v>1.0740589</v>
      </c>
      <c r="D4457" s="4">
        <v>1.2460439999999999</v>
      </c>
    </row>
    <row r="4458" spans="1:4" x14ac:dyDescent="0.2">
      <c r="A4458" s="4">
        <v>1.1576770000000001</v>
      </c>
      <c r="B4458" s="4">
        <v>1.2018139999999999</v>
      </c>
      <c r="C4458" s="4">
        <v>1.1585479889999999</v>
      </c>
      <c r="D4458" s="4">
        <v>1.201014</v>
      </c>
    </row>
    <row r="4459" spans="1:4" x14ac:dyDescent="0.2">
      <c r="A4459" s="4">
        <v>1.1342220000000001</v>
      </c>
      <c r="B4459" s="4">
        <v>1.2418480000000001</v>
      </c>
      <c r="C4459" s="4">
        <v>1.1351873109999999</v>
      </c>
      <c r="D4459" s="4">
        <v>1.2403759999999999</v>
      </c>
    </row>
    <row r="4460" spans="1:4" x14ac:dyDescent="0.2">
      <c r="A4460" s="4">
        <v>1.0742799999999999</v>
      </c>
      <c r="B4460" s="4">
        <v>1.2344520000000001</v>
      </c>
      <c r="C4460" s="4">
        <v>1.0752452509999999</v>
      </c>
      <c r="D4460" s="4">
        <v>1.2327950000000001</v>
      </c>
    </row>
    <row r="4461" spans="1:4" x14ac:dyDescent="0.2">
      <c r="A4461" s="4">
        <v>1.136647</v>
      </c>
      <c r="B4461" s="4">
        <v>1.220655</v>
      </c>
      <c r="C4461" s="4">
        <v>1.1402147789999999</v>
      </c>
      <c r="D4461" s="4">
        <v>1.2189700000000001</v>
      </c>
    </row>
    <row r="4462" spans="1:4" x14ac:dyDescent="0.2">
      <c r="A4462" s="4">
        <v>1.0270790000000001</v>
      </c>
      <c r="B4462" s="4">
        <v>1.143859</v>
      </c>
      <c r="C4462" s="4">
        <v>1.0269384269999999</v>
      </c>
      <c r="D4462" s="4">
        <v>1.1424000000000001</v>
      </c>
    </row>
    <row r="4463" spans="1:4" x14ac:dyDescent="0.2">
      <c r="A4463" s="4">
        <v>0.97359099999999998</v>
      </c>
      <c r="B4463" s="4">
        <v>1.1112070000000001</v>
      </c>
      <c r="C4463" s="4">
        <v>0.97552006899999999</v>
      </c>
      <c r="D4463" s="4">
        <v>1.1137250000000001</v>
      </c>
    </row>
    <row r="4464" spans="1:4" x14ac:dyDescent="0.2">
      <c r="A4464" s="4">
        <v>1.102938</v>
      </c>
      <c r="B4464" s="4">
        <v>1.1080080000000001</v>
      </c>
      <c r="C4464" s="4">
        <v>1.102938054</v>
      </c>
      <c r="D4464" s="4">
        <v>1.107237</v>
      </c>
    </row>
    <row r="4465" spans="1:4" x14ac:dyDescent="0.2">
      <c r="A4465" s="4">
        <v>1.080389</v>
      </c>
      <c r="B4465" s="4">
        <v>1.222855</v>
      </c>
      <c r="C4465" s="4">
        <v>1.0839564559999999</v>
      </c>
      <c r="D4465" s="4">
        <v>1.2232810000000001</v>
      </c>
    </row>
    <row r="4466" spans="1:4" x14ac:dyDescent="0.2">
      <c r="A4466" s="4">
        <v>1.0697490000000001</v>
      </c>
      <c r="B4466" s="4">
        <v>1.260494</v>
      </c>
      <c r="C4466" s="4">
        <v>1.0733167969999999</v>
      </c>
      <c r="D4466" s="4">
        <v>1.255441</v>
      </c>
    </row>
    <row r="4467" spans="1:4" x14ac:dyDescent="0.2">
      <c r="A4467" s="4">
        <v>1.10419</v>
      </c>
      <c r="B4467" s="4">
        <v>1.311469</v>
      </c>
      <c r="C4467" s="4">
        <v>1.107093989</v>
      </c>
      <c r="D4467" s="4">
        <v>1.308983</v>
      </c>
    </row>
    <row r="4468" spans="1:4" x14ac:dyDescent="0.2">
      <c r="A4468" s="4">
        <v>1.0923929999999999</v>
      </c>
      <c r="B4468" s="4">
        <v>1.3256969999999999</v>
      </c>
      <c r="C4468" s="4">
        <v>1.094204454</v>
      </c>
      <c r="D4468" s="4">
        <v>1.325591</v>
      </c>
    </row>
    <row r="4469" spans="1:4" x14ac:dyDescent="0.2">
      <c r="A4469" s="4">
        <v>1.041436</v>
      </c>
      <c r="B4469" s="4">
        <v>1.27003</v>
      </c>
      <c r="C4469" s="4">
        <v>1.043247501</v>
      </c>
      <c r="D4469" s="4">
        <v>1.2688569999999999</v>
      </c>
    </row>
    <row r="4470" spans="1:4" x14ac:dyDescent="0.2">
      <c r="A4470" s="4">
        <v>1.1497299999999999</v>
      </c>
      <c r="B4470" s="4">
        <v>1.2839860000000001</v>
      </c>
      <c r="C4470" s="4">
        <v>1.151541639</v>
      </c>
      <c r="D4470" s="4">
        <v>1.283428</v>
      </c>
    </row>
    <row r="4471" spans="1:4" x14ac:dyDescent="0.2">
      <c r="A4471" s="4">
        <v>1.0824910000000001</v>
      </c>
      <c r="B4471" s="4">
        <v>1.2630680000000001</v>
      </c>
      <c r="C4471" s="4">
        <v>1.084302503</v>
      </c>
      <c r="D4471" s="4">
        <v>1.262067</v>
      </c>
    </row>
    <row r="4472" spans="1:4" x14ac:dyDescent="0.2">
      <c r="A4472" s="4">
        <v>0.95980500000000002</v>
      </c>
      <c r="B4472" s="4">
        <v>1.1899789999999999</v>
      </c>
      <c r="C4472" s="4">
        <v>0.95921433700000003</v>
      </c>
      <c r="D4472" s="4">
        <v>1.192161</v>
      </c>
    </row>
    <row r="4473" spans="1:4" x14ac:dyDescent="0.2">
      <c r="A4473" s="4">
        <v>0.93467999999999996</v>
      </c>
      <c r="B4473" s="4">
        <v>1.1829000000000001</v>
      </c>
      <c r="C4473" s="4">
        <v>0.93649152800000002</v>
      </c>
      <c r="D4473" s="4">
        <v>1.1856450000000001</v>
      </c>
    </row>
    <row r="4474" spans="1:4" x14ac:dyDescent="0.2">
      <c r="A4474" s="4">
        <v>0.94744899999999999</v>
      </c>
      <c r="B4474" s="4">
        <v>1.1592480000000001</v>
      </c>
      <c r="C4474" s="4">
        <v>0.94636358799999998</v>
      </c>
      <c r="D4474" s="4">
        <v>1.154766</v>
      </c>
    </row>
    <row r="4475" spans="1:4" x14ac:dyDescent="0.2">
      <c r="A4475" s="4">
        <v>1.1353230000000001</v>
      </c>
      <c r="B4475" s="4">
        <v>1.1416139999999999</v>
      </c>
      <c r="C4475" s="4">
        <v>1.1351823679999999</v>
      </c>
      <c r="D4475" s="4">
        <v>1.1386719999999999</v>
      </c>
    </row>
    <row r="4476" spans="1:4" x14ac:dyDescent="0.2">
      <c r="A4476" s="4">
        <v>1.04036</v>
      </c>
      <c r="B4476" s="4">
        <v>1.172329</v>
      </c>
      <c r="C4476" s="4">
        <v>1.0402195670000001</v>
      </c>
      <c r="D4476" s="4">
        <v>1.169198</v>
      </c>
    </row>
    <row r="4477" spans="1:4" x14ac:dyDescent="0.2">
      <c r="A4477" s="4">
        <v>1.0676190000000001</v>
      </c>
      <c r="B4477" s="4">
        <v>1.140504</v>
      </c>
      <c r="C4477" s="4">
        <v>1.067477929</v>
      </c>
      <c r="D4477" s="4">
        <v>1.136609</v>
      </c>
    </row>
    <row r="4478" spans="1:4" x14ac:dyDescent="0.2">
      <c r="A4478" s="4">
        <v>1.019183</v>
      </c>
      <c r="B4478" s="4">
        <v>1.225854</v>
      </c>
      <c r="C4478" s="4">
        <v>1.019042566</v>
      </c>
      <c r="D4478" s="4">
        <v>1.222353</v>
      </c>
    </row>
    <row r="4479" spans="1:4" x14ac:dyDescent="0.2">
      <c r="A4479" s="4">
        <v>1.0707390000000001</v>
      </c>
      <c r="B4479" s="4">
        <v>1.2260249999999999</v>
      </c>
      <c r="C4479" s="4">
        <v>1.0705980399999999</v>
      </c>
      <c r="D4479" s="4">
        <v>1.220472</v>
      </c>
    </row>
    <row r="4480" spans="1:4" x14ac:dyDescent="0.2">
      <c r="A4480" s="4">
        <v>1.0259259999999999</v>
      </c>
      <c r="B4480" s="4">
        <v>1.2832209999999999</v>
      </c>
      <c r="C4480" s="4">
        <v>1.0257856809999999</v>
      </c>
      <c r="D4480" s="4">
        <v>1.2770630000000001</v>
      </c>
    </row>
    <row r="4481" spans="1:4" x14ac:dyDescent="0.2">
      <c r="A4481" s="4">
        <v>1.0125960000000001</v>
      </c>
      <c r="B4481" s="4">
        <v>1.2599689999999999</v>
      </c>
      <c r="C4481" s="4">
        <v>1.0124548799999999</v>
      </c>
      <c r="D4481" s="4">
        <v>1.2599800000000001</v>
      </c>
    </row>
    <row r="4482" spans="1:4" x14ac:dyDescent="0.2">
      <c r="A4482" s="4">
        <v>1.046727</v>
      </c>
      <c r="B4482" s="4">
        <v>1.2457510000000001</v>
      </c>
      <c r="C4482" s="4">
        <v>1.0471846069999999</v>
      </c>
      <c r="D4482" s="4">
        <v>1.241932</v>
      </c>
    </row>
    <row r="4483" spans="1:4" x14ac:dyDescent="0.2">
      <c r="A4483" s="4">
        <v>1.059212</v>
      </c>
      <c r="B4483" s="4">
        <v>1.2307129999999999</v>
      </c>
      <c r="C4483" s="4">
        <v>1.0596697239999999</v>
      </c>
      <c r="D4483" s="4">
        <v>1.2279249999999999</v>
      </c>
    </row>
    <row r="4484" spans="1:4" x14ac:dyDescent="0.2">
      <c r="A4484" s="4">
        <v>0.98819599999999996</v>
      </c>
      <c r="B4484" s="4">
        <v>1.1562129999999999</v>
      </c>
      <c r="C4484" s="4">
        <v>0.99105527400000004</v>
      </c>
      <c r="D4484" s="4">
        <v>1.15368</v>
      </c>
    </row>
    <row r="4485" spans="1:4" x14ac:dyDescent="0.2">
      <c r="A4485" s="4">
        <v>1.0466599999999999</v>
      </c>
      <c r="B4485" s="4">
        <v>1.209659</v>
      </c>
      <c r="C4485" s="4">
        <v>1.0479804880000001</v>
      </c>
      <c r="D4485" s="4">
        <v>1.207689</v>
      </c>
    </row>
    <row r="4486" spans="1:4" x14ac:dyDescent="0.2">
      <c r="A4486" s="4">
        <v>1.0623849999999999</v>
      </c>
      <c r="B4486" s="4">
        <v>1.2008529999999999</v>
      </c>
      <c r="C4486" s="4">
        <v>1.063705661</v>
      </c>
      <c r="D4486" s="4">
        <v>1.199187</v>
      </c>
    </row>
    <row r="4487" spans="1:4" x14ac:dyDescent="0.2">
      <c r="A4487" s="4">
        <v>0.97923300000000002</v>
      </c>
      <c r="B4487" s="4">
        <v>1.179637</v>
      </c>
      <c r="C4487" s="4">
        <v>0.98055382700000004</v>
      </c>
      <c r="D4487" s="4">
        <v>1.1779059999999999</v>
      </c>
    </row>
    <row r="4488" spans="1:4" x14ac:dyDescent="0.2">
      <c r="A4488" s="4">
        <v>0.99838099999999996</v>
      </c>
      <c r="B4488" s="4">
        <v>1.1919409999999999</v>
      </c>
      <c r="C4488" s="4">
        <v>0.99925154100000002</v>
      </c>
      <c r="D4488" s="4">
        <v>1.193551</v>
      </c>
    </row>
    <row r="4489" spans="1:4" x14ac:dyDescent="0.2">
      <c r="A4489" s="4">
        <v>0.99431199999999997</v>
      </c>
      <c r="B4489" s="4">
        <v>1.1695759999999999</v>
      </c>
      <c r="C4489" s="4">
        <v>0.99518253199999995</v>
      </c>
      <c r="D4489" s="4">
        <v>1.1702319999999999</v>
      </c>
    </row>
    <row r="4490" spans="1:4" x14ac:dyDescent="0.2">
      <c r="A4490" s="4">
        <v>0.96450999999999998</v>
      </c>
      <c r="B4490" s="4">
        <v>1.1817070000000001</v>
      </c>
      <c r="C4490" s="4">
        <v>0.96643961300000003</v>
      </c>
      <c r="D4490" s="4">
        <v>1.1817120000000001</v>
      </c>
    </row>
    <row r="4491" spans="1:4" x14ac:dyDescent="0.2">
      <c r="A4491" s="4">
        <v>1.0810329999999999</v>
      </c>
      <c r="B4491" s="4">
        <v>1.2005589999999999</v>
      </c>
      <c r="C4491" s="4">
        <v>1.0839026629999999</v>
      </c>
      <c r="D4491" s="4">
        <v>1.196596</v>
      </c>
    </row>
    <row r="4492" spans="1:4" x14ac:dyDescent="0.2">
      <c r="A4492" s="4">
        <v>1.044224</v>
      </c>
      <c r="B4492" s="4">
        <v>1.263504</v>
      </c>
      <c r="C4492" s="4">
        <v>1.0464852010000001</v>
      </c>
      <c r="D4492" s="4">
        <v>1.2645599999999999</v>
      </c>
    </row>
    <row r="4493" spans="1:4" x14ac:dyDescent="0.2">
      <c r="A4493" s="4">
        <v>1.0814839999999999</v>
      </c>
      <c r="B4493" s="4">
        <v>1.200539</v>
      </c>
      <c r="C4493" s="4">
        <v>1.0837454129999999</v>
      </c>
      <c r="D4493" s="4">
        <v>1.1975290000000001</v>
      </c>
    </row>
    <row r="4494" spans="1:4" x14ac:dyDescent="0.2">
      <c r="A4494" s="4">
        <v>0.792354</v>
      </c>
      <c r="B4494" s="4">
        <v>1.106657</v>
      </c>
      <c r="C4494" s="4">
        <v>0.79539534899999997</v>
      </c>
      <c r="D4494" s="4">
        <v>1.105089</v>
      </c>
    </row>
    <row r="4495" spans="1:4" x14ac:dyDescent="0.2">
      <c r="A4495" s="4">
        <v>0.79946899999999999</v>
      </c>
      <c r="B4495" s="4">
        <v>1.1237740000000001</v>
      </c>
      <c r="C4495" s="4">
        <v>0.80043426900000003</v>
      </c>
      <c r="D4495" s="4">
        <v>1.1225890000000001</v>
      </c>
    </row>
    <row r="4496" spans="1:4" x14ac:dyDescent="0.2">
      <c r="A4496" s="4">
        <v>0.809087</v>
      </c>
      <c r="B4496" s="4">
        <v>1.2303809999999999</v>
      </c>
      <c r="C4496" s="4">
        <v>0.81118794900000002</v>
      </c>
      <c r="D4496" s="4">
        <v>1.2263029999999999</v>
      </c>
    </row>
    <row r="4497" spans="1:4" x14ac:dyDescent="0.2">
      <c r="A4497" s="4">
        <v>0.81216500000000003</v>
      </c>
      <c r="B4497" s="4">
        <v>1.208898</v>
      </c>
      <c r="C4497" s="4">
        <v>0.81303579699999995</v>
      </c>
      <c r="D4497" s="4">
        <v>1.200108</v>
      </c>
    </row>
    <row r="4498" spans="1:4" x14ac:dyDescent="0.2">
      <c r="A4498" s="4">
        <v>0.93404299999999996</v>
      </c>
      <c r="B4498" s="4">
        <v>1.250864</v>
      </c>
      <c r="C4498" s="4">
        <v>0.93585382500000003</v>
      </c>
      <c r="D4498" s="4">
        <v>1.2447820000000001</v>
      </c>
    </row>
    <row r="4499" spans="1:4" x14ac:dyDescent="0.2">
      <c r="A4499" s="4">
        <v>0.85002999999999995</v>
      </c>
      <c r="B4499" s="4">
        <v>1.3012619999999999</v>
      </c>
      <c r="C4499" s="4">
        <v>0.85453843299999999</v>
      </c>
      <c r="D4499" s="4">
        <v>1.294038</v>
      </c>
    </row>
    <row r="4500" spans="1:4" x14ac:dyDescent="0.2">
      <c r="A4500" s="4">
        <v>0.87308300000000005</v>
      </c>
      <c r="B4500" s="4">
        <v>1.2123740000000001</v>
      </c>
      <c r="C4500" s="4">
        <v>0.87489392499999996</v>
      </c>
      <c r="D4500" s="4">
        <v>1.2091190000000001</v>
      </c>
    </row>
    <row r="4501" spans="1:4" x14ac:dyDescent="0.2">
      <c r="A4501" s="4">
        <v>0.95463699999999996</v>
      </c>
      <c r="B4501" s="4">
        <v>1.2310810000000001</v>
      </c>
      <c r="C4501" s="4">
        <v>0.95914554200000002</v>
      </c>
      <c r="D4501" s="4">
        <v>1.228607</v>
      </c>
    </row>
    <row r="4502" spans="1:4" x14ac:dyDescent="0.2">
      <c r="A4502" s="4">
        <v>0.93307799999999996</v>
      </c>
      <c r="B4502" s="4">
        <v>1.221495</v>
      </c>
      <c r="C4502" s="4">
        <v>0.93244271099999998</v>
      </c>
      <c r="D4502" s="4">
        <v>1.2184740000000001</v>
      </c>
    </row>
    <row r="4503" spans="1:4" x14ac:dyDescent="0.2">
      <c r="A4503" s="4">
        <v>0.99060400000000004</v>
      </c>
      <c r="B4503" s="4">
        <v>1.148145</v>
      </c>
      <c r="C4503" s="4">
        <v>0.985099159</v>
      </c>
      <c r="D4503" s="4">
        <v>1.1432260000000001</v>
      </c>
    </row>
    <row r="4504" spans="1:4" x14ac:dyDescent="0.2">
      <c r="A4504" s="4">
        <v>1.0522720000000001</v>
      </c>
      <c r="B4504" s="4">
        <v>1.089785</v>
      </c>
      <c r="C4504" s="4">
        <v>1.046767813</v>
      </c>
      <c r="D4504" s="4">
        <v>1.0839259999999999</v>
      </c>
    </row>
    <row r="4505" spans="1:4" x14ac:dyDescent="0.2">
      <c r="A4505" s="4">
        <v>1.0402940000000001</v>
      </c>
      <c r="B4505" s="4">
        <v>1.2074959999999999</v>
      </c>
      <c r="C4505" s="4">
        <v>1.0417026279999999</v>
      </c>
      <c r="D4505" s="4">
        <v>1.206115</v>
      </c>
    </row>
    <row r="4506" spans="1:4" x14ac:dyDescent="0.2">
      <c r="A4506" s="4">
        <v>1.0831</v>
      </c>
      <c r="B4506" s="4">
        <v>1.2083269999999999</v>
      </c>
      <c r="C4506" s="4">
        <v>1.08184579</v>
      </c>
      <c r="D4506" s="4">
        <v>1.2056739999999999</v>
      </c>
    </row>
    <row r="4507" spans="1:4" x14ac:dyDescent="0.2">
      <c r="A4507" s="4">
        <v>1.0040309999999999</v>
      </c>
      <c r="B4507" s="4">
        <v>1.204618</v>
      </c>
      <c r="C4507" s="4">
        <v>1.002776916</v>
      </c>
      <c r="D4507" s="4">
        <v>1.204215</v>
      </c>
    </row>
    <row r="4508" spans="1:4" x14ac:dyDescent="0.2">
      <c r="A4508" s="4">
        <v>0.97880400000000001</v>
      </c>
      <c r="B4508" s="4">
        <v>1.2139200000000001</v>
      </c>
      <c r="C4508" s="4">
        <v>0.97754986799999999</v>
      </c>
      <c r="D4508" s="4">
        <v>1.2135579999999999</v>
      </c>
    </row>
    <row r="4509" spans="1:4" x14ac:dyDescent="0.2">
      <c r="A4509" s="4">
        <v>1.00837</v>
      </c>
      <c r="B4509" s="4">
        <v>1.2090939999999999</v>
      </c>
      <c r="C4509" s="4">
        <v>1.0086719799999999</v>
      </c>
      <c r="D4509" s="4">
        <v>1.210324</v>
      </c>
    </row>
    <row r="4510" spans="1:4" x14ac:dyDescent="0.2">
      <c r="A4510" s="4">
        <v>1.0355829999999999</v>
      </c>
      <c r="B4510" s="4">
        <v>1.261533</v>
      </c>
      <c r="C4510" s="4">
        <v>1.0343289879999999</v>
      </c>
      <c r="D4510" s="4">
        <v>1.2584470000000001</v>
      </c>
    </row>
    <row r="4511" spans="1:4" x14ac:dyDescent="0.2">
      <c r="A4511" s="4">
        <v>1.0451820000000001</v>
      </c>
      <c r="B4511" s="4">
        <v>1.1921040000000001</v>
      </c>
      <c r="C4511" s="4">
        <v>1.0449762570000001</v>
      </c>
      <c r="D4511" s="4">
        <v>1.188472</v>
      </c>
    </row>
    <row r="4512" spans="1:4" x14ac:dyDescent="0.2">
      <c r="A4512" s="4">
        <v>1.1469499999999999</v>
      </c>
      <c r="B4512" s="4">
        <v>1.0919490000000001</v>
      </c>
      <c r="C4512" s="4">
        <v>1.1469496720000001</v>
      </c>
      <c r="D4512" s="4">
        <v>1.0823370000000001</v>
      </c>
    </row>
    <row r="4513" spans="1:4" x14ac:dyDescent="0.2">
      <c r="A4513" s="4">
        <v>0.90619700000000003</v>
      </c>
      <c r="B4513" s="4">
        <v>1.159761</v>
      </c>
      <c r="C4513" s="4">
        <v>0.90599150900000003</v>
      </c>
      <c r="D4513" s="4">
        <v>1.1535420000000001</v>
      </c>
    </row>
    <row r="4514" spans="1:4" x14ac:dyDescent="0.2">
      <c r="A4514" s="4">
        <v>0.80779599999999996</v>
      </c>
      <c r="B4514" s="4">
        <v>1.139446</v>
      </c>
      <c r="C4514" s="4">
        <v>0.80434241799999995</v>
      </c>
      <c r="D4514" s="4">
        <v>1.1329450000000001</v>
      </c>
    </row>
    <row r="4515" spans="1:4" x14ac:dyDescent="0.2">
      <c r="A4515" s="4">
        <v>0.99056299999999997</v>
      </c>
      <c r="B4515" s="4">
        <v>1.233017</v>
      </c>
      <c r="C4515" s="4">
        <v>0.98930908100000003</v>
      </c>
      <c r="D4515" s="4">
        <v>1.2313829999999999</v>
      </c>
    </row>
    <row r="4516" spans="1:4" x14ac:dyDescent="0.2">
      <c r="A4516" s="4">
        <v>0.93968399999999996</v>
      </c>
      <c r="B4516" s="4">
        <v>1.2306010000000001</v>
      </c>
      <c r="C4516" s="4">
        <v>0.93998629300000003</v>
      </c>
      <c r="D4516" s="4">
        <v>1.227948</v>
      </c>
    </row>
    <row r="4517" spans="1:4" x14ac:dyDescent="0.2">
      <c r="A4517" s="4">
        <v>1.01858</v>
      </c>
      <c r="B4517" s="4">
        <v>1.2868649999999999</v>
      </c>
      <c r="C4517" s="4">
        <v>1.018881511</v>
      </c>
      <c r="D4517" s="4">
        <v>1.2854829999999999</v>
      </c>
    </row>
    <row r="4518" spans="1:4" x14ac:dyDescent="0.2">
      <c r="A4518" s="4">
        <v>0.98571500000000001</v>
      </c>
      <c r="B4518" s="4">
        <v>1.225274</v>
      </c>
      <c r="C4518" s="4">
        <v>0.98446144999999996</v>
      </c>
      <c r="D4518" s="4">
        <v>1.2238929999999999</v>
      </c>
    </row>
    <row r="4519" spans="1:4" x14ac:dyDescent="0.2">
      <c r="A4519" s="4">
        <v>1.054692</v>
      </c>
      <c r="B4519" s="4">
        <v>1.214629</v>
      </c>
      <c r="C4519" s="4">
        <v>1.054994046</v>
      </c>
      <c r="D4519" s="4">
        <v>1.2132480000000001</v>
      </c>
    </row>
    <row r="4520" spans="1:4" x14ac:dyDescent="0.2">
      <c r="A4520" s="4">
        <v>1.026127</v>
      </c>
      <c r="B4520" s="4">
        <v>1.2063820000000001</v>
      </c>
      <c r="C4520" s="4">
        <v>1.024872778</v>
      </c>
      <c r="D4520" s="4">
        <v>1.204707</v>
      </c>
    </row>
    <row r="4521" spans="1:4" x14ac:dyDescent="0.2">
      <c r="A4521" s="4">
        <v>1.0279469999999999</v>
      </c>
      <c r="B4521" s="4">
        <v>1.146933</v>
      </c>
      <c r="C4521" s="4">
        <v>1.027741206</v>
      </c>
      <c r="D4521" s="4">
        <v>1.146145</v>
      </c>
    </row>
    <row r="4522" spans="1:4" x14ac:dyDescent="0.2">
      <c r="A4522" s="4">
        <v>0.93487299999999995</v>
      </c>
      <c r="B4522" s="4">
        <v>1.144687</v>
      </c>
      <c r="C4522" s="4">
        <v>0.92920010900000005</v>
      </c>
      <c r="D4522" s="4">
        <v>1.1418200000000001</v>
      </c>
    </row>
    <row r="4523" spans="1:4" x14ac:dyDescent="0.2">
      <c r="A4523" s="4">
        <v>0.88557600000000003</v>
      </c>
      <c r="B4523" s="4">
        <v>1.166515</v>
      </c>
      <c r="C4523" s="4">
        <v>0.88537016999999996</v>
      </c>
      <c r="D4523" s="4">
        <v>1.162237</v>
      </c>
    </row>
    <row r="4524" spans="1:4" x14ac:dyDescent="0.2">
      <c r="A4524" s="4">
        <v>0.96198600000000001</v>
      </c>
      <c r="B4524" s="4">
        <v>1.1382110000000001</v>
      </c>
      <c r="C4524" s="4">
        <v>0.959178949</v>
      </c>
      <c r="D4524" s="4">
        <v>1.137124</v>
      </c>
    </row>
    <row r="4525" spans="1:4" x14ac:dyDescent="0.2">
      <c r="A4525" s="4">
        <v>1.065507</v>
      </c>
      <c r="B4525" s="4">
        <v>1.238302</v>
      </c>
      <c r="C4525" s="4">
        <v>1.0642533759999999</v>
      </c>
      <c r="D4525" s="4">
        <v>1.2369209999999999</v>
      </c>
    </row>
    <row r="4526" spans="1:4" x14ac:dyDescent="0.2">
      <c r="A4526" s="4">
        <v>1.0160499999999999</v>
      </c>
      <c r="B4526" s="4">
        <v>1.2380530000000001</v>
      </c>
      <c r="C4526" s="4">
        <v>1.0163523539999999</v>
      </c>
      <c r="D4526" s="4">
        <v>1.236672</v>
      </c>
    </row>
    <row r="4527" spans="1:4" x14ac:dyDescent="0.2">
      <c r="A4527" s="4">
        <v>1.033347</v>
      </c>
      <c r="B4527" s="4">
        <v>1.253352</v>
      </c>
      <c r="C4527" s="4">
        <v>1.0320932490000001</v>
      </c>
      <c r="D4527" s="4">
        <v>1.251244</v>
      </c>
    </row>
    <row r="4528" spans="1:4" x14ac:dyDescent="0.2">
      <c r="A4528" s="4">
        <v>1.008518</v>
      </c>
      <c r="B4528" s="4">
        <v>1.202582</v>
      </c>
      <c r="C4528" s="4">
        <v>1.0072639130000001</v>
      </c>
      <c r="D4528" s="4">
        <v>1.201201</v>
      </c>
    </row>
    <row r="4529" spans="1:4" x14ac:dyDescent="0.2">
      <c r="A4529" s="4">
        <v>1.041499</v>
      </c>
      <c r="B4529" s="4">
        <v>1.2034370000000001</v>
      </c>
      <c r="C4529" s="4">
        <v>1.04180049</v>
      </c>
      <c r="D4529" s="4">
        <v>1.2008829999999999</v>
      </c>
    </row>
    <row r="4530" spans="1:4" x14ac:dyDescent="0.2">
      <c r="A4530" s="4">
        <v>1.0631409999999999</v>
      </c>
      <c r="B4530" s="4">
        <v>1.256502</v>
      </c>
      <c r="C4530" s="4">
        <v>1.061887603</v>
      </c>
      <c r="D4530" s="4">
        <v>1.25512</v>
      </c>
    </row>
    <row r="4531" spans="1:4" x14ac:dyDescent="0.2">
      <c r="A4531" s="4">
        <v>0.99063800000000002</v>
      </c>
      <c r="B4531" s="4">
        <v>1.060268</v>
      </c>
      <c r="C4531" s="4">
        <v>0.99043276300000005</v>
      </c>
      <c r="D4531" s="4">
        <v>1.0601940000000001</v>
      </c>
    </row>
    <row r="4532" spans="1:4" x14ac:dyDescent="0.2">
      <c r="A4532" s="4">
        <v>1.0326280000000001</v>
      </c>
      <c r="B4532" s="4">
        <v>1.0344310000000001</v>
      </c>
      <c r="C4532" s="4">
        <v>1.026955504</v>
      </c>
      <c r="D4532" s="4">
        <v>1.031244</v>
      </c>
    </row>
    <row r="4533" spans="1:4" x14ac:dyDescent="0.2">
      <c r="A4533" s="4">
        <v>0.98360999999999998</v>
      </c>
      <c r="B4533" s="4">
        <v>1.086967</v>
      </c>
      <c r="C4533" s="4">
        <v>0.98584457599999997</v>
      </c>
      <c r="D4533" s="4">
        <v>1.0827979999999999</v>
      </c>
    </row>
    <row r="4534" spans="1:4" x14ac:dyDescent="0.2">
      <c r="A4534" s="4">
        <v>0.92669199999999996</v>
      </c>
      <c r="B4534" s="4">
        <v>1.089564</v>
      </c>
      <c r="C4534" s="4">
        <v>0.92388433000000003</v>
      </c>
      <c r="D4534" s="4">
        <v>1.084206</v>
      </c>
    </row>
    <row r="4535" spans="1:4" x14ac:dyDescent="0.2">
      <c r="A4535" s="4">
        <v>1.026192</v>
      </c>
      <c r="B4535" s="4">
        <v>1.1482730000000001</v>
      </c>
      <c r="C4535" s="4">
        <v>1.0249380830000001</v>
      </c>
      <c r="D4535" s="4">
        <v>1.1468259999999999</v>
      </c>
    </row>
    <row r="4536" spans="1:4" x14ac:dyDescent="0.2">
      <c r="A4536" s="4">
        <v>1.005034</v>
      </c>
      <c r="B4536" s="4">
        <v>1.2462869999999999</v>
      </c>
      <c r="C4536" s="4">
        <v>1.0053362990000001</v>
      </c>
      <c r="D4536" s="4">
        <v>1.2449060000000001</v>
      </c>
    </row>
    <row r="4537" spans="1:4" x14ac:dyDescent="0.2">
      <c r="A4537" s="4">
        <v>1.0243679999999999</v>
      </c>
      <c r="B4537" s="4">
        <v>1.2100420000000001</v>
      </c>
      <c r="C4537" s="4">
        <v>1.0246695530000001</v>
      </c>
      <c r="D4537" s="4">
        <v>1.208661</v>
      </c>
    </row>
    <row r="4538" spans="1:4" x14ac:dyDescent="0.2">
      <c r="A4538" s="4">
        <v>1.013117</v>
      </c>
      <c r="B4538" s="4">
        <v>1.229876</v>
      </c>
      <c r="C4538" s="4">
        <v>1.013418779</v>
      </c>
      <c r="D4538" s="4">
        <v>1.2284949999999999</v>
      </c>
    </row>
    <row r="4539" spans="1:4" x14ac:dyDescent="0.2">
      <c r="A4539" s="4">
        <v>0.97376200000000002</v>
      </c>
      <c r="B4539" s="4">
        <v>1.248416</v>
      </c>
      <c r="C4539" s="4">
        <v>0.97406385299999998</v>
      </c>
      <c r="D4539" s="4">
        <v>1.2470349999999999</v>
      </c>
    </row>
    <row r="4540" spans="1:4" x14ac:dyDescent="0.2">
      <c r="A4540" s="4">
        <v>1.0886309999999999</v>
      </c>
      <c r="B4540" s="4">
        <v>1.287563</v>
      </c>
      <c r="C4540" s="4">
        <v>1.088932843</v>
      </c>
      <c r="D4540" s="4">
        <v>1.285164</v>
      </c>
    </row>
    <row r="4541" spans="1:4" x14ac:dyDescent="0.2">
      <c r="A4541" s="4">
        <v>1.028975</v>
      </c>
      <c r="B4541" s="4">
        <v>1.2169239999999999</v>
      </c>
      <c r="C4541" s="4">
        <v>1.0302951060000001</v>
      </c>
      <c r="D4541" s="4">
        <v>1.2149000000000001</v>
      </c>
    </row>
    <row r="4542" spans="1:4" x14ac:dyDescent="0.2">
      <c r="A4542" s="4">
        <v>1.0409600000000001</v>
      </c>
      <c r="B4542" s="4">
        <v>1.1200589999999999</v>
      </c>
      <c r="C4542" s="4">
        <v>1.0359507029999999</v>
      </c>
      <c r="D4542" s="4">
        <v>1.115896</v>
      </c>
    </row>
    <row r="4543" spans="1:4" x14ac:dyDescent="0.2">
      <c r="A4543" s="4">
        <v>1.0183359999999999</v>
      </c>
      <c r="B4543" s="4">
        <v>1.1609100000000001</v>
      </c>
      <c r="C4543" s="4">
        <v>1.018195586</v>
      </c>
      <c r="D4543" s="4">
        <v>1.155154</v>
      </c>
    </row>
    <row r="4544" spans="1:4" x14ac:dyDescent="0.2">
      <c r="A4544" s="4">
        <v>0.91708900000000004</v>
      </c>
      <c r="B4544" s="4">
        <v>1.115766</v>
      </c>
      <c r="C4544" s="4">
        <v>0.92075114199999997</v>
      </c>
      <c r="D4544" s="4">
        <v>1.1162129999999999</v>
      </c>
    </row>
    <row r="4545" spans="1:4" x14ac:dyDescent="0.2">
      <c r="A4545" s="4">
        <v>1.065895</v>
      </c>
      <c r="B4545" s="4">
        <v>1.2190240000000001</v>
      </c>
      <c r="C4545" s="4">
        <v>1.066860412</v>
      </c>
      <c r="D4545" s="4">
        <v>1.217943</v>
      </c>
    </row>
    <row r="4546" spans="1:4" x14ac:dyDescent="0.2">
      <c r="A4546" s="4">
        <v>1.0808899999999999</v>
      </c>
      <c r="B4546" s="4">
        <v>1.2022889999999999</v>
      </c>
      <c r="C4546" s="4">
        <v>1.0818549879999999</v>
      </c>
      <c r="D4546" s="4">
        <v>1.202345</v>
      </c>
    </row>
    <row r="4547" spans="1:4" x14ac:dyDescent="0.2">
      <c r="A4547" s="4">
        <v>1.1049439999999999</v>
      </c>
      <c r="B4547" s="4">
        <v>1.1603129999999999</v>
      </c>
      <c r="C4547" s="4">
        <v>1.1093634059999999</v>
      </c>
      <c r="D4547" s="4">
        <v>1.1534979999999999</v>
      </c>
    </row>
    <row r="4548" spans="1:4" x14ac:dyDescent="0.2">
      <c r="A4548" s="4">
        <v>1.0803469999999999</v>
      </c>
      <c r="B4548" s="4">
        <v>1.2653719999999999</v>
      </c>
      <c r="C4548" s="4">
        <v>1.081667532</v>
      </c>
      <c r="D4548" s="4">
        <v>1.266999</v>
      </c>
    </row>
    <row r="4549" spans="1:4" x14ac:dyDescent="0.2">
      <c r="A4549" s="4">
        <v>1.1039239999999999</v>
      </c>
      <c r="B4549" s="4">
        <v>1.258602</v>
      </c>
      <c r="C4549" s="4">
        <v>1.105244404</v>
      </c>
      <c r="D4549" s="4">
        <v>1.2580439999999999</v>
      </c>
    </row>
    <row r="4550" spans="1:4" x14ac:dyDescent="0.2">
      <c r="A4550" s="4">
        <v>1.094544</v>
      </c>
      <c r="B4550" s="4">
        <v>1.2480610000000001</v>
      </c>
      <c r="C4550" s="4">
        <v>1.0958649039999999</v>
      </c>
      <c r="D4550" s="4">
        <v>1.2443109999999999</v>
      </c>
    </row>
    <row r="4551" spans="1:4" x14ac:dyDescent="0.2">
      <c r="A4551" s="4">
        <v>1.098552</v>
      </c>
      <c r="B4551" s="4">
        <v>1.236421</v>
      </c>
      <c r="C4551" s="4">
        <v>1.0998729350000001</v>
      </c>
      <c r="D4551" s="4">
        <v>1.233813</v>
      </c>
    </row>
    <row r="4552" spans="1:4" x14ac:dyDescent="0.2">
      <c r="A4552" s="4">
        <v>1.118798</v>
      </c>
      <c r="B4552" s="4">
        <v>1.137227</v>
      </c>
      <c r="C4552" s="4">
        <v>1.118656858</v>
      </c>
      <c r="D4552" s="4">
        <v>1.132479</v>
      </c>
    </row>
    <row r="4553" spans="1:4" x14ac:dyDescent="0.2">
      <c r="A4553" s="4">
        <v>1.100058</v>
      </c>
      <c r="B4553" s="4">
        <v>1.1353409999999999</v>
      </c>
      <c r="C4553" s="4">
        <v>1.1049265530000001</v>
      </c>
      <c r="D4553" s="4">
        <v>1.133553</v>
      </c>
    </row>
    <row r="4554" spans="1:4" x14ac:dyDescent="0.2">
      <c r="A4554" s="4">
        <v>0.93252599999999997</v>
      </c>
      <c r="B4554" s="4">
        <v>1.155022</v>
      </c>
      <c r="C4554" s="4">
        <v>0.93144114899999997</v>
      </c>
      <c r="D4554" s="4">
        <v>1.1509119999999999</v>
      </c>
    </row>
    <row r="4555" spans="1:4" x14ac:dyDescent="0.2">
      <c r="A4555" s="4">
        <v>1.1616629999999999</v>
      </c>
      <c r="B4555" s="4">
        <v>1.2918179999999999</v>
      </c>
      <c r="C4555" s="4">
        <v>1.1625340049999999</v>
      </c>
      <c r="D4555" s="4">
        <v>1.2907679999999999</v>
      </c>
    </row>
    <row r="4556" spans="1:4" x14ac:dyDescent="0.2">
      <c r="A4556" s="4">
        <v>1.098117</v>
      </c>
      <c r="B4556" s="4">
        <v>1.2938350000000001</v>
      </c>
      <c r="C4556" s="4">
        <v>1.0989879170000001</v>
      </c>
      <c r="D4556" s="4">
        <v>1.2930349999999999</v>
      </c>
    </row>
    <row r="4557" spans="1:4" x14ac:dyDescent="0.2">
      <c r="A4557" s="4">
        <v>1.0929139999999999</v>
      </c>
      <c r="B4557" s="4">
        <v>1.2528900000000001</v>
      </c>
      <c r="C4557" s="4">
        <v>1.0937851119999999</v>
      </c>
      <c r="D4557" s="4">
        <v>1.2507889999999999</v>
      </c>
    </row>
    <row r="4558" spans="1:4" x14ac:dyDescent="0.2">
      <c r="A4558" s="4">
        <v>1.198933</v>
      </c>
      <c r="B4558" s="4">
        <v>1.272184</v>
      </c>
      <c r="C4558" s="4">
        <v>1.199803519</v>
      </c>
      <c r="D4558" s="4">
        <v>1.270084</v>
      </c>
    </row>
    <row r="4559" spans="1:4" x14ac:dyDescent="0.2">
      <c r="A4559" s="4">
        <v>1.1126659999999999</v>
      </c>
      <c r="B4559" s="4">
        <v>1.2776940000000001</v>
      </c>
      <c r="C4559" s="4">
        <v>1.1136313879999999</v>
      </c>
      <c r="D4559" s="4">
        <v>1.277166</v>
      </c>
    </row>
    <row r="4560" spans="1:4" x14ac:dyDescent="0.2">
      <c r="A4560" s="4">
        <v>1.108336</v>
      </c>
      <c r="B4560" s="4">
        <v>1.2885450000000001</v>
      </c>
      <c r="C4560" s="4">
        <v>1.109300948</v>
      </c>
      <c r="D4560" s="4">
        <v>1.2867139999999999</v>
      </c>
    </row>
    <row r="4561" spans="1:4" x14ac:dyDescent="0.2">
      <c r="A4561" s="4">
        <v>1.163489</v>
      </c>
      <c r="B4561" s="4">
        <v>1.2518849999999999</v>
      </c>
      <c r="C4561" s="4">
        <v>1.164360115</v>
      </c>
      <c r="D4561" s="4">
        <v>1.245107</v>
      </c>
    </row>
    <row r="4562" spans="1:4" x14ac:dyDescent="0.2">
      <c r="A4562" s="4">
        <v>0.98598300000000005</v>
      </c>
      <c r="B4562" s="4">
        <v>1.105531</v>
      </c>
      <c r="C4562" s="4">
        <v>0.98584221000000005</v>
      </c>
      <c r="D4562" s="4">
        <v>1.1030519999999999</v>
      </c>
    </row>
    <row r="4563" spans="1:4" x14ac:dyDescent="0.2">
      <c r="A4563" s="4">
        <v>1.0412440000000001</v>
      </c>
      <c r="B4563" s="4">
        <v>1.127524</v>
      </c>
      <c r="C4563" s="4">
        <v>1.042510381</v>
      </c>
      <c r="D4563" s="4">
        <v>1.122646</v>
      </c>
    </row>
    <row r="4564" spans="1:4" x14ac:dyDescent="0.2">
      <c r="A4564" s="4">
        <v>1.011663</v>
      </c>
      <c r="B4564" s="4">
        <v>1.2495689999999999</v>
      </c>
      <c r="C4564" s="4">
        <v>1.0134745489999999</v>
      </c>
      <c r="D4564" s="4">
        <v>1.2450380000000001</v>
      </c>
    </row>
    <row r="4565" spans="1:4" x14ac:dyDescent="0.2">
      <c r="A4565" s="4">
        <v>1.127051</v>
      </c>
      <c r="B4565" s="4">
        <v>1.3236509999999999</v>
      </c>
      <c r="C4565" s="4">
        <v>1.1283170140000001</v>
      </c>
      <c r="D4565" s="4">
        <v>1.322759</v>
      </c>
    </row>
    <row r="4566" spans="1:4" x14ac:dyDescent="0.2">
      <c r="A4566" s="4">
        <v>1.1163559999999999</v>
      </c>
      <c r="B4566" s="4">
        <v>1.228224</v>
      </c>
      <c r="C4566" s="4">
        <v>1.1192607489999999</v>
      </c>
      <c r="D4566" s="4">
        <v>1.228952</v>
      </c>
    </row>
    <row r="4567" spans="1:4" x14ac:dyDescent="0.2">
      <c r="A4567" s="4">
        <v>1.053199</v>
      </c>
      <c r="B4567" s="4">
        <v>1.2986</v>
      </c>
      <c r="C4567" s="4">
        <v>1.0544649699999999</v>
      </c>
      <c r="D4567" s="4">
        <v>1.2958799999999999</v>
      </c>
    </row>
    <row r="4568" spans="1:4" x14ac:dyDescent="0.2">
      <c r="A4568" s="4">
        <v>1.164866</v>
      </c>
      <c r="B4568" s="4">
        <v>1.3045770000000001</v>
      </c>
      <c r="C4568" s="4">
        <v>1.167906508</v>
      </c>
      <c r="D4568" s="4">
        <v>1.3028120000000001</v>
      </c>
    </row>
    <row r="4569" spans="1:4" x14ac:dyDescent="0.2">
      <c r="A4569" s="4">
        <v>1.05979</v>
      </c>
      <c r="B4569" s="4">
        <v>1.300195</v>
      </c>
      <c r="C4569" s="4">
        <v>1.064297738</v>
      </c>
      <c r="D4569" s="4">
        <v>1.2993269999999999</v>
      </c>
    </row>
    <row r="4570" spans="1:4" x14ac:dyDescent="0.2">
      <c r="A4570" s="4">
        <v>1.1841360000000001</v>
      </c>
      <c r="B4570" s="4">
        <v>1.289588</v>
      </c>
      <c r="C4570" s="4">
        <v>1.1859471260000001</v>
      </c>
      <c r="D4570" s="4">
        <v>1.2868599999999999</v>
      </c>
    </row>
    <row r="4571" spans="1:4" x14ac:dyDescent="0.2">
      <c r="A4571" s="4">
        <v>1.1017779999999999</v>
      </c>
      <c r="B4571" s="4">
        <v>1.262967</v>
      </c>
      <c r="C4571" s="4">
        <v>1.106286334</v>
      </c>
      <c r="D4571" s="4">
        <v>1.2623530000000001</v>
      </c>
    </row>
    <row r="4572" spans="1:4" x14ac:dyDescent="0.2">
      <c r="A4572" s="4">
        <v>0.96985100000000002</v>
      </c>
      <c r="B4572" s="4">
        <v>1.241104</v>
      </c>
      <c r="C4572" s="4">
        <v>0.96926042400000001</v>
      </c>
      <c r="D4572" s="4">
        <v>1.237403</v>
      </c>
    </row>
    <row r="4573" spans="1:4" x14ac:dyDescent="0.2">
      <c r="A4573" s="4">
        <v>1.043525</v>
      </c>
      <c r="B4573" s="4">
        <v>1.212715</v>
      </c>
      <c r="C4573" s="4">
        <v>1.0453359799999999</v>
      </c>
      <c r="D4573" s="4">
        <v>1.214296</v>
      </c>
    </row>
    <row r="4574" spans="1:4" x14ac:dyDescent="0.2">
      <c r="A4574" s="4">
        <v>0.95951600000000004</v>
      </c>
      <c r="B4574" s="4">
        <v>1.1783399999999999</v>
      </c>
      <c r="C4574" s="4">
        <v>0.958431166</v>
      </c>
      <c r="D4574" s="4">
        <v>1.1738569999999999</v>
      </c>
    </row>
    <row r="4575" spans="1:4" x14ac:dyDescent="0.2">
      <c r="A4575" s="4">
        <v>1.0748629999999999</v>
      </c>
      <c r="B4575" s="4">
        <v>1.1278539999999999</v>
      </c>
      <c r="C4575" s="4">
        <v>1.0747218869999999</v>
      </c>
      <c r="D4575" s="4">
        <v>1.1293280000000001</v>
      </c>
    </row>
    <row r="4576" spans="1:4" x14ac:dyDescent="0.2">
      <c r="A4576" s="4">
        <v>1.028197</v>
      </c>
      <c r="B4576" s="4">
        <v>1.1764600000000001</v>
      </c>
      <c r="C4576" s="4">
        <v>1.0280559600000001</v>
      </c>
      <c r="D4576" s="4">
        <v>1.1744680000000001</v>
      </c>
    </row>
    <row r="4577" spans="1:4" x14ac:dyDescent="0.2">
      <c r="A4577" s="4">
        <v>1.1618459999999999</v>
      </c>
      <c r="B4577" s="4">
        <v>1.220434</v>
      </c>
      <c r="C4577" s="4">
        <v>1.161705604</v>
      </c>
      <c r="D4577" s="4">
        <v>1.21783</v>
      </c>
    </row>
    <row r="4578" spans="1:4" x14ac:dyDescent="0.2">
      <c r="A4578" s="4">
        <v>1.0948910000000001</v>
      </c>
      <c r="B4578" s="4">
        <v>1.2223360000000001</v>
      </c>
      <c r="C4578" s="4">
        <v>1.094749795</v>
      </c>
      <c r="D4578" s="4">
        <v>1.2163930000000001</v>
      </c>
    </row>
    <row r="4579" spans="1:4" x14ac:dyDescent="0.2">
      <c r="A4579" s="4">
        <v>1.205473</v>
      </c>
      <c r="B4579" s="4">
        <v>1.257827</v>
      </c>
      <c r="C4579" s="4">
        <v>1.205332072</v>
      </c>
      <c r="D4579" s="4">
        <v>1.2508630000000001</v>
      </c>
    </row>
    <row r="4580" spans="1:4" x14ac:dyDescent="0.2">
      <c r="A4580" s="4">
        <v>1.1128670000000001</v>
      </c>
      <c r="B4580" s="4">
        <v>1.2973710000000001</v>
      </c>
      <c r="C4580" s="4">
        <v>1.1127257880000001</v>
      </c>
      <c r="D4580" s="4">
        <v>1.293431</v>
      </c>
    </row>
    <row r="4581" spans="1:4" x14ac:dyDescent="0.2">
      <c r="A4581" s="4">
        <v>1.065634</v>
      </c>
      <c r="B4581" s="4">
        <v>1.277874</v>
      </c>
      <c r="C4581" s="4">
        <v>1.0654935350000001</v>
      </c>
      <c r="D4581" s="4">
        <v>1.274888</v>
      </c>
    </row>
    <row r="4582" spans="1:4" x14ac:dyDescent="0.2">
      <c r="A4582" s="4">
        <v>0.990174</v>
      </c>
      <c r="B4582" s="4">
        <v>1.2420549999999999</v>
      </c>
      <c r="C4582" s="4">
        <v>0.99063238899999995</v>
      </c>
      <c r="D4582" s="4">
        <v>1.2321629999999999</v>
      </c>
    </row>
    <row r="4583" spans="1:4" x14ac:dyDescent="0.2">
      <c r="A4583" s="4">
        <v>1.030413</v>
      </c>
      <c r="B4583" s="4">
        <v>1.2105250000000001</v>
      </c>
      <c r="C4583" s="4">
        <v>1.030272107</v>
      </c>
      <c r="D4583" s="4">
        <v>1.2095549999999999</v>
      </c>
    </row>
    <row r="4584" spans="1:4" x14ac:dyDescent="0.2">
      <c r="A4584" s="4">
        <v>0.92641099999999998</v>
      </c>
      <c r="B4584" s="4">
        <v>1.2316199999999999</v>
      </c>
      <c r="C4584" s="4">
        <v>0.92927040900000002</v>
      </c>
      <c r="D4584" s="4">
        <v>1.2282979999999999</v>
      </c>
    </row>
    <row r="4585" spans="1:4" x14ac:dyDescent="0.2">
      <c r="A4585" s="4">
        <v>1.001285</v>
      </c>
      <c r="B4585" s="4">
        <v>1.170766</v>
      </c>
      <c r="C4585" s="4">
        <v>1.0026056729999999</v>
      </c>
      <c r="D4585" s="4">
        <v>1.168042</v>
      </c>
    </row>
    <row r="4586" spans="1:4" x14ac:dyDescent="0.2">
      <c r="A4586" s="4">
        <v>0.94547400000000004</v>
      </c>
      <c r="B4586" s="4">
        <v>1.148868</v>
      </c>
      <c r="C4586" s="4">
        <v>0.94679427100000002</v>
      </c>
      <c r="D4586" s="4">
        <v>1.146253</v>
      </c>
    </row>
    <row r="4587" spans="1:4" x14ac:dyDescent="0.2">
      <c r="A4587" s="4">
        <v>0.89035399999999998</v>
      </c>
      <c r="B4587" s="4">
        <v>1.139186</v>
      </c>
      <c r="C4587" s="4">
        <v>0.89167415500000002</v>
      </c>
      <c r="D4587" s="4">
        <v>1.136501</v>
      </c>
    </row>
    <row r="4588" spans="1:4" x14ac:dyDescent="0.2">
      <c r="A4588" s="4">
        <v>1.008993</v>
      </c>
      <c r="B4588" s="4">
        <v>1.1616789999999999</v>
      </c>
      <c r="C4588" s="4">
        <v>1.010922286</v>
      </c>
      <c r="D4588" s="4">
        <v>1.1622699999999999</v>
      </c>
    </row>
    <row r="4589" spans="1:4" x14ac:dyDescent="0.2">
      <c r="A4589" s="4">
        <v>1.0268219999999999</v>
      </c>
      <c r="B4589" s="4">
        <v>1.1760809999999999</v>
      </c>
      <c r="C4589" s="4">
        <v>1.0270291119999999</v>
      </c>
      <c r="D4589" s="4">
        <v>1.175718</v>
      </c>
    </row>
    <row r="4590" spans="1:4" x14ac:dyDescent="0.2">
      <c r="A4590" s="4">
        <v>0.94895099999999999</v>
      </c>
      <c r="B4590" s="4">
        <v>1.198207</v>
      </c>
      <c r="C4590" s="4">
        <v>0.94982148600000005</v>
      </c>
      <c r="D4590" s="4">
        <v>1.1950959999999999</v>
      </c>
    </row>
    <row r="4591" spans="1:4" x14ac:dyDescent="0.2">
      <c r="A4591" s="4">
        <v>1.042662</v>
      </c>
      <c r="B4591" s="4">
        <v>1.155367</v>
      </c>
      <c r="C4591" s="4">
        <v>1.0444731620000001</v>
      </c>
      <c r="D4591" s="4">
        <v>1.155386</v>
      </c>
    </row>
    <row r="4592" spans="1:4" x14ac:dyDescent="0.2">
      <c r="A4592" s="4">
        <v>0.98401000000000005</v>
      </c>
      <c r="B4592" s="4">
        <v>1.212181</v>
      </c>
      <c r="C4592" s="4">
        <v>0.98627050299999997</v>
      </c>
      <c r="D4592" s="4">
        <v>1.2115199999999999</v>
      </c>
    </row>
    <row r="4593" spans="1:4" x14ac:dyDescent="0.2">
      <c r="A4593" s="4">
        <v>1.1593720000000001</v>
      </c>
      <c r="B4593" s="4">
        <v>1.116169</v>
      </c>
      <c r="C4593" s="4">
        <v>1.161633232</v>
      </c>
      <c r="D4593" s="4">
        <v>1.113753</v>
      </c>
    </row>
    <row r="4594" spans="1:4" x14ac:dyDescent="0.2">
      <c r="A4594" s="4">
        <v>0.81425899999999996</v>
      </c>
      <c r="B4594" s="4">
        <v>1.048192</v>
      </c>
      <c r="C4594" s="4">
        <v>0.81606993299999997</v>
      </c>
      <c r="D4594" s="4">
        <v>1.0453399999999999</v>
      </c>
    </row>
    <row r="4595" spans="1:4" x14ac:dyDescent="0.2">
      <c r="A4595" s="4">
        <v>0.81836500000000001</v>
      </c>
      <c r="B4595" s="4">
        <v>1.142698</v>
      </c>
      <c r="C4595" s="4">
        <v>0.81933051099999998</v>
      </c>
      <c r="D4595" s="4">
        <v>1.1424589999999999</v>
      </c>
    </row>
    <row r="4596" spans="1:4" x14ac:dyDescent="0.2">
      <c r="A4596" s="4">
        <v>0.77794399999999997</v>
      </c>
      <c r="B4596" s="4">
        <v>1.163905</v>
      </c>
      <c r="C4596" s="4">
        <v>0.77881485299999997</v>
      </c>
      <c r="D4596" s="4">
        <v>1.161789</v>
      </c>
    </row>
    <row r="4597" spans="1:4" x14ac:dyDescent="0.2">
      <c r="A4597" s="4">
        <v>0.87109999999999999</v>
      </c>
      <c r="B4597" s="4">
        <v>1.2227790000000001</v>
      </c>
      <c r="C4597" s="4">
        <v>0.87197066999999995</v>
      </c>
      <c r="D4597" s="4">
        <v>1.215746</v>
      </c>
    </row>
    <row r="4598" spans="1:4" x14ac:dyDescent="0.2">
      <c r="A4598" s="4">
        <v>0.90437599999999996</v>
      </c>
      <c r="B4598" s="4">
        <v>1.184464</v>
      </c>
      <c r="C4598" s="4">
        <v>0.90534091999999999</v>
      </c>
      <c r="D4598" s="4">
        <v>1.175837</v>
      </c>
    </row>
    <row r="4599" spans="1:4" x14ac:dyDescent="0.2">
      <c r="A4599" s="4">
        <v>0.94356899999999999</v>
      </c>
      <c r="B4599" s="4">
        <v>1.2752019999999999</v>
      </c>
      <c r="C4599" s="4">
        <v>0.945380267</v>
      </c>
      <c r="D4599" s="4">
        <v>1.2710790000000001</v>
      </c>
    </row>
    <row r="4600" spans="1:4" x14ac:dyDescent="0.2">
      <c r="A4600" s="4">
        <v>0.84682599999999997</v>
      </c>
      <c r="B4600" s="4">
        <v>1.2725340000000001</v>
      </c>
      <c r="C4600" s="4">
        <v>0.84863721800000003</v>
      </c>
      <c r="D4600" s="4">
        <v>1.2679100000000001</v>
      </c>
    </row>
    <row r="4601" spans="1:4" x14ac:dyDescent="0.2">
      <c r="A4601" s="4">
        <v>0.91588099999999995</v>
      </c>
      <c r="B4601" s="4">
        <v>1.1830750000000001</v>
      </c>
      <c r="C4601" s="4">
        <v>0.91769191299999997</v>
      </c>
      <c r="D4601" s="4">
        <v>1.1864049999999999</v>
      </c>
    </row>
    <row r="4602" spans="1:4" x14ac:dyDescent="0.2">
      <c r="A4602" s="4">
        <v>0.99184700000000003</v>
      </c>
      <c r="B4602" s="4">
        <v>1.1687320000000001</v>
      </c>
      <c r="C4602" s="4">
        <v>0.99076157099999995</v>
      </c>
      <c r="D4602" s="4">
        <v>1.1658310000000001</v>
      </c>
    </row>
    <row r="4603" spans="1:4" x14ac:dyDescent="0.2">
      <c r="A4603" s="4">
        <v>0.97952700000000004</v>
      </c>
      <c r="B4603" s="4">
        <v>1.123459</v>
      </c>
      <c r="C4603" s="4">
        <v>0.97402222500000002</v>
      </c>
      <c r="D4603" s="4">
        <v>1.119656</v>
      </c>
    </row>
    <row r="4604" spans="1:4" x14ac:dyDescent="0.2">
      <c r="A4604" s="4">
        <v>0.85898300000000005</v>
      </c>
      <c r="B4604" s="4">
        <v>1.091207</v>
      </c>
      <c r="C4604" s="4">
        <v>0.85347839700000006</v>
      </c>
      <c r="D4604" s="4">
        <v>1.0853889999999999</v>
      </c>
    </row>
    <row r="4605" spans="1:4" x14ac:dyDescent="0.2">
      <c r="A4605" s="4">
        <v>1.1583669999999999</v>
      </c>
      <c r="B4605" s="4">
        <v>1.2006619999999999</v>
      </c>
      <c r="C4605" s="4">
        <v>1.162785932</v>
      </c>
      <c r="D4605" s="4">
        <v>1.1939489999999999</v>
      </c>
    </row>
    <row r="4606" spans="1:4" x14ac:dyDescent="0.2">
      <c r="A4606" s="4">
        <v>1.0050829999999999</v>
      </c>
      <c r="B4606" s="4">
        <v>1.21336</v>
      </c>
      <c r="C4606" s="4">
        <v>1.003828827</v>
      </c>
      <c r="D4606" s="4">
        <v>1.210707</v>
      </c>
    </row>
    <row r="4607" spans="1:4" x14ac:dyDescent="0.2">
      <c r="A4607" s="4">
        <v>0.99358599999999997</v>
      </c>
      <c r="B4607" s="4">
        <v>1.217004</v>
      </c>
      <c r="C4607" s="4">
        <v>0.99233254199999998</v>
      </c>
      <c r="D4607" s="4">
        <v>1.2156229999999999</v>
      </c>
    </row>
    <row r="4608" spans="1:4" x14ac:dyDescent="0.2">
      <c r="A4608" s="4">
        <v>1.024667</v>
      </c>
      <c r="B4608" s="4">
        <v>1.161316</v>
      </c>
      <c r="C4608" s="4">
        <v>1.0290864930000001</v>
      </c>
      <c r="D4608" s="4">
        <v>1.15432</v>
      </c>
    </row>
    <row r="4609" spans="1:4" x14ac:dyDescent="0.2">
      <c r="A4609" s="4">
        <v>1.087121</v>
      </c>
      <c r="B4609" s="4">
        <v>1.167475</v>
      </c>
      <c r="C4609" s="4">
        <v>1.0915401689999999</v>
      </c>
      <c r="D4609" s="4">
        <v>1.160344</v>
      </c>
    </row>
    <row r="4610" spans="1:4" x14ac:dyDescent="0.2">
      <c r="A4610" s="4">
        <v>1.0216909999999999</v>
      </c>
      <c r="B4610" s="4">
        <v>1.213781</v>
      </c>
      <c r="C4610" s="4">
        <v>1.0261102120000001</v>
      </c>
      <c r="D4610" s="4">
        <v>1.206534</v>
      </c>
    </row>
    <row r="4611" spans="1:4" x14ac:dyDescent="0.2">
      <c r="A4611" s="4">
        <v>0.96385900000000002</v>
      </c>
      <c r="B4611" s="4">
        <v>1.1774800000000001</v>
      </c>
      <c r="C4611" s="4">
        <v>0.96932637300000002</v>
      </c>
      <c r="D4611" s="4">
        <v>1.1708959999999999</v>
      </c>
    </row>
    <row r="4612" spans="1:4" x14ac:dyDescent="0.2">
      <c r="A4612" s="4">
        <v>0.93038399999999999</v>
      </c>
      <c r="B4612" s="4">
        <v>1.076003</v>
      </c>
      <c r="C4612" s="4">
        <v>0.92537426899999997</v>
      </c>
      <c r="D4612" s="4">
        <v>1.0672980000000001</v>
      </c>
    </row>
    <row r="4613" spans="1:4" x14ac:dyDescent="0.2">
      <c r="A4613" s="4">
        <v>0.989039</v>
      </c>
      <c r="B4613" s="4">
        <v>1.123572</v>
      </c>
      <c r="C4613" s="4">
        <v>0.98883315199999999</v>
      </c>
      <c r="D4613" s="4">
        <v>1.1197090000000001</v>
      </c>
    </row>
    <row r="4614" spans="1:4" x14ac:dyDescent="0.2">
      <c r="A4614" s="4">
        <v>0.85837600000000003</v>
      </c>
      <c r="B4614" s="4">
        <v>1.123299</v>
      </c>
      <c r="C4614" s="4">
        <v>0.854921822</v>
      </c>
      <c r="D4614" s="4">
        <v>1.118098</v>
      </c>
    </row>
    <row r="4615" spans="1:4" x14ac:dyDescent="0.2">
      <c r="A4615" s="4">
        <v>0.99832299999999996</v>
      </c>
      <c r="B4615" s="4">
        <v>1.1708339999999999</v>
      </c>
      <c r="C4615" s="4">
        <v>0.99706943400000003</v>
      </c>
      <c r="D4615" s="4">
        <v>1.16387</v>
      </c>
    </row>
    <row r="4616" spans="1:4" x14ac:dyDescent="0.2">
      <c r="A4616" s="4">
        <v>0.93068099999999998</v>
      </c>
      <c r="B4616" s="4">
        <v>1.208774</v>
      </c>
      <c r="C4616" s="4">
        <v>0.92942709899999998</v>
      </c>
      <c r="D4616" s="4">
        <v>1.2084630000000001</v>
      </c>
    </row>
    <row r="4617" spans="1:4" x14ac:dyDescent="0.2">
      <c r="A4617" s="4">
        <v>1.04193</v>
      </c>
      <c r="B4617" s="4">
        <v>1.2310559999999999</v>
      </c>
      <c r="C4617" s="4">
        <v>1.0406764049999999</v>
      </c>
      <c r="D4617" s="4">
        <v>1.229633</v>
      </c>
    </row>
    <row r="4618" spans="1:4" x14ac:dyDescent="0.2">
      <c r="A4618" s="4">
        <v>1.0251680000000001</v>
      </c>
      <c r="B4618" s="4">
        <v>1.1864170000000001</v>
      </c>
      <c r="C4618" s="4">
        <v>1.029587596</v>
      </c>
      <c r="D4618" s="4">
        <v>1.1837839999999999</v>
      </c>
    </row>
    <row r="4619" spans="1:4" x14ac:dyDescent="0.2">
      <c r="A4619" s="4">
        <v>1.013906</v>
      </c>
      <c r="B4619" s="4">
        <v>1.2355989999999999</v>
      </c>
      <c r="C4619" s="4">
        <v>1.014208325</v>
      </c>
      <c r="D4619" s="4">
        <v>1.235287</v>
      </c>
    </row>
    <row r="4620" spans="1:4" x14ac:dyDescent="0.2">
      <c r="A4620" s="4">
        <v>1.0843370000000001</v>
      </c>
      <c r="B4620" s="4">
        <v>1.202143</v>
      </c>
      <c r="C4620" s="4">
        <v>1.0857456990000001</v>
      </c>
      <c r="D4620" s="4">
        <v>1.19722</v>
      </c>
    </row>
    <row r="4621" spans="1:4" x14ac:dyDescent="0.2">
      <c r="A4621" s="4">
        <v>1.073998</v>
      </c>
      <c r="B4621" s="4">
        <v>1.1707510000000001</v>
      </c>
      <c r="C4621" s="4">
        <v>1.0737925450000001</v>
      </c>
      <c r="D4621" s="4">
        <v>1.1650579999999999</v>
      </c>
    </row>
    <row r="4622" spans="1:4" x14ac:dyDescent="0.2">
      <c r="A4622" s="4">
        <v>0.98305900000000002</v>
      </c>
      <c r="B4622" s="4">
        <v>1.185109</v>
      </c>
      <c r="C4622" s="4">
        <v>0.97804988699999995</v>
      </c>
      <c r="D4622" s="4">
        <v>1.181802</v>
      </c>
    </row>
    <row r="4623" spans="1:4" x14ac:dyDescent="0.2">
      <c r="A4623" s="4">
        <v>0.95360699999999998</v>
      </c>
      <c r="B4623" s="4">
        <v>1.2120280000000001</v>
      </c>
      <c r="C4623" s="4">
        <v>0.95340171600000001</v>
      </c>
      <c r="D4623" s="4">
        <v>1.207217</v>
      </c>
    </row>
    <row r="4624" spans="1:4" x14ac:dyDescent="0.2">
      <c r="A4624" s="4">
        <v>0.927172</v>
      </c>
      <c r="B4624" s="4">
        <v>1.175983</v>
      </c>
      <c r="C4624" s="4">
        <v>0.92371864599999998</v>
      </c>
      <c r="D4624" s="4">
        <v>1.170342</v>
      </c>
    </row>
    <row r="4625" spans="1:4" x14ac:dyDescent="0.2">
      <c r="A4625" s="4">
        <v>1.06349</v>
      </c>
      <c r="B4625" s="4">
        <v>1.229417</v>
      </c>
      <c r="C4625" s="4">
        <v>1.0622360719999999</v>
      </c>
      <c r="D4625" s="4">
        <v>1.2280359999999999</v>
      </c>
    </row>
    <row r="4626" spans="1:4" x14ac:dyDescent="0.2">
      <c r="A4626" s="4">
        <v>1.006013</v>
      </c>
      <c r="B4626" s="4">
        <v>1.266383</v>
      </c>
      <c r="C4626" s="4">
        <v>1.0063147290000001</v>
      </c>
      <c r="D4626" s="4">
        <v>1.265002</v>
      </c>
    </row>
    <row r="4627" spans="1:4" x14ac:dyDescent="0.2">
      <c r="A4627" s="4">
        <v>1.040022</v>
      </c>
      <c r="B4627" s="4">
        <v>1.2623439999999999</v>
      </c>
      <c r="C4627" s="4">
        <v>1.0387681740000001</v>
      </c>
      <c r="D4627" s="4">
        <v>1.2553799999999999</v>
      </c>
    </row>
    <row r="4628" spans="1:4" x14ac:dyDescent="0.2">
      <c r="A4628" s="4">
        <v>1.015897</v>
      </c>
      <c r="B4628" s="4">
        <v>1.2034629999999999</v>
      </c>
      <c r="C4628" s="4">
        <v>1.017305898</v>
      </c>
      <c r="D4628" s="4">
        <v>1.1962520000000001</v>
      </c>
    </row>
    <row r="4629" spans="1:4" x14ac:dyDescent="0.2">
      <c r="A4629" s="4">
        <v>1.018883</v>
      </c>
      <c r="B4629" s="4">
        <v>1.144717</v>
      </c>
      <c r="C4629" s="4">
        <v>1.0191844969999999</v>
      </c>
      <c r="D4629" s="4">
        <v>1.1375059999999999</v>
      </c>
    </row>
    <row r="4630" spans="1:4" x14ac:dyDescent="0.2">
      <c r="A4630" s="4">
        <v>0.99242699999999995</v>
      </c>
      <c r="B4630" s="4">
        <v>1.258046</v>
      </c>
      <c r="C4630" s="4">
        <v>0.99117348500000002</v>
      </c>
      <c r="D4630" s="4">
        <v>1.250928</v>
      </c>
    </row>
    <row r="4631" spans="1:4" x14ac:dyDescent="0.2">
      <c r="A4631" s="4">
        <v>1.017004</v>
      </c>
      <c r="B4631" s="4">
        <v>1.2089449999999999</v>
      </c>
      <c r="C4631" s="4">
        <v>1.016798348</v>
      </c>
      <c r="D4631" s="4">
        <v>1.207087</v>
      </c>
    </row>
    <row r="4632" spans="1:4" x14ac:dyDescent="0.2">
      <c r="A4632" s="4">
        <v>0.992255</v>
      </c>
      <c r="B4632" s="4">
        <v>1.114128</v>
      </c>
      <c r="C4632" s="4">
        <v>0.98658235999999999</v>
      </c>
      <c r="D4632" s="4">
        <v>1.108865</v>
      </c>
    </row>
    <row r="4633" spans="1:4" x14ac:dyDescent="0.2">
      <c r="A4633" s="4">
        <v>0.94786599999999999</v>
      </c>
      <c r="B4633" s="4">
        <v>1.1192930000000001</v>
      </c>
      <c r="C4633" s="4">
        <v>0.95010052</v>
      </c>
      <c r="D4633" s="4">
        <v>1.1141220000000001</v>
      </c>
    </row>
    <row r="4634" spans="1:4" x14ac:dyDescent="0.2">
      <c r="A4634" s="4">
        <v>0.94472400000000001</v>
      </c>
      <c r="B4634" s="4">
        <v>1.1516630000000001</v>
      </c>
      <c r="C4634" s="4">
        <v>0.94127065200000004</v>
      </c>
      <c r="D4634" s="4">
        <v>1.1450720000000001</v>
      </c>
    </row>
    <row r="4635" spans="1:4" x14ac:dyDescent="0.2">
      <c r="A4635" s="4">
        <v>1.0228969999999999</v>
      </c>
      <c r="B4635" s="4">
        <v>1.158101</v>
      </c>
      <c r="C4635" s="4">
        <v>1.0216427779999999</v>
      </c>
      <c r="D4635" s="4">
        <v>1.1592709999999999</v>
      </c>
    </row>
    <row r="4636" spans="1:4" x14ac:dyDescent="0.2">
      <c r="A4636" s="4">
        <v>0.97170699999999999</v>
      </c>
      <c r="B4636" s="4">
        <v>1.1947239999999999</v>
      </c>
      <c r="C4636" s="4">
        <v>0.97150180100000005</v>
      </c>
      <c r="D4636" s="4">
        <v>1.192936</v>
      </c>
    </row>
    <row r="4637" spans="1:4" x14ac:dyDescent="0.2">
      <c r="A4637" s="4">
        <v>1.010526</v>
      </c>
      <c r="B4637" s="4">
        <v>1.243228</v>
      </c>
      <c r="C4637" s="4">
        <v>1.0092723139999999</v>
      </c>
      <c r="D4637" s="4">
        <v>1.241441</v>
      </c>
    </row>
    <row r="4638" spans="1:4" x14ac:dyDescent="0.2">
      <c r="A4638" s="4">
        <v>0.95171099999999997</v>
      </c>
      <c r="B4638" s="4">
        <v>1.2384090000000001</v>
      </c>
      <c r="C4638" s="4">
        <v>0.95045734599999998</v>
      </c>
      <c r="D4638" s="4">
        <v>1.2329950000000001</v>
      </c>
    </row>
    <row r="4639" spans="1:4" x14ac:dyDescent="0.2">
      <c r="A4639" s="4">
        <v>0.99630600000000002</v>
      </c>
      <c r="B4639" s="4">
        <v>1.221579</v>
      </c>
      <c r="C4639" s="4">
        <v>0.99727102499999998</v>
      </c>
      <c r="D4639" s="4">
        <v>1.217185</v>
      </c>
    </row>
    <row r="4640" spans="1:4" x14ac:dyDescent="0.2">
      <c r="A4640" s="4">
        <v>1.0532999999999999</v>
      </c>
      <c r="B4640" s="4">
        <v>1.2454460000000001</v>
      </c>
      <c r="C4640" s="4">
        <v>1.0553720049999999</v>
      </c>
      <c r="D4640" s="4">
        <v>1.2459960000000001</v>
      </c>
    </row>
    <row r="4641" spans="1:4" x14ac:dyDescent="0.2">
      <c r="A4641" s="4">
        <v>1.119788</v>
      </c>
      <c r="B4641" s="4">
        <v>1.1958580000000001</v>
      </c>
      <c r="C4641" s="4">
        <v>1.121108172</v>
      </c>
      <c r="D4641" s="4">
        <v>1.1869419999999999</v>
      </c>
    </row>
    <row r="4642" spans="1:4" x14ac:dyDescent="0.2">
      <c r="A4642" s="4">
        <v>1.0401609999999999</v>
      </c>
      <c r="B4642" s="4">
        <v>1.097985</v>
      </c>
      <c r="C4642" s="4">
        <v>1.035151642</v>
      </c>
      <c r="D4642" s="4">
        <v>1.086381</v>
      </c>
    </row>
    <row r="4643" spans="1:4" x14ac:dyDescent="0.2">
      <c r="A4643" s="4">
        <v>1.010494</v>
      </c>
      <c r="B4643" s="4">
        <v>1.0522260000000001</v>
      </c>
      <c r="C4643" s="4">
        <v>1.0103537220000001</v>
      </c>
      <c r="D4643" s="4">
        <v>1.04325</v>
      </c>
    </row>
    <row r="4644" spans="1:4" x14ac:dyDescent="0.2">
      <c r="A4644" s="4">
        <v>0.90593199999999996</v>
      </c>
      <c r="B4644" s="4">
        <v>1.0960319999999999</v>
      </c>
      <c r="C4644" s="4">
        <v>0.913048058</v>
      </c>
      <c r="D4644" s="4">
        <v>1.095208</v>
      </c>
    </row>
    <row r="4645" spans="1:4" x14ac:dyDescent="0.2">
      <c r="A4645" s="4">
        <v>1.0111030000000001</v>
      </c>
      <c r="B4645" s="4">
        <v>1.2155769999999999</v>
      </c>
      <c r="C4645" s="4">
        <v>1.01051292</v>
      </c>
      <c r="D4645" s="4">
        <v>1.216588</v>
      </c>
    </row>
    <row r="4646" spans="1:4" x14ac:dyDescent="0.2">
      <c r="A4646" s="4">
        <v>1.0447569999999999</v>
      </c>
      <c r="B4646" s="4">
        <v>1.1820390000000001</v>
      </c>
      <c r="C4646" s="4">
        <v>1.0457219230000001</v>
      </c>
      <c r="D4646" s="4">
        <v>1.183052</v>
      </c>
    </row>
    <row r="4647" spans="1:4" x14ac:dyDescent="0.2">
      <c r="A4647" s="4">
        <v>1.0479449999999999</v>
      </c>
      <c r="B4647" s="4">
        <v>1.216431</v>
      </c>
      <c r="C4647" s="4">
        <v>1.0488159370000001</v>
      </c>
      <c r="D4647" s="4">
        <v>1.2133890000000001</v>
      </c>
    </row>
    <row r="4648" spans="1:4" x14ac:dyDescent="0.2">
      <c r="A4648" s="4">
        <v>1.102897</v>
      </c>
      <c r="B4648" s="4">
        <v>1.2873520000000001</v>
      </c>
      <c r="C4648" s="4">
        <v>1.1042176960000001</v>
      </c>
      <c r="D4648" s="4">
        <v>1.290279</v>
      </c>
    </row>
    <row r="4649" spans="1:4" x14ac:dyDescent="0.2">
      <c r="A4649" s="4">
        <v>1.1876910000000001</v>
      </c>
      <c r="B4649" s="4">
        <v>1.258195</v>
      </c>
      <c r="C4649" s="4">
        <v>1.189011893</v>
      </c>
      <c r="D4649" s="4">
        <v>1.261528</v>
      </c>
    </row>
    <row r="4650" spans="1:4" x14ac:dyDescent="0.2">
      <c r="A4650" s="4">
        <v>1.242381</v>
      </c>
      <c r="B4650" s="4">
        <v>1.2409809999999999</v>
      </c>
      <c r="C4650" s="4">
        <v>1.243701186</v>
      </c>
      <c r="D4650" s="4">
        <v>1.2410479999999999</v>
      </c>
    </row>
    <row r="4651" spans="1:4" x14ac:dyDescent="0.2">
      <c r="A4651" s="4">
        <v>1.1508689999999999</v>
      </c>
      <c r="B4651" s="4">
        <v>1.181171</v>
      </c>
      <c r="C4651" s="4">
        <v>1.15218906</v>
      </c>
      <c r="D4651" s="4">
        <v>1.1785369999999999</v>
      </c>
    </row>
    <row r="4652" spans="1:4" x14ac:dyDescent="0.2">
      <c r="A4652" s="4">
        <v>1.089575</v>
      </c>
      <c r="B4652" s="4">
        <v>1.1156699999999999</v>
      </c>
      <c r="C4652" s="4">
        <v>1.0894343390000001</v>
      </c>
      <c r="D4652" s="4">
        <v>1.111942</v>
      </c>
    </row>
    <row r="4653" spans="1:4" x14ac:dyDescent="0.2">
      <c r="A4653" s="4">
        <v>1.0169820000000001</v>
      </c>
      <c r="B4653" s="4">
        <v>1.113586</v>
      </c>
      <c r="C4653" s="4">
        <v>1.016841329</v>
      </c>
      <c r="D4653" s="4">
        <v>1.1137589999999999</v>
      </c>
    </row>
    <row r="4654" spans="1:4" x14ac:dyDescent="0.2">
      <c r="A4654" s="4">
        <v>1.0140439999999999</v>
      </c>
      <c r="B4654" s="4">
        <v>1.081887</v>
      </c>
      <c r="C4654" s="4">
        <v>1.012958802</v>
      </c>
      <c r="D4654" s="4">
        <v>1.0809470000000001</v>
      </c>
    </row>
    <row r="4655" spans="1:4" x14ac:dyDescent="0.2">
      <c r="A4655" s="4">
        <v>1.104312</v>
      </c>
      <c r="B4655" s="4">
        <v>1.244054</v>
      </c>
      <c r="C4655" s="4">
        <v>1.103226321</v>
      </c>
      <c r="D4655" s="4">
        <v>1.2437210000000001</v>
      </c>
    </row>
    <row r="4656" spans="1:4" x14ac:dyDescent="0.2">
      <c r="A4656" s="4">
        <v>1.2057770000000001</v>
      </c>
      <c r="B4656" s="4">
        <v>1.261763</v>
      </c>
      <c r="C4656" s="4">
        <v>1.2066480180000001</v>
      </c>
      <c r="D4656" s="4">
        <v>1.2610950000000001</v>
      </c>
    </row>
    <row r="4657" spans="1:4" x14ac:dyDescent="0.2">
      <c r="A4657" s="4">
        <v>1.167149</v>
      </c>
      <c r="B4657" s="4">
        <v>1.2424900000000001</v>
      </c>
      <c r="C4657" s="4">
        <v>1.168020372</v>
      </c>
      <c r="D4657" s="4">
        <v>1.2413670000000001</v>
      </c>
    </row>
    <row r="4658" spans="1:4" x14ac:dyDescent="0.2">
      <c r="A4658" s="4">
        <v>1.182142</v>
      </c>
      <c r="B4658" s="4">
        <v>1.2282150000000001</v>
      </c>
      <c r="C4658" s="4">
        <v>1.1830124390000001</v>
      </c>
      <c r="D4658" s="4">
        <v>1.2271339999999999</v>
      </c>
    </row>
    <row r="4659" spans="1:4" x14ac:dyDescent="0.2">
      <c r="A4659" s="4">
        <v>1.1131720000000001</v>
      </c>
      <c r="B4659" s="4">
        <v>1.289317</v>
      </c>
      <c r="C4659" s="4">
        <v>1.1141375469999999</v>
      </c>
      <c r="D4659" s="4">
        <v>1.287469</v>
      </c>
    </row>
    <row r="4660" spans="1:4" x14ac:dyDescent="0.2">
      <c r="A4660" s="4">
        <v>1.1305460000000001</v>
      </c>
      <c r="B4660" s="4">
        <v>1.3014460000000001</v>
      </c>
      <c r="C4660" s="4">
        <v>1.1326181559999999</v>
      </c>
      <c r="D4660" s="4">
        <v>1.2920149999999999</v>
      </c>
    </row>
    <row r="4661" spans="1:4" x14ac:dyDescent="0.2">
      <c r="A4661" s="4">
        <v>1.0951010000000001</v>
      </c>
      <c r="B4661" s="4">
        <v>1.2699100000000001</v>
      </c>
      <c r="C4661" s="4">
        <v>1.0964216849999999</v>
      </c>
      <c r="D4661" s="4">
        <v>1.263225</v>
      </c>
    </row>
    <row r="4662" spans="1:4" x14ac:dyDescent="0.2">
      <c r="A4662" s="4">
        <v>1.106198</v>
      </c>
      <c r="B4662" s="4">
        <v>1.186607</v>
      </c>
      <c r="C4662" s="4">
        <v>1.108497115</v>
      </c>
      <c r="D4662" s="4">
        <v>1.1841280000000001</v>
      </c>
    </row>
    <row r="4663" spans="1:4" x14ac:dyDescent="0.2">
      <c r="A4663" s="4">
        <v>1.057909</v>
      </c>
      <c r="B4663" s="4">
        <v>1.168722</v>
      </c>
      <c r="C4663" s="4">
        <v>1.059838083</v>
      </c>
      <c r="D4663" s="4">
        <v>1.167476</v>
      </c>
    </row>
    <row r="4664" spans="1:4" x14ac:dyDescent="0.2">
      <c r="A4664" s="4">
        <v>0.99119800000000002</v>
      </c>
      <c r="B4664" s="4">
        <v>1.178075</v>
      </c>
      <c r="C4664" s="4">
        <v>0.99423915699999998</v>
      </c>
      <c r="D4664" s="4">
        <v>1.1761379999999999</v>
      </c>
    </row>
    <row r="4665" spans="1:4" x14ac:dyDescent="0.2">
      <c r="A4665" s="4">
        <v>1.078908</v>
      </c>
      <c r="B4665" s="4">
        <v>1.296808</v>
      </c>
      <c r="C4665" s="4">
        <v>1.080837233</v>
      </c>
      <c r="D4665" s="4">
        <v>1.2895479999999999</v>
      </c>
    </row>
    <row r="4666" spans="1:4" x14ac:dyDescent="0.2">
      <c r="A4666" s="4">
        <v>1.06507</v>
      </c>
      <c r="B4666" s="4">
        <v>1.329772</v>
      </c>
      <c r="C4666" s="4">
        <v>1.068637828</v>
      </c>
      <c r="D4666" s="4">
        <v>1.3280829999999999</v>
      </c>
    </row>
    <row r="4667" spans="1:4" x14ac:dyDescent="0.2">
      <c r="A4667" s="4">
        <v>1.11504</v>
      </c>
      <c r="B4667" s="4">
        <v>1.2765569999999999</v>
      </c>
      <c r="C4667" s="4">
        <v>1.1171403689999999</v>
      </c>
      <c r="D4667" s="4">
        <v>1.2738370000000001</v>
      </c>
    </row>
    <row r="4668" spans="1:4" x14ac:dyDescent="0.2">
      <c r="A4668" s="4">
        <v>1.075509</v>
      </c>
      <c r="B4668" s="4">
        <v>1.2973030000000001</v>
      </c>
      <c r="C4668" s="4">
        <v>1.0785503839999999</v>
      </c>
      <c r="D4668" s="4">
        <v>1.2979499999999999</v>
      </c>
    </row>
    <row r="4669" spans="1:4" x14ac:dyDescent="0.2">
      <c r="A4669" s="4">
        <v>1.090103</v>
      </c>
      <c r="B4669" s="4">
        <v>1.243598</v>
      </c>
      <c r="C4669" s="4">
        <v>1.0919147469999999</v>
      </c>
      <c r="D4669" s="4">
        <v>1.2429159999999999</v>
      </c>
    </row>
    <row r="4670" spans="1:4" x14ac:dyDescent="0.2">
      <c r="A4670" s="4">
        <v>1.1147929999999999</v>
      </c>
      <c r="B4670" s="4">
        <v>1.291806</v>
      </c>
      <c r="C4670" s="4">
        <v>1.1166040559999999</v>
      </c>
      <c r="D4670" s="4">
        <v>1.291825</v>
      </c>
    </row>
    <row r="4671" spans="1:4" x14ac:dyDescent="0.2">
      <c r="A4671" s="4">
        <v>1.128387</v>
      </c>
      <c r="B4671" s="4">
        <v>1.2690889999999999</v>
      </c>
      <c r="C4671" s="4">
        <v>1.1301985939999999</v>
      </c>
      <c r="D4671" s="4">
        <v>1.269107</v>
      </c>
    </row>
    <row r="4672" spans="1:4" x14ac:dyDescent="0.2">
      <c r="A4672" s="4">
        <v>0.94614900000000002</v>
      </c>
      <c r="B4672" s="4">
        <v>1.197044</v>
      </c>
      <c r="C4672" s="4">
        <v>0.94555881399999997</v>
      </c>
      <c r="D4672" s="4">
        <v>1.1991560000000001</v>
      </c>
    </row>
    <row r="4673" spans="1:4" x14ac:dyDescent="0.2">
      <c r="A4673" s="4">
        <v>0.96204999999999996</v>
      </c>
      <c r="B4673" s="4">
        <v>1.202922</v>
      </c>
      <c r="C4673" s="4">
        <v>0.96491955699999998</v>
      </c>
      <c r="D4673" s="4">
        <v>1.2045030000000001</v>
      </c>
    </row>
    <row r="4674" spans="1:4" x14ac:dyDescent="0.2">
      <c r="A4674" s="4">
        <v>0.97421899999999995</v>
      </c>
      <c r="B4674" s="4">
        <v>1.1859409999999999</v>
      </c>
      <c r="C4674" s="4">
        <v>0.97313375300000005</v>
      </c>
      <c r="D4674" s="4">
        <v>1.1824669999999999</v>
      </c>
    </row>
    <row r="4675" spans="1:4" x14ac:dyDescent="0.2">
      <c r="A4675" s="4">
        <v>1.083836</v>
      </c>
      <c r="B4675" s="4">
        <v>1.188658</v>
      </c>
      <c r="C4675" s="4">
        <v>1.0836949629999999</v>
      </c>
      <c r="D4675" s="4">
        <v>1.181268</v>
      </c>
    </row>
    <row r="4676" spans="1:4" x14ac:dyDescent="0.2">
      <c r="A4676" s="4">
        <v>1.04271</v>
      </c>
      <c r="B4676" s="4">
        <v>1.2113579999999999</v>
      </c>
      <c r="C4676" s="4">
        <v>1.0425689119999999</v>
      </c>
      <c r="D4676" s="4">
        <v>1.2088110000000001</v>
      </c>
    </row>
    <row r="4677" spans="1:4" x14ac:dyDescent="0.2">
      <c r="A4677" s="4">
        <v>1.044441</v>
      </c>
      <c r="B4677" s="4">
        <v>1.1975020000000001</v>
      </c>
      <c r="C4677" s="4">
        <v>1.0443003740000001</v>
      </c>
      <c r="D4677" s="4">
        <v>1.197681</v>
      </c>
    </row>
    <row r="4678" spans="1:4" x14ac:dyDescent="0.2">
      <c r="A4678" s="4">
        <v>1.115348</v>
      </c>
      <c r="B4678" s="4">
        <v>1.2534799999999999</v>
      </c>
      <c r="C4678" s="4">
        <v>1.1152072500000001</v>
      </c>
      <c r="D4678" s="4">
        <v>1.2480020000000001</v>
      </c>
    </row>
    <row r="4679" spans="1:4" x14ac:dyDescent="0.2">
      <c r="A4679" s="4">
        <v>1.026254</v>
      </c>
      <c r="B4679" s="4">
        <v>1.185216</v>
      </c>
      <c r="C4679" s="4">
        <v>1.0261136470000001</v>
      </c>
      <c r="D4679" s="4">
        <v>1.180328</v>
      </c>
    </row>
    <row r="4680" spans="1:4" x14ac:dyDescent="0.2">
      <c r="A4680" s="4">
        <v>1.119019</v>
      </c>
      <c r="B4680" s="4">
        <v>1.2993349999999999</v>
      </c>
      <c r="C4680" s="4">
        <v>1.118878091</v>
      </c>
      <c r="D4680" s="4">
        <v>1.2921579999999999</v>
      </c>
    </row>
    <row r="4681" spans="1:4" x14ac:dyDescent="0.2">
      <c r="A4681" s="4">
        <v>1.3673040000000001</v>
      </c>
      <c r="B4681" s="4">
        <v>1.5256270000000001</v>
      </c>
      <c r="C4681" s="4">
        <v>1.367304393</v>
      </c>
      <c r="D4681" s="4">
        <v>1.5311859999999999</v>
      </c>
    </row>
    <row r="4682" spans="1:4" x14ac:dyDescent="0.2">
      <c r="A4682" s="4">
        <v>1.375316</v>
      </c>
      <c r="B4682" s="4">
        <v>1.38384</v>
      </c>
      <c r="C4682" s="4">
        <v>1.3753164170000001</v>
      </c>
      <c r="D4682" s="4">
        <v>1.3850709999999999</v>
      </c>
    </row>
    <row r="4683" spans="1:4" x14ac:dyDescent="0.2">
      <c r="A4683" s="4">
        <v>1.3427070000000001</v>
      </c>
      <c r="B4683" s="4">
        <v>1.383286</v>
      </c>
      <c r="C4683" s="4">
        <v>1.342706977</v>
      </c>
      <c r="D4683" s="4">
        <v>1.389494</v>
      </c>
    </row>
    <row r="4684" spans="1:4" x14ac:dyDescent="0.2">
      <c r="A4684" s="4">
        <v>1.370349</v>
      </c>
      <c r="B4684" s="4">
        <v>1.4835689999999999</v>
      </c>
      <c r="C4684" s="4">
        <v>1.361218896</v>
      </c>
      <c r="D4684" s="4">
        <v>1.493916</v>
      </c>
    </row>
    <row r="4685" spans="1:4" x14ac:dyDescent="0.2">
      <c r="A4685" s="4">
        <v>1.2474620000000001</v>
      </c>
      <c r="B4685" s="4">
        <v>1.3884650000000001</v>
      </c>
      <c r="C4685" s="4">
        <v>1.2439133040000001</v>
      </c>
      <c r="D4685" s="4">
        <v>1.392722</v>
      </c>
    </row>
    <row r="4686" spans="1:4" x14ac:dyDescent="0.2">
      <c r="A4686" s="4">
        <v>1.2114780000000001</v>
      </c>
      <c r="B4686" s="4">
        <v>1.2265520000000001</v>
      </c>
      <c r="C4686" s="4">
        <v>1.2192641</v>
      </c>
      <c r="D4686" s="4">
        <v>1.236715</v>
      </c>
    </row>
    <row r="4687" spans="1:4" x14ac:dyDescent="0.2">
      <c r="A4687" s="4">
        <v>1.3365739999999999</v>
      </c>
      <c r="B4687" s="4">
        <v>1.375429</v>
      </c>
      <c r="C4687" s="4">
        <v>1.333025313</v>
      </c>
      <c r="D4687" s="4">
        <v>1.376768</v>
      </c>
    </row>
    <row r="4688" spans="1:4" x14ac:dyDescent="0.2">
      <c r="A4688" s="4">
        <v>1.0085630000000001</v>
      </c>
      <c r="B4688" s="4">
        <v>1.053453</v>
      </c>
      <c r="C4688" s="4">
        <v>1.024547396</v>
      </c>
      <c r="D4688" s="4">
        <v>1.0700700000000001</v>
      </c>
    </row>
    <row r="4689" spans="1:4" x14ac:dyDescent="0.2">
      <c r="A4689" s="4">
        <v>1.2751319999999999</v>
      </c>
      <c r="B4689" s="4">
        <v>1.191033</v>
      </c>
      <c r="C4689" s="4">
        <v>1.2715840430000001</v>
      </c>
      <c r="D4689" s="4">
        <v>1.204607</v>
      </c>
    </row>
    <row r="4690" spans="1:4" x14ac:dyDescent="0.2">
      <c r="A4690" s="4">
        <v>1.193362</v>
      </c>
      <c r="B4690" s="4">
        <v>1.318543</v>
      </c>
      <c r="C4690" s="4">
        <v>1.189814164</v>
      </c>
      <c r="D4690" s="4">
        <v>1.3205560000000001</v>
      </c>
    </row>
    <row r="4691" spans="1:4" x14ac:dyDescent="0.2">
      <c r="A4691" s="4">
        <v>1.0591079999999999</v>
      </c>
      <c r="B4691" s="4">
        <v>1.1377820000000001</v>
      </c>
      <c r="C4691" s="4">
        <v>1.056521313</v>
      </c>
      <c r="D4691" s="4">
        <v>1.149886</v>
      </c>
    </row>
    <row r="4692" spans="1:4" x14ac:dyDescent="0.2">
      <c r="A4692" s="4">
        <v>1.1038429999999999</v>
      </c>
      <c r="B4692" s="4">
        <v>1.2739400000000001</v>
      </c>
      <c r="C4692" s="4">
        <v>1.1012565649999999</v>
      </c>
      <c r="D4692" s="4">
        <v>1.291906</v>
      </c>
    </row>
    <row r="4693" spans="1:4" x14ac:dyDescent="0.2">
      <c r="A4693" s="4">
        <v>0.79898000000000002</v>
      </c>
      <c r="B4693" s="4">
        <v>0.61005299999999996</v>
      </c>
      <c r="C4693" s="4">
        <v>0.81740179000000002</v>
      </c>
      <c r="D4693" s="4">
        <v>0.61568900000000004</v>
      </c>
    </row>
    <row r="4694" spans="1:4" x14ac:dyDescent="0.2">
      <c r="A4694" s="4">
        <v>1.041577</v>
      </c>
      <c r="B4694" s="4">
        <v>0.862259</v>
      </c>
      <c r="C4694" s="4">
        <v>1.058986797</v>
      </c>
      <c r="D4694" s="4">
        <v>0.87330099999999999</v>
      </c>
    </row>
    <row r="4695" spans="1:4" x14ac:dyDescent="0.2">
      <c r="A4695" s="4">
        <v>0.75607100000000005</v>
      </c>
      <c r="B4695" s="4">
        <v>0.72849900000000001</v>
      </c>
      <c r="C4695" s="4">
        <v>0.79536085099999998</v>
      </c>
      <c r="D4695" s="4">
        <v>0.72809299999999999</v>
      </c>
    </row>
    <row r="4696" spans="1:4" x14ac:dyDescent="0.2">
      <c r="A4696" s="4">
        <v>1.4138930000000001</v>
      </c>
      <c r="B4696" s="4">
        <v>1.135186</v>
      </c>
      <c r="C4696" s="4">
        <v>1.4138933359999999</v>
      </c>
      <c r="D4696" s="4">
        <v>1.1360300000000001</v>
      </c>
    </row>
    <row r="4697" spans="1:4" x14ac:dyDescent="0.2">
      <c r="A4697" s="4">
        <v>1.2287250000000001</v>
      </c>
      <c r="B4697" s="4">
        <v>1.357807</v>
      </c>
      <c r="C4697" s="4">
        <v>1.2251767149999999</v>
      </c>
      <c r="D4697" s="4">
        <v>1.36659</v>
      </c>
    </row>
    <row r="4698" spans="1:4" x14ac:dyDescent="0.2">
      <c r="A4698" s="4">
        <v>1.0959000000000001</v>
      </c>
      <c r="B4698" s="4">
        <v>1.3123050000000001</v>
      </c>
      <c r="C4698" s="4">
        <v>1.0924457889999999</v>
      </c>
      <c r="D4698" s="4">
        <v>1.3132870000000001</v>
      </c>
    </row>
    <row r="4699" spans="1:4" x14ac:dyDescent="0.2">
      <c r="A4699" s="4">
        <v>1.1582030000000001</v>
      </c>
      <c r="B4699" s="4">
        <v>1.191003</v>
      </c>
      <c r="C4699" s="4">
        <v>1.1555948970000001</v>
      </c>
      <c r="D4699" s="4">
        <v>1.199049</v>
      </c>
    </row>
    <row r="4700" spans="1:4" x14ac:dyDescent="0.2">
      <c r="A4700" s="4">
        <v>1.039487</v>
      </c>
      <c r="B4700" s="4">
        <v>1.2261740000000001</v>
      </c>
      <c r="C4700" s="4">
        <v>1.0368792490000001</v>
      </c>
      <c r="D4700" s="4">
        <v>1.235142</v>
      </c>
    </row>
    <row r="4701" spans="1:4" x14ac:dyDescent="0.2">
      <c r="A4701" s="4">
        <v>1.2170799999999999</v>
      </c>
      <c r="B4701" s="4">
        <v>1.2840499999999999</v>
      </c>
      <c r="C4701" s="4">
        <v>1.219777342</v>
      </c>
      <c r="D4701" s="4">
        <v>1.2884230000000001</v>
      </c>
    </row>
    <row r="4702" spans="1:4" x14ac:dyDescent="0.2">
      <c r="A4702" s="4">
        <v>1.4018079999999999</v>
      </c>
      <c r="B4702" s="4">
        <v>1.194739</v>
      </c>
      <c r="C4702" s="4">
        <v>1.3963247139999999</v>
      </c>
      <c r="D4702" s="4">
        <v>1.194739</v>
      </c>
    </row>
    <row r="4703" spans="1:4" x14ac:dyDescent="0.2">
      <c r="A4703" s="4">
        <v>0.78351700000000002</v>
      </c>
      <c r="B4703" s="4">
        <v>1.0448850000000001</v>
      </c>
      <c r="C4703" s="4">
        <v>0.78351668600000002</v>
      </c>
      <c r="D4703" s="4">
        <v>1.047607</v>
      </c>
    </row>
    <row r="4704" spans="1:4" x14ac:dyDescent="0.2">
      <c r="A4704" s="4">
        <v>1.1130899999999999</v>
      </c>
      <c r="B4704" s="4">
        <v>0.99227399999999999</v>
      </c>
      <c r="C4704" s="4">
        <v>1.1207584399999999</v>
      </c>
      <c r="D4704" s="4">
        <v>0.99249799999999999</v>
      </c>
    </row>
    <row r="4705" spans="1:4" x14ac:dyDescent="0.2">
      <c r="A4705" s="4">
        <v>1.0400480000000001</v>
      </c>
      <c r="B4705" s="4">
        <v>1.178974</v>
      </c>
      <c r="C4705" s="4">
        <v>1.0512898909999999</v>
      </c>
      <c r="D4705" s="4">
        <v>1.1904410000000001</v>
      </c>
    </row>
    <row r="4706" spans="1:4" x14ac:dyDescent="0.2">
      <c r="A4706" s="4">
        <v>0.82395399999999996</v>
      </c>
      <c r="B4706" s="4">
        <v>0.96889999999999998</v>
      </c>
      <c r="C4706" s="4">
        <v>0.81983644700000002</v>
      </c>
      <c r="D4706" s="4">
        <v>0.98014800000000002</v>
      </c>
    </row>
    <row r="4707" spans="1:4" x14ac:dyDescent="0.2">
      <c r="A4707" s="4">
        <v>1.0243979999999999</v>
      </c>
      <c r="B4707" s="4">
        <v>1.1049340000000001</v>
      </c>
      <c r="C4707" s="4">
        <v>1.0202803490000001</v>
      </c>
      <c r="D4707" s="4">
        <v>1.1160239999999999</v>
      </c>
    </row>
    <row r="4708" spans="1:4" x14ac:dyDescent="0.2">
      <c r="A4708" s="4">
        <v>1.2390159999999999</v>
      </c>
      <c r="B4708" s="4">
        <v>1.1700489999999999</v>
      </c>
      <c r="C4708" s="4">
        <v>1.2390160320000001</v>
      </c>
      <c r="D4708" s="4">
        <v>1.1755279999999999</v>
      </c>
    </row>
    <row r="4709" spans="1:4" x14ac:dyDescent="0.2">
      <c r="A4709" s="4">
        <v>1.234024</v>
      </c>
      <c r="B4709" s="4">
        <v>1.2667759999999999</v>
      </c>
      <c r="C4709" s="4">
        <v>1.2305699029999999</v>
      </c>
      <c r="D4709" s="4">
        <v>1.2804340000000001</v>
      </c>
    </row>
    <row r="4710" spans="1:4" x14ac:dyDescent="0.2">
      <c r="A4710" s="4">
        <v>1.2157549999999999</v>
      </c>
      <c r="B4710" s="4">
        <v>1.183873</v>
      </c>
      <c r="C4710" s="4">
        <v>1.2195349499999999</v>
      </c>
      <c r="D4710" s="4">
        <v>1.1952449999999999</v>
      </c>
    </row>
    <row r="4711" spans="1:4" x14ac:dyDescent="0.2">
      <c r="A4711" s="4">
        <v>0.994892</v>
      </c>
      <c r="B4711" s="4">
        <v>1.0053780000000001</v>
      </c>
      <c r="C4711" s="4">
        <v>0.98988266899999999</v>
      </c>
      <c r="D4711" s="4">
        <v>1.013954</v>
      </c>
    </row>
    <row r="4712" spans="1:4" x14ac:dyDescent="0.2">
      <c r="A4712" s="4">
        <v>0.76041800000000004</v>
      </c>
      <c r="B4712" s="4">
        <v>0.90141800000000005</v>
      </c>
      <c r="C4712" s="4">
        <v>0.75522363000000003</v>
      </c>
      <c r="D4712" s="4">
        <v>0.90472799999999998</v>
      </c>
    </row>
    <row r="4713" spans="1:4" x14ac:dyDescent="0.2">
      <c r="A4713" s="4">
        <v>0.77269399999999999</v>
      </c>
      <c r="B4713" s="4">
        <v>0.904922</v>
      </c>
      <c r="C4713" s="4">
        <v>0.76702149799999997</v>
      </c>
      <c r="D4713" s="4">
        <v>0.915076</v>
      </c>
    </row>
    <row r="4714" spans="1:4" x14ac:dyDescent="0.2">
      <c r="A4714" s="4">
        <v>1.130809</v>
      </c>
      <c r="B4714" s="4">
        <v>1.0713440000000001</v>
      </c>
      <c r="C4714" s="4">
        <v>1.130808974</v>
      </c>
      <c r="D4714" s="4">
        <v>1.079426</v>
      </c>
    </row>
    <row r="4715" spans="1:4" x14ac:dyDescent="0.2">
      <c r="A4715" s="4">
        <v>0.97327699999999995</v>
      </c>
      <c r="B4715" s="4">
        <v>1.2660089999999999</v>
      </c>
      <c r="C4715" s="4">
        <v>0.96916010399999997</v>
      </c>
      <c r="D4715" s="4">
        <v>1.2574449999999999</v>
      </c>
    </row>
    <row r="4716" spans="1:4" x14ac:dyDescent="0.2">
      <c r="A4716" s="4">
        <v>1.067598</v>
      </c>
      <c r="B4716" s="4">
        <v>1.2576609999999999</v>
      </c>
      <c r="C4716" s="4">
        <v>1.074873339</v>
      </c>
      <c r="D4716" s="4">
        <v>1.2632019999999999</v>
      </c>
    </row>
    <row r="4717" spans="1:4" x14ac:dyDescent="0.2">
      <c r="A4717" s="4">
        <v>1.057939</v>
      </c>
      <c r="B4717" s="4">
        <v>1.147902</v>
      </c>
      <c r="C4717" s="4">
        <v>1.0628103339999999</v>
      </c>
      <c r="D4717" s="4">
        <v>1.151651</v>
      </c>
    </row>
    <row r="4718" spans="1:4" x14ac:dyDescent="0.2">
      <c r="A4718" s="4">
        <v>0.739062</v>
      </c>
      <c r="B4718" s="4">
        <v>0.80307700000000004</v>
      </c>
      <c r="C4718" s="4">
        <v>0.74947597899999996</v>
      </c>
      <c r="D4718" s="4">
        <v>0.80500400000000005</v>
      </c>
    </row>
    <row r="4719" spans="1:4" x14ac:dyDescent="0.2">
      <c r="A4719" s="4">
        <v>1.0248630000000001</v>
      </c>
      <c r="B4719" s="4">
        <v>1.116709</v>
      </c>
      <c r="C4719" s="4">
        <v>1.0352772210000001</v>
      </c>
      <c r="D4719" s="4">
        <v>1.1205179999999999</v>
      </c>
    </row>
    <row r="4720" spans="1:4" x14ac:dyDescent="0.2">
      <c r="A4720" s="4">
        <v>1.3900140000000001</v>
      </c>
      <c r="B4720" s="4">
        <v>1.59436</v>
      </c>
      <c r="C4720" s="4">
        <v>1.3900144000000001</v>
      </c>
      <c r="D4720" s="4">
        <v>1.5939030000000001</v>
      </c>
    </row>
    <row r="4721" spans="1:4" x14ac:dyDescent="0.2">
      <c r="A4721" s="4">
        <v>1.130892</v>
      </c>
      <c r="B4721" s="4">
        <v>1.34596</v>
      </c>
      <c r="C4721" s="4">
        <v>1.1308921279999999</v>
      </c>
      <c r="D4721" s="4">
        <v>1.3526849999999999</v>
      </c>
    </row>
    <row r="4722" spans="1:4" x14ac:dyDescent="0.2">
      <c r="A4722" s="4">
        <v>1.0918140000000001</v>
      </c>
      <c r="B4722" s="4">
        <v>1.199972</v>
      </c>
      <c r="C4722" s="4">
        <v>1.086804216</v>
      </c>
      <c r="D4722" s="4">
        <v>1.200267</v>
      </c>
    </row>
    <row r="4723" spans="1:4" x14ac:dyDescent="0.2">
      <c r="A4723" s="4">
        <v>0.894181</v>
      </c>
      <c r="B4723" s="4">
        <v>1.0485800000000001</v>
      </c>
      <c r="C4723" s="4">
        <v>0.88850755800000003</v>
      </c>
      <c r="D4723" s="4">
        <v>1.04989</v>
      </c>
    </row>
    <row r="4724" spans="1:4" x14ac:dyDescent="0.2">
      <c r="A4724" s="4">
        <v>1.2580830000000001</v>
      </c>
      <c r="B4724" s="4">
        <v>1.1822079999999999</v>
      </c>
      <c r="C4724" s="4">
        <v>1.262432046</v>
      </c>
      <c r="D4724" s="4">
        <v>1.1812400000000001</v>
      </c>
    </row>
    <row r="4725" spans="1:4" x14ac:dyDescent="0.2">
      <c r="A4725" s="4">
        <v>1.057809</v>
      </c>
      <c r="B4725" s="4">
        <v>1.1371629999999999</v>
      </c>
      <c r="C4725" s="4">
        <v>1.0654772830000001</v>
      </c>
      <c r="D4725" s="4">
        <v>1.1463760000000001</v>
      </c>
    </row>
    <row r="4726" spans="1:4" x14ac:dyDescent="0.2">
      <c r="A4726" s="4">
        <v>1.026885</v>
      </c>
      <c r="B4726" s="4">
        <v>1.2231620000000001</v>
      </c>
      <c r="C4726" s="4">
        <v>1.0330856420000001</v>
      </c>
      <c r="D4726" s="4">
        <v>1.2265839999999999</v>
      </c>
    </row>
    <row r="4727" spans="1:4" x14ac:dyDescent="0.2">
      <c r="A4727" s="4">
        <v>1.129103</v>
      </c>
      <c r="B4727" s="4">
        <v>1.22563</v>
      </c>
      <c r="C4727" s="4">
        <v>1.1349656180000001</v>
      </c>
      <c r="D4727" s="4">
        <v>1.2373780000000001</v>
      </c>
    </row>
    <row r="4728" spans="1:4" x14ac:dyDescent="0.2">
      <c r="A4728" s="4">
        <v>1.243242</v>
      </c>
      <c r="B4728" s="4">
        <v>1.2331510000000001</v>
      </c>
      <c r="C4728" s="4">
        <v>1.239124855</v>
      </c>
      <c r="D4728" s="4">
        <v>1.2488079999999999</v>
      </c>
    </row>
    <row r="4729" spans="1:4" x14ac:dyDescent="0.2">
      <c r="A4729" s="4">
        <v>0.99477499999999996</v>
      </c>
      <c r="B4729" s="4">
        <v>1.0307310000000001</v>
      </c>
      <c r="C4729" s="4">
        <v>0.997709281</v>
      </c>
      <c r="D4729" s="4">
        <v>1.04362</v>
      </c>
    </row>
    <row r="4730" spans="1:4" x14ac:dyDescent="0.2">
      <c r="A4730" s="4">
        <v>1.401181</v>
      </c>
      <c r="B4730" s="4">
        <v>1.410242</v>
      </c>
      <c r="C4730" s="4">
        <v>1.401181311</v>
      </c>
      <c r="D4730" s="4">
        <v>1.416954</v>
      </c>
    </row>
    <row r="4731" spans="1:4" x14ac:dyDescent="0.2">
      <c r="A4731" s="4">
        <v>1.0291300000000001</v>
      </c>
      <c r="B4731" s="4">
        <v>0.93589299999999997</v>
      </c>
      <c r="C4731" s="4">
        <v>1.029809854</v>
      </c>
      <c r="D4731" s="4">
        <v>0.94140199999999996</v>
      </c>
    </row>
    <row r="4732" spans="1:4" x14ac:dyDescent="0.2">
      <c r="A4732" s="4">
        <v>1.028181</v>
      </c>
      <c r="B4732" s="4">
        <v>1.1450370000000001</v>
      </c>
      <c r="C4732" s="4">
        <v>1.0231719340000001</v>
      </c>
      <c r="D4732" s="4">
        <v>1.1559159999999999</v>
      </c>
    </row>
    <row r="4733" spans="1:4" x14ac:dyDescent="0.2">
      <c r="A4733" s="4">
        <v>0.715036</v>
      </c>
      <c r="B4733" s="4">
        <v>0.67731699999999995</v>
      </c>
      <c r="C4733" s="4">
        <v>0.72823728700000001</v>
      </c>
      <c r="D4733" s="4">
        <v>0.68140800000000001</v>
      </c>
    </row>
    <row r="4734" spans="1:4" x14ac:dyDescent="0.2">
      <c r="A4734" s="4">
        <v>1.1169530000000001</v>
      </c>
      <c r="B4734" s="4">
        <v>1.283485</v>
      </c>
      <c r="C4734" s="4">
        <v>1.116952728</v>
      </c>
      <c r="D4734" s="4">
        <v>1.2938289999999999</v>
      </c>
    </row>
    <row r="4735" spans="1:4" x14ac:dyDescent="0.2">
      <c r="A4735" s="4">
        <v>1.154593</v>
      </c>
      <c r="B4735" s="4">
        <v>1.2407029999999999</v>
      </c>
      <c r="C4735" s="4">
        <v>1.176462262</v>
      </c>
      <c r="D4735" s="4">
        <v>1.2311129999999999</v>
      </c>
    </row>
    <row r="4736" spans="1:4" x14ac:dyDescent="0.2">
      <c r="A4736" s="4">
        <v>0.98025499999999999</v>
      </c>
      <c r="B4736" s="4">
        <v>1.2302599999999999</v>
      </c>
      <c r="C4736" s="4">
        <v>0.98611033999999997</v>
      </c>
      <c r="D4736" s="4">
        <v>1.2408399999999999</v>
      </c>
    </row>
    <row r="4737" spans="1:4" x14ac:dyDescent="0.2">
      <c r="A4737" s="4">
        <v>1.163173</v>
      </c>
      <c r="B4737" s="4">
        <v>0.94449300000000003</v>
      </c>
      <c r="C4737" s="4">
        <v>1.162869213</v>
      </c>
      <c r="D4737" s="4">
        <v>0.95203400000000005</v>
      </c>
    </row>
    <row r="4738" spans="1:4" x14ac:dyDescent="0.2">
      <c r="A4738" s="4">
        <v>1.2144109999999999</v>
      </c>
      <c r="B4738" s="4">
        <v>1.2054560000000001</v>
      </c>
      <c r="C4738" s="4">
        <v>1.2109574110000001</v>
      </c>
      <c r="D4738" s="4">
        <v>1.2142580000000001</v>
      </c>
    </row>
    <row r="4739" spans="1:4" x14ac:dyDescent="0.2">
      <c r="A4739" s="4">
        <v>1.098638</v>
      </c>
      <c r="B4739" s="4">
        <v>1.1139399999999999</v>
      </c>
      <c r="C4739" s="4">
        <v>1.098140385</v>
      </c>
      <c r="D4739" s="4">
        <v>1.1290720000000001</v>
      </c>
    </row>
    <row r="4740" spans="1:4" x14ac:dyDescent="0.2">
      <c r="A4740" s="4">
        <v>1.5117370000000001</v>
      </c>
      <c r="B4740" s="4">
        <v>1.330784</v>
      </c>
      <c r="C4740" s="4">
        <v>1.5082830110000001</v>
      </c>
      <c r="D4740" s="4">
        <v>1.3408119999999999</v>
      </c>
    </row>
    <row r="4741" spans="1:4" x14ac:dyDescent="0.2">
      <c r="A4741" s="4">
        <v>1.3530720000000001</v>
      </c>
      <c r="B4741" s="4">
        <v>1.174242</v>
      </c>
      <c r="C4741" s="4">
        <v>1.348083648</v>
      </c>
      <c r="D4741" s="4">
        <v>1.185014</v>
      </c>
    </row>
    <row r="4742" spans="1:4" x14ac:dyDescent="0.2">
      <c r="A4742" s="4">
        <v>1.068311</v>
      </c>
      <c r="B4742" s="4">
        <v>0.87388500000000002</v>
      </c>
      <c r="C4742" s="4">
        <v>1.0782437739999999</v>
      </c>
      <c r="D4742" s="4">
        <v>0.87932600000000005</v>
      </c>
    </row>
    <row r="4743" spans="1:4" x14ac:dyDescent="0.2">
      <c r="A4743" s="4">
        <v>1.147627</v>
      </c>
      <c r="B4743" s="4">
        <v>1.227041</v>
      </c>
      <c r="C4743" s="4">
        <v>1.142810176</v>
      </c>
      <c r="D4743" s="4">
        <v>1.237258</v>
      </c>
    </row>
    <row r="4744" spans="1:4" x14ac:dyDescent="0.2">
      <c r="A4744" s="4">
        <v>1.311429</v>
      </c>
      <c r="B4744" s="4">
        <v>1.061526</v>
      </c>
      <c r="C4744" s="4">
        <v>1.307975356</v>
      </c>
      <c r="D4744" s="4">
        <v>1.0707340000000001</v>
      </c>
    </row>
    <row r="4745" spans="1:4" x14ac:dyDescent="0.2">
      <c r="A4745" s="4">
        <v>1.2774369999999999</v>
      </c>
      <c r="B4745" s="4">
        <v>1.2804169999999999</v>
      </c>
      <c r="C4745" s="4">
        <v>1.2851057619999999</v>
      </c>
      <c r="D4745" s="4">
        <v>1.29182</v>
      </c>
    </row>
    <row r="4746" spans="1:4" x14ac:dyDescent="0.2">
      <c r="A4746" s="4">
        <v>0.93299100000000001</v>
      </c>
      <c r="B4746" s="4">
        <v>0.77101299999999995</v>
      </c>
      <c r="C4746" s="4">
        <v>0.94384455700000003</v>
      </c>
      <c r="D4746" s="4">
        <v>0.78973199999999999</v>
      </c>
    </row>
    <row r="4747" spans="1:4" x14ac:dyDescent="0.2">
      <c r="A4747" s="4">
        <v>0.40093200000000001</v>
      </c>
      <c r="B4747" s="4">
        <v>0.61700600000000005</v>
      </c>
      <c r="C4747" s="4">
        <v>0.41905932899999998</v>
      </c>
      <c r="D4747" s="4">
        <v>0.61678699999999997</v>
      </c>
    </row>
    <row r="4748" spans="1:4" x14ac:dyDescent="0.2">
      <c r="A4748" s="4">
        <v>0.93795700000000004</v>
      </c>
      <c r="B4748" s="4">
        <v>1.059261</v>
      </c>
      <c r="C4748" s="4">
        <v>0.93927707000000005</v>
      </c>
      <c r="D4748" s="4">
        <v>1.0699810000000001</v>
      </c>
    </row>
    <row r="4749" spans="1:4" x14ac:dyDescent="0.2">
      <c r="A4749" s="4">
        <v>0.99160400000000004</v>
      </c>
      <c r="B4749" s="4">
        <v>0.87439999999999996</v>
      </c>
      <c r="C4749" s="4">
        <v>0.99392276499999999</v>
      </c>
      <c r="D4749" s="4">
        <v>0.88644599999999996</v>
      </c>
    </row>
    <row r="4750" spans="1:4" x14ac:dyDescent="0.2">
      <c r="A4750" s="4">
        <v>1.098911</v>
      </c>
      <c r="B4750" s="4">
        <v>1.280214</v>
      </c>
      <c r="C4750" s="4">
        <v>1.095362827</v>
      </c>
      <c r="D4750" s="4">
        <v>1.286165</v>
      </c>
    </row>
    <row r="4751" spans="1:4" x14ac:dyDescent="0.2">
      <c r="A4751" s="4">
        <v>1.1515299999999999</v>
      </c>
      <c r="B4751" s="4">
        <v>1.230445</v>
      </c>
      <c r="C4751" s="4">
        <v>1.1575504999999999</v>
      </c>
      <c r="D4751" s="4">
        <v>1.239182</v>
      </c>
    </row>
    <row r="4752" spans="1:4" x14ac:dyDescent="0.2">
      <c r="A4752" s="4">
        <v>1.175168</v>
      </c>
      <c r="B4752" s="4">
        <v>1.0087219999999999</v>
      </c>
      <c r="C4752" s="4">
        <v>1.177237528</v>
      </c>
      <c r="D4752" s="4">
        <v>1.0122990000000001</v>
      </c>
    </row>
    <row r="4753" spans="1:4" x14ac:dyDescent="0.2">
      <c r="A4753" s="4">
        <v>1.2133780000000001</v>
      </c>
      <c r="B4753" s="4">
        <v>1.211697</v>
      </c>
      <c r="C4753" s="4">
        <v>1.2149272790000001</v>
      </c>
      <c r="D4753" s="4">
        <v>1.2233270000000001</v>
      </c>
    </row>
    <row r="4754" spans="1:4" x14ac:dyDescent="0.2">
      <c r="A4754" s="4">
        <v>1.1597200000000001</v>
      </c>
      <c r="B4754" s="4">
        <v>1.1053189999999999</v>
      </c>
      <c r="C4754" s="4">
        <v>1.169568508</v>
      </c>
      <c r="D4754" s="4">
        <v>1.1144810000000001</v>
      </c>
    </row>
    <row r="4755" spans="1:4" x14ac:dyDescent="0.2">
      <c r="A4755" s="4">
        <v>1.277301</v>
      </c>
      <c r="B4755" s="4">
        <v>1.3186519999999999</v>
      </c>
      <c r="C4755" s="4">
        <v>1.277301453</v>
      </c>
      <c r="D4755" s="4">
        <v>1.3260289999999999</v>
      </c>
    </row>
    <row r="4756" spans="1:4" x14ac:dyDescent="0.2">
      <c r="A4756" s="4">
        <v>1.262205</v>
      </c>
      <c r="B4756" s="4">
        <v>1.349353</v>
      </c>
      <c r="C4756" s="4">
        <v>1.2622050920000001</v>
      </c>
      <c r="D4756" s="4">
        <v>1.3575219999999999</v>
      </c>
    </row>
    <row r="4757" spans="1:4" x14ac:dyDescent="0.2">
      <c r="A4757" s="4">
        <v>1.1596820000000001</v>
      </c>
      <c r="B4757" s="4">
        <v>1.26153</v>
      </c>
      <c r="C4757" s="4">
        <v>1.1734455909999999</v>
      </c>
      <c r="D4757" s="4">
        <v>1.2659819999999999</v>
      </c>
    </row>
    <row r="4758" spans="1:4" x14ac:dyDescent="0.2">
      <c r="A4758" s="4">
        <v>1.2181090000000001</v>
      </c>
      <c r="B4758" s="4">
        <v>1.280368</v>
      </c>
      <c r="C4758" s="4">
        <v>1.2246273889999999</v>
      </c>
      <c r="D4758" s="4">
        <v>1.282368</v>
      </c>
    </row>
    <row r="4759" spans="1:4" x14ac:dyDescent="0.2">
      <c r="A4759" s="4">
        <v>1.378949</v>
      </c>
      <c r="B4759" s="4">
        <v>1.2275100000000001</v>
      </c>
      <c r="C4759" s="4">
        <v>1.3833922620000001</v>
      </c>
      <c r="D4759" s="4">
        <v>1.2301899999999999</v>
      </c>
    </row>
    <row r="4760" spans="1:4" x14ac:dyDescent="0.2">
      <c r="A4760" s="4">
        <v>1.656755</v>
      </c>
      <c r="B4760" s="4">
        <v>1.4735769999999999</v>
      </c>
      <c r="C4760" s="4">
        <v>1.6705192069999999</v>
      </c>
      <c r="D4760" s="4">
        <v>1.4859290000000001</v>
      </c>
    </row>
    <row r="4761" spans="1:4" x14ac:dyDescent="0.2">
      <c r="A4761" s="4">
        <v>1.407327</v>
      </c>
      <c r="B4761" s="4">
        <v>1.310878</v>
      </c>
      <c r="C4761" s="4">
        <v>1.414996189</v>
      </c>
      <c r="D4761" s="4">
        <v>1.314573</v>
      </c>
    </row>
    <row r="4762" spans="1:4" x14ac:dyDescent="0.2">
      <c r="A4762" s="4">
        <v>1.1747240000000001</v>
      </c>
      <c r="B4762" s="4">
        <v>1.2723089999999999</v>
      </c>
      <c r="C4762" s="4">
        <v>1.1747238719999999</v>
      </c>
      <c r="D4762" s="4">
        <v>1.2850630000000001</v>
      </c>
    </row>
    <row r="4763" spans="1:4" x14ac:dyDescent="0.2">
      <c r="A4763" s="4">
        <v>1.3374889999999999</v>
      </c>
      <c r="B4763" s="4">
        <v>1.2776350000000001</v>
      </c>
      <c r="C4763" s="4">
        <v>1.3509479950000001</v>
      </c>
      <c r="D4763" s="4">
        <v>1.2854129999999999</v>
      </c>
    </row>
    <row r="4764" spans="1:4" x14ac:dyDescent="0.2">
      <c r="A4764" s="4">
        <v>1.3881520000000001</v>
      </c>
      <c r="B4764" s="4">
        <v>1.265029</v>
      </c>
      <c r="C4764" s="4">
        <v>1.390234873</v>
      </c>
      <c r="D4764" s="4">
        <v>1.2748539999999999</v>
      </c>
    </row>
    <row r="4765" spans="1:4" x14ac:dyDescent="0.2">
      <c r="A4765" s="4">
        <v>1.5033810000000001</v>
      </c>
      <c r="B4765" s="4">
        <v>1.3427659999999999</v>
      </c>
      <c r="C4765" s="4">
        <v>1.4978766370000001</v>
      </c>
      <c r="D4765" s="4">
        <v>1.349736</v>
      </c>
    </row>
    <row r="4766" spans="1:4" x14ac:dyDescent="0.2">
      <c r="A4766" s="4">
        <v>0.94050100000000003</v>
      </c>
      <c r="B4766" s="4">
        <v>1.13941</v>
      </c>
      <c r="C4766" s="4">
        <v>0.93769332299999997</v>
      </c>
      <c r="D4766" s="4">
        <v>1.15578</v>
      </c>
    </row>
    <row r="4767" spans="1:4" x14ac:dyDescent="0.2">
      <c r="A4767" s="4">
        <v>1.1829240000000001</v>
      </c>
      <c r="B4767" s="4">
        <v>1.2353719999999999</v>
      </c>
      <c r="C4767" s="4">
        <v>1.179375539</v>
      </c>
      <c r="D4767" s="4">
        <v>1.2413719999999999</v>
      </c>
    </row>
    <row r="4768" spans="1:4" x14ac:dyDescent="0.2">
      <c r="A4768" s="4">
        <v>1.175791</v>
      </c>
      <c r="B4768" s="4">
        <v>1.2394069999999999</v>
      </c>
      <c r="C4768" s="4">
        <v>1.18615654</v>
      </c>
      <c r="D4768" s="4">
        <v>1.2504740000000001</v>
      </c>
    </row>
    <row r="4769" spans="1:4" x14ac:dyDescent="0.2">
      <c r="A4769" s="4">
        <v>1.24298</v>
      </c>
      <c r="B4769" s="4">
        <v>1.2313670000000001</v>
      </c>
      <c r="C4769" s="4">
        <v>1.2599871650000001</v>
      </c>
      <c r="D4769" s="4">
        <v>1.2345120000000001</v>
      </c>
    </row>
    <row r="4770" spans="1:4" x14ac:dyDescent="0.2">
      <c r="A4770" s="4">
        <v>1.3141080000000001</v>
      </c>
      <c r="B4770" s="4">
        <v>1.3493470000000001</v>
      </c>
      <c r="C4770" s="4">
        <v>1.3115217379999999</v>
      </c>
      <c r="D4770" s="4">
        <v>1.3626020000000001</v>
      </c>
    </row>
    <row r="4771" spans="1:4" x14ac:dyDescent="0.2">
      <c r="A4771" s="4">
        <v>1.2371859999999999</v>
      </c>
      <c r="B4771" s="4">
        <v>1.4040379999999999</v>
      </c>
      <c r="C4771" s="4">
        <v>1.2345989980000001</v>
      </c>
      <c r="D4771" s="4">
        <v>1.4024490000000001</v>
      </c>
    </row>
    <row r="4772" spans="1:4" x14ac:dyDescent="0.2">
      <c r="A4772" s="4">
        <v>1.0794900000000001</v>
      </c>
      <c r="B4772" s="4">
        <v>1.2518750000000001</v>
      </c>
      <c r="C4772" s="4">
        <v>1.079490064</v>
      </c>
      <c r="D4772" s="4">
        <v>1.269323</v>
      </c>
    </row>
    <row r="4773" spans="1:4" x14ac:dyDescent="0.2">
      <c r="A4773" s="4">
        <v>1.304144</v>
      </c>
      <c r="B4773" s="4">
        <v>1.3031489999999999</v>
      </c>
      <c r="C4773" s="4">
        <v>1.3077755230000001</v>
      </c>
      <c r="D4773" s="4">
        <v>1.3168329999999999</v>
      </c>
    </row>
    <row r="4774" spans="1:4" x14ac:dyDescent="0.2">
      <c r="A4774" s="4">
        <v>0.88408299999999995</v>
      </c>
      <c r="B4774" s="4">
        <v>0.96487699999999998</v>
      </c>
      <c r="C4774" s="4">
        <v>0.87857904200000003</v>
      </c>
      <c r="D4774" s="4">
        <v>0.97707100000000002</v>
      </c>
    </row>
    <row r="4775" spans="1:4" x14ac:dyDescent="0.2">
      <c r="A4775" s="4">
        <v>1.144155</v>
      </c>
      <c r="B4775" s="4">
        <v>1.1179559999999999</v>
      </c>
      <c r="C4775" s="4">
        <v>1.1441545630000001</v>
      </c>
      <c r="D4775" s="4">
        <v>1.128876</v>
      </c>
    </row>
    <row r="4776" spans="1:4" x14ac:dyDescent="0.2">
      <c r="A4776" s="4">
        <v>0.52480599999999999</v>
      </c>
      <c r="B4776" s="4">
        <v>0.37392700000000001</v>
      </c>
      <c r="C4776" s="4">
        <v>0.53754602500000004</v>
      </c>
      <c r="D4776" s="4">
        <v>0.37229699999999999</v>
      </c>
    </row>
    <row r="4777" spans="1:4" x14ac:dyDescent="0.2">
      <c r="A4777" s="4">
        <v>0.87671900000000003</v>
      </c>
      <c r="B4777" s="4">
        <v>0.65159</v>
      </c>
      <c r="C4777" s="4">
        <v>0.88244518999999999</v>
      </c>
      <c r="D4777" s="4">
        <v>0.66341600000000001</v>
      </c>
    </row>
    <row r="4778" spans="1:4" x14ac:dyDescent="0.2">
      <c r="A4778" s="4">
        <v>1.099629</v>
      </c>
      <c r="B4778" s="4">
        <v>1.208291</v>
      </c>
      <c r="C4778" s="4">
        <v>1.099629387</v>
      </c>
      <c r="D4778" s="4">
        <v>1.2104029999999999</v>
      </c>
    </row>
    <row r="4779" spans="1:4" x14ac:dyDescent="0.2">
      <c r="A4779" s="4">
        <v>0.79940500000000003</v>
      </c>
      <c r="B4779" s="4">
        <v>0.84379800000000005</v>
      </c>
      <c r="C4779" s="4">
        <v>0.80718699100000002</v>
      </c>
      <c r="D4779" s="4">
        <v>0.84495399999999998</v>
      </c>
    </row>
    <row r="4780" spans="1:4" x14ac:dyDescent="0.2">
      <c r="A4780" s="4">
        <v>1.2272130000000001</v>
      </c>
      <c r="B4780" s="4">
        <v>1.4728410000000001</v>
      </c>
      <c r="C4780" s="4">
        <v>1.2272134459999999</v>
      </c>
      <c r="D4780" s="4">
        <v>1.4711719999999999</v>
      </c>
    </row>
    <row r="4781" spans="1:4" x14ac:dyDescent="0.2">
      <c r="A4781" s="4">
        <v>0.96477299999999999</v>
      </c>
      <c r="B4781" s="4">
        <v>1.028816</v>
      </c>
      <c r="C4781" s="4">
        <v>1.004572542</v>
      </c>
      <c r="D4781" s="4">
        <v>1.032775</v>
      </c>
    </row>
    <row r="4782" spans="1:4" x14ac:dyDescent="0.2">
      <c r="A4782" s="4">
        <v>1.0709880000000001</v>
      </c>
      <c r="B4782" s="4">
        <v>0.96009500000000003</v>
      </c>
      <c r="C4782" s="4">
        <v>1.064972195</v>
      </c>
      <c r="D4782" s="4">
        <v>0.96658299999999997</v>
      </c>
    </row>
    <row r="4783" spans="1:4" x14ac:dyDescent="0.2">
      <c r="A4783" s="4">
        <v>1.0157849999999999</v>
      </c>
      <c r="B4783" s="4">
        <v>0.892065</v>
      </c>
      <c r="C4783" s="4">
        <v>1.01578485</v>
      </c>
      <c r="D4783" s="4">
        <v>0.90646000000000004</v>
      </c>
    </row>
    <row r="4784" spans="1:4" x14ac:dyDescent="0.2">
      <c r="A4784" s="4">
        <v>1.3906829999999999</v>
      </c>
      <c r="B4784" s="4">
        <v>1.3214779999999999</v>
      </c>
      <c r="C4784" s="4">
        <v>1.3906831180000001</v>
      </c>
      <c r="D4784" s="4">
        <v>1.334246</v>
      </c>
    </row>
    <row r="4785" spans="1:4" x14ac:dyDescent="0.2">
      <c r="A4785" s="4">
        <v>1.191932</v>
      </c>
      <c r="B4785" s="4">
        <v>1.210035</v>
      </c>
      <c r="C4785" s="4">
        <v>1.1883835439999999</v>
      </c>
      <c r="D4785" s="4">
        <v>1.2164509999999999</v>
      </c>
    </row>
    <row r="4786" spans="1:4" x14ac:dyDescent="0.2">
      <c r="A4786" s="4">
        <v>0.93973899999999999</v>
      </c>
      <c r="B4786" s="4">
        <v>0.86951800000000001</v>
      </c>
      <c r="C4786" s="4">
        <v>0.96578713000000005</v>
      </c>
      <c r="D4786" s="4">
        <v>0.873865</v>
      </c>
    </row>
    <row r="4787" spans="1:4" x14ac:dyDescent="0.2">
      <c r="A4787" s="4">
        <v>1.1624920000000001</v>
      </c>
      <c r="B4787" s="4">
        <v>1.2597149999999999</v>
      </c>
      <c r="C4787" s="4">
        <v>1.1626853530000001</v>
      </c>
      <c r="D4787" s="4">
        <v>1.2717750000000001</v>
      </c>
    </row>
    <row r="4788" spans="1:4" x14ac:dyDescent="0.2">
      <c r="A4788" s="4">
        <v>1.0740479999999999</v>
      </c>
      <c r="B4788" s="4">
        <v>0.97876399999999997</v>
      </c>
      <c r="C4788" s="4">
        <v>1.073459114</v>
      </c>
      <c r="D4788" s="4">
        <v>0.98687000000000002</v>
      </c>
    </row>
    <row r="4789" spans="1:4" x14ac:dyDescent="0.2">
      <c r="A4789" s="4">
        <v>1.3001259999999999</v>
      </c>
      <c r="B4789" s="4">
        <v>1.270599</v>
      </c>
      <c r="C4789" s="4">
        <v>1.3001260910000001</v>
      </c>
      <c r="D4789" s="4">
        <v>1.281482</v>
      </c>
    </row>
    <row r="4790" spans="1:4" x14ac:dyDescent="0.2">
      <c r="A4790" s="4">
        <v>0.90633600000000003</v>
      </c>
      <c r="B4790" s="4">
        <v>0.89105699999999999</v>
      </c>
      <c r="C4790" s="4">
        <v>0.90278743699999997</v>
      </c>
      <c r="D4790" s="4">
        <v>0.90055099999999999</v>
      </c>
    </row>
    <row r="4791" spans="1:4" x14ac:dyDescent="0.2">
      <c r="A4791" s="4">
        <v>1.332001</v>
      </c>
      <c r="B4791" s="4">
        <v>1.1903010000000001</v>
      </c>
      <c r="C4791" s="4">
        <v>1.3490083690000001</v>
      </c>
      <c r="D4791" s="4">
        <v>1.2097469999999999</v>
      </c>
    </row>
    <row r="4792" spans="1:4" x14ac:dyDescent="0.2">
      <c r="A4792" s="4">
        <v>0.70923199999999997</v>
      </c>
      <c r="B4792" s="4">
        <v>0.91620599999999996</v>
      </c>
      <c r="C4792" s="4">
        <v>0.70909108600000004</v>
      </c>
      <c r="D4792" s="4">
        <v>0.92172799999999999</v>
      </c>
    </row>
    <row r="4793" spans="1:4" x14ac:dyDescent="0.2">
      <c r="A4793" s="4">
        <v>1.114466</v>
      </c>
      <c r="B4793" s="4">
        <v>1.199894</v>
      </c>
      <c r="C4793" s="4">
        <v>1.111878983</v>
      </c>
      <c r="D4793" s="4">
        <v>1.2084109999999999</v>
      </c>
    </row>
    <row r="4794" spans="1:4" x14ac:dyDescent="0.2">
      <c r="A4794" s="4">
        <v>1.060813</v>
      </c>
      <c r="B4794" s="4">
        <v>1.133135</v>
      </c>
      <c r="C4794" s="4">
        <v>1.0582047370000001</v>
      </c>
      <c r="D4794" s="4">
        <v>1.1366350000000001</v>
      </c>
    </row>
    <row r="4795" spans="1:4" x14ac:dyDescent="0.2">
      <c r="A4795" s="4">
        <v>1.0814189999999999</v>
      </c>
      <c r="B4795" s="4">
        <v>0.91878199999999999</v>
      </c>
      <c r="C4795" s="4">
        <v>1.0779648150000001</v>
      </c>
      <c r="D4795" s="4">
        <v>0.92552599999999996</v>
      </c>
    </row>
    <row r="4796" spans="1:4" x14ac:dyDescent="0.2">
      <c r="A4796" s="4">
        <v>1.1952750000000001</v>
      </c>
      <c r="B4796" s="4">
        <v>1.225465</v>
      </c>
      <c r="C4796" s="4">
        <v>1.1917268700000001</v>
      </c>
      <c r="D4796" s="4">
        <v>1.2303470000000001</v>
      </c>
    </row>
    <row r="4797" spans="1:4" x14ac:dyDescent="0.2">
      <c r="A4797" s="4">
        <v>1.0664149999999999</v>
      </c>
      <c r="B4797" s="4">
        <v>1.2257709999999999</v>
      </c>
      <c r="C4797" s="4">
        <v>1.067644517</v>
      </c>
      <c r="D4797" s="4">
        <v>1.2345969999999999</v>
      </c>
    </row>
    <row r="4798" spans="1:4" x14ac:dyDescent="0.2">
      <c r="A4798" s="4">
        <v>1.167082</v>
      </c>
      <c r="B4798" s="4">
        <v>1.059779</v>
      </c>
      <c r="C4798" s="4">
        <v>1.17305814</v>
      </c>
      <c r="D4798" s="4">
        <v>1.0544659999999999</v>
      </c>
    </row>
    <row r="4799" spans="1:4" x14ac:dyDescent="0.2">
      <c r="A4799" s="4">
        <v>0.77506799999999998</v>
      </c>
      <c r="B4799" s="4">
        <v>1.095172</v>
      </c>
      <c r="C4799" s="4">
        <v>0.77541624099999995</v>
      </c>
      <c r="D4799" s="4">
        <v>1.101504</v>
      </c>
    </row>
    <row r="4800" spans="1:4" x14ac:dyDescent="0.2">
      <c r="A4800" s="4">
        <v>1.292308</v>
      </c>
      <c r="B4800" s="4">
        <v>1.257423</v>
      </c>
      <c r="C4800" s="4">
        <v>1.292308134</v>
      </c>
      <c r="D4800" s="4">
        <v>1.266024</v>
      </c>
    </row>
    <row r="4801" spans="1:4" x14ac:dyDescent="0.2">
      <c r="A4801" s="4">
        <v>0.82482599999999995</v>
      </c>
      <c r="B4801" s="4">
        <v>0.82488600000000001</v>
      </c>
      <c r="C4801" s="4">
        <v>0.84212076499999999</v>
      </c>
      <c r="D4801" s="4">
        <v>0.82816299999999998</v>
      </c>
    </row>
    <row r="4802" spans="1:4" x14ac:dyDescent="0.2">
      <c r="A4802" s="4">
        <v>1.289237</v>
      </c>
      <c r="B4802" s="4">
        <v>1.1430450000000001</v>
      </c>
      <c r="C4802" s="4">
        <v>1.2845662879999999</v>
      </c>
      <c r="D4802" s="4">
        <v>1.154175</v>
      </c>
    </row>
    <row r="4803" spans="1:4" x14ac:dyDescent="0.2">
      <c r="A4803" s="4">
        <v>0.73589099999999996</v>
      </c>
      <c r="B4803" s="4">
        <v>0.69257199999999997</v>
      </c>
      <c r="C4803" s="4">
        <v>0.74110672899999996</v>
      </c>
      <c r="D4803" s="4">
        <v>0.68772800000000001</v>
      </c>
    </row>
    <row r="4804" spans="1:4" x14ac:dyDescent="0.2">
      <c r="A4804" s="4">
        <v>0.67074599999999995</v>
      </c>
      <c r="B4804" s="4">
        <v>0.82084500000000005</v>
      </c>
      <c r="C4804" s="4">
        <v>0.67126193599999995</v>
      </c>
      <c r="D4804" s="4">
        <v>0.82585799999999998</v>
      </c>
    </row>
    <row r="4805" spans="1:4" x14ac:dyDescent="0.2">
      <c r="A4805" s="4">
        <v>1.413001</v>
      </c>
      <c r="B4805" s="4">
        <v>1.248775</v>
      </c>
      <c r="C4805" s="4">
        <v>1.408425281</v>
      </c>
      <c r="D4805" s="4">
        <v>1.259118</v>
      </c>
    </row>
    <row r="4806" spans="1:4" x14ac:dyDescent="0.2">
      <c r="A4806" s="4">
        <v>1.348489</v>
      </c>
      <c r="B4806" s="4">
        <v>1.3344510000000001</v>
      </c>
      <c r="C4806" s="4">
        <v>1.342815673</v>
      </c>
      <c r="D4806" s="4">
        <v>1.3365590000000001</v>
      </c>
    </row>
    <row r="4807" spans="1:4" x14ac:dyDescent="0.2">
      <c r="A4807" s="4">
        <v>0.91495199999999999</v>
      </c>
      <c r="B4807" s="4">
        <v>1.10483</v>
      </c>
      <c r="C4807" s="4">
        <v>0.91495219299999997</v>
      </c>
      <c r="D4807" s="4">
        <v>1.1150610000000001</v>
      </c>
    </row>
    <row r="4808" spans="1:4" x14ac:dyDescent="0.2">
      <c r="A4808" s="4">
        <v>1.4455020000000001</v>
      </c>
      <c r="B4808" s="4">
        <v>1.3245210000000001</v>
      </c>
      <c r="C4808" s="4">
        <v>1.451679811</v>
      </c>
      <c r="D4808" s="4">
        <v>1.3354189999999999</v>
      </c>
    </row>
    <row r="4809" spans="1:4" x14ac:dyDescent="0.2">
      <c r="A4809" s="4">
        <v>1.1697329999999999</v>
      </c>
      <c r="B4809" s="4">
        <v>1.293979</v>
      </c>
      <c r="C4809" s="4">
        <v>1.1834971700000001</v>
      </c>
      <c r="D4809" s="4">
        <v>1.3026450000000001</v>
      </c>
    </row>
    <row r="4810" spans="1:4" x14ac:dyDescent="0.2">
      <c r="A4810" s="4">
        <v>0.80386999999999997</v>
      </c>
      <c r="B4810" s="4">
        <v>0.96765599999999996</v>
      </c>
      <c r="C4810" s="4">
        <v>0.818281127</v>
      </c>
      <c r="D4810" s="4">
        <v>0.97414500000000004</v>
      </c>
    </row>
    <row r="4811" spans="1:4" x14ac:dyDescent="0.2">
      <c r="A4811" s="4">
        <v>1.017722</v>
      </c>
      <c r="B4811" s="4">
        <v>0.90382600000000002</v>
      </c>
      <c r="C4811" s="4">
        <v>1.012712321</v>
      </c>
      <c r="D4811" s="4">
        <v>0.908744</v>
      </c>
    </row>
    <row r="4812" spans="1:4" x14ac:dyDescent="0.2">
      <c r="A4812" s="4">
        <v>0.99205500000000002</v>
      </c>
      <c r="B4812" s="4">
        <v>1.099445</v>
      </c>
      <c r="C4812" s="4">
        <v>1.0037676019999999</v>
      </c>
      <c r="D4812" s="4">
        <v>1.1138140000000001</v>
      </c>
    </row>
    <row r="4813" spans="1:4" x14ac:dyDescent="0.2">
      <c r="A4813" s="4">
        <v>1.003039</v>
      </c>
      <c r="B4813" s="4">
        <v>0.97997800000000002</v>
      </c>
      <c r="C4813" s="4">
        <v>0.99736593100000004</v>
      </c>
      <c r="D4813" s="4">
        <v>0.98292199999999996</v>
      </c>
    </row>
    <row r="4814" spans="1:4" x14ac:dyDescent="0.2">
      <c r="A4814" s="4">
        <v>1.016411</v>
      </c>
      <c r="B4814" s="4">
        <v>0.70356099999999999</v>
      </c>
      <c r="C4814" s="4">
        <v>1.0258062720000001</v>
      </c>
      <c r="D4814" s="4">
        <v>0.70208400000000004</v>
      </c>
    </row>
    <row r="4815" spans="1:4" x14ac:dyDescent="0.2">
      <c r="A4815" s="4">
        <v>0.95481799999999994</v>
      </c>
      <c r="B4815" s="4">
        <v>0.83603400000000005</v>
      </c>
      <c r="C4815" s="4">
        <v>0.94914547299999996</v>
      </c>
      <c r="D4815" s="4">
        <v>0.85478799999999999</v>
      </c>
    </row>
    <row r="4816" spans="1:4" x14ac:dyDescent="0.2">
      <c r="A4816" s="4">
        <v>1.1951480000000001</v>
      </c>
      <c r="B4816" s="4">
        <v>1.299069</v>
      </c>
      <c r="C4816" s="4">
        <v>1.20323896</v>
      </c>
      <c r="D4816" s="4">
        <v>1.3102689999999999</v>
      </c>
    </row>
    <row r="4817" spans="1:4" x14ac:dyDescent="0.2">
      <c r="A4817" s="4">
        <v>1.2035229999999999</v>
      </c>
      <c r="B4817" s="4">
        <v>1.248489</v>
      </c>
      <c r="C4817" s="4">
        <v>1.1978501349999999</v>
      </c>
      <c r="D4817" s="4">
        <v>1.2536350000000001</v>
      </c>
    </row>
    <row r="4818" spans="1:4" x14ac:dyDescent="0.2">
      <c r="A4818" s="4">
        <v>1.0869450000000001</v>
      </c>
      <c r="B4818" s="4">
        <v>1.164641</v>
      </c>
      <c r="C4818" s="4">
        <v>1.083934245</v>
      </c>
      <c r="D4818" s="4">
        <v>1.1778040000000001</v>
      </c>
    </row>
    <row r="4819" spans="1:4" x14ac:dyDescent="0.2">
      <c r="A4819" s="4">
        <v>1.313636</v>
      </c>
      <c r="B4819" s="4">
        <v>1.421246</v>
      </c>
      <c r="C4819" s="4">
        <v>1.321304571</v>
      </c>
      <c r="D4819" s="4">
        <v>1.4354800000000001</v>
      </c>
    </row>
    <row r="4820" spans="1:4" x14ac:dyDescent="0.2">
      <c r="A4820" s="4">
        <v>1.07314</v>
      </c>
      <c r="B4820" s="4">
        <v>1.237247</v>
      </c>
      <c r="C4820" s="4">
        <v>1.0810378650000001</v>
      </c>
      <c r="D4820" s="4">
        <v>1.234043</v>
      </c>
    </row>
    <row r="4821" spans="1:4" x14ac:dyDescent="0.2">
      <c r="A4821" s="4">
        <v>1.113229</v>
      </c>
      <c r="B4821" s="4">
        <v>1.1655500000000001</v>
      </c>
      <c r="C4821" s="4">
        <v>1.120440997</v>
      </c>
      <c r="D4821" s="4">
        <v>1.1825300000000001</v>
      </c>
    </row>
    <row r="4822" spans="1:4" x14ac:dyDescent="0.2">
      <c r="A4822" s="4">
        <v>1.109194</v>
      </c>
      <c r="B4822" s="4">
        <v>1.2082109999999999</v>
      </c>
      <c r="C4822" s="4">
        <v>1.106624474</v>
      </c>
      <c r="D4822" s="4">
        <v>1.208901</v>
      </c>
    </row>
    <row r="4823" spans="1:4" x14ac:dyDescent="0.2">
      <c r="A4823" s="4">
        <v>0.96715600000000002</v>
      </c>
      <c r="B4823" s="4">
        <v>1.101453</v>
      </c>
      <c r="C4823" s="4">
        <v>0.97761280100000003</v>
      </c>
      <c r="D4823" s="4">
        <v>1.111612</v>
      </c>
    </row>
    <row r="4824" spans="1:4" x14ac:dyDescent="0.2">
      <c r="A4824" s="4">
        <v>1.067205</v>
      </c>
      <c r="B4824" s="4">
        <v>1.0692219999999999</v>
      </c>
      <c r="C4824" s="4">
        <v>1.0617001880000001</v>
      </c>
      <c r="D4824" s="4">
        <v>1.074943</v>
      </c>
    </row>
    <row r="4825" spans="1:4" x14ac:dyDescent="0.2">
      <c r="A4825" s="4">
        <v>0.84060199999999996</v>
      </c>
      <c r="B4825" s="4">
        <v>0.98629999999999995</v>
      </c>
      <c r="C4825" s="4">
        <v>0.86514504800000003</v>
      </c>
      <c r="D4825" s="4">
        <v>0.98748800000000003</v>
      </c>
    </row>
    <row r="4826" spans="1:4" x14ac:dyDescent="0.2">
      <c r="A4826" s="4">
        <v>1.3462259999999999</v>
      </c>
      <c r="B4826" s="4">
        <v>1.367877</v>
      </c>
      <c r="C4826" s="4">
        <v>1.3421086900000001</v>
      </c>
      <c r="D4826" s="4">
        <v>1.3751990000000001</v>
      </c>
    </row>
    <row r="4827" spans="1:4" x14ac:dyDescent="0.2">
      <c r="A4827" s="4">
        <v>1.3379300000000001</v>
      </c>
      <c r="B4827" s="4">
        <v>1.311045</v>
      </c>
      <c r="C4827" s="4">
        <v>1.332257171</v>
      </c>
      <c r="D4827" s="4">
        <v>1.316092</v>
      </c>
    </row>
    <row r="4828" spans="1:4" x14ac:dyDescent="0.2">
      <c r="A4828" s="4">
        <v>1.1990940000000001</v>
      </c>
      <c r="B4828" s="4">
        <v>1.177813</v>
      </c>
      <c r="C4828" s="4">
        <v>1.203981347</v>
      </c>
      <c r="D4828" s="4">
        <v>1.1890510000000001</v>
      </c>
    </row>
    <row r="4829" spans="1:4" x14ac:dyDescent="0.2">
      <c r="A4829" s="4">
        <v>1.154226</v>
      </c>
      <c r="B4829" s="4">
        <v>1.305992</v>
      </c>
      <c r="C4829" s="4">
        <v>1.154225973</v>
      </c>
      <c r="D4829" s="4">
        <v>1.314587</v>
      </c>
    </row>
    <row r="4830" spans="1:4" x14ac:dyDescent="0.2">
      <c r="A4830" s="4">
        <v>1.074829</v>
      </c>
      <c r="B4830" s="4">
        <v>1.348816</v>
      </c>
      <c r="C4830" s="4">
        <v>1.082497576</v>
      </c>
      <c r="D4830" s="4">
        <v>1.3556790000000001</v>
      </c>
    </row>
    <row r="4831" spans="1:4" x14ac:dyDescent="0.2">
      <c r="A4831" s="4">
        <v>1.0487899999999999</v>
      </c>
      <c r="B4831" s="4">
        <v>1.0915999999999999</v>
      </c>
      <c r="C4831" s="4">
        <v>1.05343308</v>
      </c>
      <c r="D4831" s="4">
        <v>1.1007899999999999</v>
      </c>
    </row>
    <row r="4832" spans="1:4" x14ac:dyDescent="0.2">
      <c r="A4832" s="4">
        <v>1.059928</v>
      </c>
      <c r="B4832" s="4">
        <v>1.0129680000000001</v>
      </c>
      <c r="C4832" s="4">
        <v>1.0573587310000001</v>
      </c>
      <c r="D4832" s="4">
        <v>1.01824</v>
      </c>
    </row>
    <row r="4833" spans="1:4" x14ac:dyDescent="0.2">
      <c r="A4833" s="4">
        <v>1.1548989999999999</v>
      </c>
      <c r="B4833" s="4">
        <v>1.1586510000000001</v>
      </c>
      <c r="C4833" s="4">
        <v>1.151665747</v>
      </c>
      <c r="D4833" s="4">
        <v>1.1614370000000001</v>
      </c>
    </row>
    <row r="4834" spans="1:4" x14ac:dyDescent="0.2">
      <c r="A4834" s="4">
        <v>1.054578</v>
      </c>
      <c r="B4834" s="4">
        <v>1.182442</v>
      </c>
      <c r="C4834" s="4">
        <v>1.049073301</v>
      </c>
      <c r="D4834" s="4">
        <v>1.1896169999999999</v>
      </c>
    </row>
    <row r="4835" spans="1:4" x14ac:dyDescent="0.2">
      <c r="A4835" s="4">
        <v>1.2616480000000001</v>
      </c>
      <c r="B4835" s="4">
        <v>1.3272440000000001</v>
      </c>
      <c r="C4835" s="4">
        <v>1.2559753950000001</v>
      </c>
      <c r="D4835" s="4">
        <v>1.3279909999999999</v>
      </c>
    </row>
    <row r="4836" spans="1:4" x14ac:dyDescent="0.2">
      <c r="A4836" s="4">
        <v>1.3450139999999999</v>
      </c>
      <c r="B4836" s="4">
        <v>1.283677</v>
      </c>
      <c r="C4836" s="4">
        <v>1.33934117</v>
      </c>
      <c r="D4836" s="4">
        <v>1.2925789999999999</v>
      </c>
    </row>
    <row r="4837" spans="1:4" x14ac:dyDescent="0.2">
      <c r="A4837" s="4">
        <v>1.059723</v>
      </c>
      <c r="B4837" s="4">
        <v>1.0690500000000001</v>
      </c>
      <c r="C4837" s="4">
        <v>1.0648218810000001</v>
      </c>
      <c r="D4837" s="4">
        <v>1.073755</v>
      </c>
    </row>
    <row r="4838" spans="1:4" x14ac:dyDescent="0.2">
      <c r="A4838" s="4">
        <v>0.98865099999999995</v>
      </c>
      <c r="B4838" s="4">
        <v>1.2791710000000001</v>
      </c>
      <c r="C4838" s="4">
        <v>0.98297851199999997</v>
      </c>
      <c r="D4838" s="4">
        <v>1.2814859999999999</v>
      </c>
    </row>
    <row r="4839" spans="1:4" x14ac:dyDescent="0.2">
      <c r="A4839" s="4">
        <v>1.1100209999999999</v>
      </c>
      <c r="B4839" s="4">
        <v>1.2017310000000001</v>
      </c>
      <c r="C4839" s="4">
        <v>1.110986751</v>
      </c>
      <c r="D4839" s="4">
        <v>1.2040059999999999</v>
      </c>
    </row>
    <row r="4840" spans="1:4" x14ac:dyDescent="0.2">
      <c r="A4840" s="4">
        <v>0.78571000000000002</v>
      </c>
      <c r="B4840" s="4">
        <v>0.89388500000000004</v>
      </c>
      <c r="C4840" s="4">
        <v>0.79103137400000001</v>
      </c>
      <c r="D4840" s="4">
        <v>0.89865499999999998</v>
      </c>
    </row>
    <row r="4841" spans="1:4" x14ac:dyDescent="0.2">
      <c r="A4841" s="4">
        <v>1.1366000000000001</v>
      </c>
      <c r="B4841" s="4">
        <v>1.1759310000000001</v>
      </c>
      <c r="C4841" s="4">
        <v>1.133072447</v>
      </c>
      <c r="D4841" s="4">
        <v>1.181961</v>
      </c>
    </row>
    <row r="4842" spans="1:4" x14ac:dyDescent="0.2">
      <c r="A4842" s="4">
        <v>0.98838400000000004</v>
      </c>
      <c r="B4842" s="4">
        <v>1.111839</v>
      </c>
      <c r="C4842" s="4">
        <v>0.99991001400000001</v>
      </c>
      <c r="D4842" s="4">
        <v>1.1125860000000001</v>
      </c>
    </row>
    <row r="4843" spans="1:4" x14ac:dyDescent="0.2">
      <c r="A4843" s="4">
        <v>0.95838900000000005</v>
      </c>
      <c r="B4843" s="4">
        <v>1.0858270000000001</v>
      </c>
      <c r="C4843" s="4">
        <v>0.95337931200000003</v>
      </c>
      <c r="D4843" s="4">
        <v>1.091105</v>
      </c>
    </row>
    <row r="4844" spans="1:4" x14ac:dyDescent="0.2">
      <c r="A4844" s="4">
        <v>0.69476000000000004</v>
      </c>
      <c r="B4844" s="4">
        <v>0.83796800000000005</v>
      </c>
      <c r="C4844" s="4">
        <v>0.73677297200000003</v>
      </c>
      <c r="D4844" s="4">
        <v>0.8468</v>
      </c>
    </row>
    <row r="4845" spans="1:4" x14ac:dyDescent="0.2">
      <c r="A4845" s="4">
        <v>0.85314699999999999</v>
      </c>
      <c r="B4845" s="4">
        <v>0.874969</v>
      </c>
      <c r="C4845" s="4">
        <v>0.89710822700000004</v>
      </c>
      <c r="D4845" s="4">
        <v>0.882656</v>
      </c>
    </row>
    <row r="4846" spans="1:4" x14ac:dyDescent="0.2">
      <c r="A4846" s="4">
        <v>0.98976900000000001</v>
      </c>
      <c r="B4846" s="4">
        <v>1.082867</v>
      </c>
      <c r="C4846" s="4">
        <v>0.99073466499999996</v>
      </c>
      <c r="D4846" s="4">
        <v>1.0869279999999999</v>
      </c>
    </row>
    <row r="4847" spans="1:4" x14ac:dyDescent="0.2">
      <c r="A4847" s="4">
        <v>1.385562</v>
      </c>
      <c r="B4847" s="4">
        <v>1.243447</v>
      </c>
      <c r="C4847" s="4">
        <v>1.38232406</v>
      </c>
      <c r="D4847" s="4">
        <v>1.2547090000000001</v>
      </c>
    </row>
    <row r="4848" spans="1:4" x14ac:dyDescent="0.2">
      <c r="A4848" s="4">
        <v>1.286303</v>
      </c>
      <c r="B4848" s="4">
        <v>1.2222599999999999</v>
      </c>
      <c r="C4848" s="4">
        <v>1.288932046</v>
      </c>
      <c r="D4848" s="4">
        <v>1.233592</v>
      </c>
    </row>
    <row r="4849" spans="1:4" x14ac:dyDescent="0.2">
      <c r="A4849" s="4">
        <v>1.2516160000000001</v>
      </c>
      <c r="B4849" s="4">
        <v>1.1268499999999999</v>
      </c>
      <c r="C4849" s="4">
        <v>1.2480677060000001</v>
      </c>
      <c r="D4849" s="4">
        <v>1.134023</v>
      </c>
    </row>
    <row r="4850" spans="1:4" x14ac:dyDescent="0.2">
      <c r="A4850" s="4">
        <v>1.2707820000000001</v>
      </c>
      <c r="B4850" s="4">
        <v>1.2240880000000001</v>
      </c>
      <c r="C4850" s="4">
        <v>1.2672336820000001</v>
      </c>
      <c r="D4850" s="4">
        <v>1.2281029999999999</v>
      </c>
    </row>
    <row r="4851" spans="1:4" x14ac:dyDescent="0.2">
      <c r="A4851" s="4">
        <v>1.15673</v>
      </c>
      <c r="B4851" s="4">
        <v>1.267015</v>
      </c>
      <c r="C4851" s="4">
        <v>1.1535875019999999</v>
      </c>
      <c r="D4851" s="4">
        <v>1.27458</v>
      </c>
    </row>
    <row r="4852" spans="1:4" x14ac:dyDescent="0.2">
      <c r="A4852" s="4">
        <v>1.2743119999999999</v>
      </c>
      <c r="B4852" s="4">
        <v>1.233355</v>
      </c>
      <c r="C4852" s="4">
        <v>1.269302811</v>
      </c>
      <c r="D4852" s="4">
        <v>1.2343440000000001</v>
      </c>
    </row>
    <row r="4853" spans="1:4" x14ac:dyDescent="0.2">
      <c r="A4853" s="4">
        <v>0.79465799999999998</v>
      </c>
      <c r="B4853" s="4">
        <v>0.95849600000000001</v>
      </c>
      <c r="C4853" s="4">
        <v>0.78964838599999998</v>
      </c>
      <c r="D4853" s="4">
        <v>0.97174899999999997</v>
      </c>
    </row>
    <row r="4854" spans="1:4" x14ac:dyDescent="0.2">
      <c r="A4854" s="4">
        <v>0.71799100000000005</v>
      </c>
      <c r="B4854" s="4">
        <v>0.69498800000000005</v>
      </c>
      <c r="C4854" s="4">
        <v>0.72015534800000003</v>
      </c>
      <c r="D4854" s="4">
        <v>0.69666700000000004</v>
      </c>
    </row>
    <row r="4855" spans="1:4" x14ac:dyDescent="0.2">
      <c r="A4855" s="4">
        <v>1.0215959999999999</v>
      </c>
      <c r="B4855" s="4">
        <v>1.0997129999999999</v>
      </c>
      <c r="C4855" s="4">
        <v>1.0211402919999999</v>
      </c>
      <c r="D4855" s="4">
        <v>1.112277</v>
      </c>
    </row>
    <row r="4856" spans="1:4" x14ac:dyDescent="0.2">
      <c r="A4856" s="4">
        <v>1.288678</v>
      </c>
      <c r="B4856" s="4">
        <v>1.078325</v>
      </c>
      <c r="C4856" s="4">
        <v>1.28512983</v>
      </c>
      <c r="D4856" s="4">
        <v>1.0842259999999999</v>
      </c>
    </row>
    <row r="4857" spans="1:4" x14ac:dyDescent="0.2">
      <c r="A4857" s="4">
        <v>1.1669050000000001</v>
      </c>
      <c r="B4857" s="4">
        <v>1.1592819999999999</v>
      </c>
      <c r="C4857" s="4">
        <v>1.163356496</v>
      </c>
      <c r="D4857" s="4">
        <v>1.1688259999999999</v>
      </c>
    </row>
    <row r="4858" spans="1:4" x14ac:dyDescent="0.2">
      <c r="A4858" s="4">
        <v>1.2761530000000001</v>
      </c>
      <c r="B4858" s="4">
        <v>1.3187720000000001</v>
      </c>
      <c r="C4858" s="4">
        <v>1.2825874020000001</v>
      </c>
      <c r="D4858" s="4">
        <v>1.3334619999999999</v>
      </c>
    </row>
    <row r="4859" spans="1:4" x14ac:dyDescent="0.2">
      <c r="A4859" s="4">
        <v>1.2449399999999999</v>
      </c>
      <c r="B4859" s="4">
        <v>1.2848520000000001</v>
      </c>
      <c r="C4859" s="4">
        <v>1.2449403729999999</v>
      </c>
      <c r="D4859" s="4">
        <v>1.2926519999999999</v>
      </c>
    </row>
    <row r="4860" spans="1:4" x14ac:dyDescent="0.2">
      <c r="A4860" s="4">
        <v>1.1583540000000001</v>
      </c>
      <c r="B4860" s="4">
        <v>1.2218899999999999</v>
      </c>
      <c r="C4860" s="4">
        <v>1.1593194870000001</v>
      </c>
      <c r="D4860" s="4">
        <v>1.2290909999999999</v>
      </c>
    </row>
    <row r="4861" spans="1:4" x14ac:dyDescent="0.2">
      <c r="A4861" s="4">
        <v>1.1069310000000001</v>
      </c>
      <c r="B4861" s="4">
        <v>1.1516439999999999</v>
      </c>
      <c r="C4861" s="4">
        <v>1.1148285570000001</v>
      </c>
      <c r="D4861" s="4">
        <v>1.1528750000000001</v>
      </c>
    </row>
    <row r="4862" spans="1:4" x14ac:dyDescent="0.2">
      <c r="A4862" s="4">
        <v>1.129802</v>
      </c>
      <c r="B4862" s="4">
        <v>1.208642</v>
      </c>
      <c r="C4862" s="4">
        <v>1.124792247</v>
      </c>
      <c r="D4862" s="4">
        <v>1.2191190000000001</v>
      </c>
    </row>
    <row r="4863" spans="1:4" x14ac:dyDescent="0.2">
      <c r="A4863" s="4">
        <v>0.91581999999999997</v>
      </c>
      <c r="B4863" s="4">
        <v>1.024432</v>
      </c>
      <c r="C4863" s="4">
        <v>0.92099875899999994</v>
      </c>
      <c r="D4863" s="4">
        <v>1.0308299999999999</v>
      </c>
    </row>
    <row r="4864" spans="1:4" x14ac:dyDescent="0.2">
      <c r="A4864" s="4">
        <v>0.74784399999999995</v>
      </c>
      <c r="B4864" s="4">
        <v>0.84459399999999996</v>
      </c>
      <c r="C4864" s="4">
        <v>0.75413432499999999</v>
      </c>
      <c r="D4864" s="4">
        <v>0.85253699999999999</v>
      </c>
    </row>
    <row r="4865" spans="1:4" x14ac:dyDescent="0.2">
      <c r="A4865" s="4">
        <v>1.1198900000000001</v>
      </c>
      <c r="B4865" s="4">
        <v>1.2249129999999999</v>
      </c>
      <c r="C4865" s="4">
        <v>1.138302245</v>
      </c>
      <c r="D4865" s="4">
        <v>1.2352510000000001</v>
      </c>
    </row>
    <row r="4866" spans="1:4" x14ac:dyDescent="0.2">
      <c r="A4866" s="4">
        <v>1.1272759999999999</v>
      </c>
      <c r="B4866" s="4">
        <v>1.3337570000000001</v>
      </c>
      <c r="C4866" s="4">
        <v>1.135622345</v>
      </c>
      <c r="D4866" s="4">
        <v>1.339116</v>
      </c>
    </row>
    <row r="4867" spans="1:4" x14ac:dyDescent="0.2">
      <c r="A4867" s="4">
        <v>1.059372</v>
      </c>
      <c r="B4867" s="4">
        <v>1.2843279999999999</v>
      </c>
      <c r="C4867" s="4">
        <v>1.0852776770000001</v>
      </c>
      <c r="D4867" s="4">
        <v>1.2875920000000001</v>
      </c>
    </row>
    <row r="4868" spans="1:4" x14ac:dyDescent="0.2">
      <c r="A4868" s="4">
        <v>1.3650899999999999</v>
      </c>
      <c r="B4868" s="4">
        <v>1.4311929999999999</v>
      </c>
      <c r="C4868" s="4">
        <v>1.3624821490000001</v>
      </c>
      <c r="D4868" s="4">
        <v>1.436356</v>
      </c>
    </row>
    <row r="4869" spans="1:4" x14ac:dyDescent="0.2">
      <c r="A4869" s="4">
        <v>0.822797</v>
      </c>
      <c r="B4869" s="4">
        <v>0.95080399999999998</v>
      </c>
      <c r="C4869" s="4">
        <v>0.84763216600000002</v>
      </c>
      <c r="D4869" s="4">
        <v>0.95298400000000005</v>
      </c>
    </row>
    <row r="4870" spans="1:4" x14ac:dyDescent="0.2">
      <c r="A4870" s="4">
        <v>1.0117959999999999</v>
      </c>
      <c r="B4870" s="4">
        <v>0.87330399999999997</v>
      </c>
      <c r="C4870" s="4">
        <v>1.0121976479999999</v>
      </c>
      <c r="D4870" s="4">
        <v>0.87109499999999995</v>
      </c>
    </row>
    <row r="4871" spans="1:4" x14ac:dyDescent="0.2">
      <c r="A4871" s="4">
        <v>0.90516300000000005</v>
      </c>
      <c r="B4871" s="4">
        <v>0.836256</v>
      </c>
      <c r="C4871" s="4">
        <v>0.91956241800000005</v>
      </c>
      <c r="D4871" s="4">
        <v>0.83709</v>
      </c>
    </row>
    <row r="4872" spans="1:4" x14ac:dyDescent="0.2">
      <c r="A4872" s="4">
        <v>0.96465500000000004</v>
      </c>
      <c r="B4872" s="4">
        <v>1.0790709999999999</v>
      </c>
      <c r="C4872" s="4">
        <v>0.9766743</v>
      </c>
      <c r="D4872" s="4">
        <v>1.096274</v>
      </c>
    </row>
    <row r="4873" spans="1:4" x14ac:dyDescent="0.2">
      <c r="A4873" s="4">
        <v>0.92299699999999996</v>
      </c>
      <c r="B4873" s="4">
        <v>0.89784299999999995</v>
      </c>
      <c r="C4873" s="4">
        <v>0.94181599299999996</v>
      </c>
      <c r="D4873" s="4">
        <v>0.90386900000000003</v>
      </c>
    </row>
    <row r="4874" spans="1:4" x14ac:dyDescent="0.2">
      <c r="A4874" s="4">
        <v>0.84567800000000004</v>
      </c>
      <c r="B4874" s="4">
        <v>0.70274700000000001</v>
      </c>
      <c r="C4874" s="4">
        <v>0.86895535599999996</v>
      </c>
      <c r="D4874" s="4">
        <v>0.70161600000000002</v>
      </c>
    </row>
    <row r="4875" spans="1:4" x14ac:dyDescent="0.2">
      <c r="A4875" s="4">
        <v>1.0317460000000001</v>
      </c>
      <c r="B4875" s="4">
        <v>1.064997</v>
      </c>
      <c r="C4875" s="4">
        <v>1.0437655450000001</v>
      </c>
      <c r="D4875" s="4">
        <v>1.081744</v>
      </c>
    </row>
    <row r="4876" spans="1:4" x14ac:dyDescent="0.2">
      <c r="A4876" s="4">
        <v>1.0852040000000001</v>
      </c>
      <c r="B4876" s="4">
        <v>1.077442</v>
      </c>
      <c r="C4876" s="4">
        <v>1.0946802790000001</v>
      </c>
      <c r="D4876" s="4">
        <v>1.0822080000000001</v>
      </c>
    </row>
    <row r="4877" spans="1:4" x14ac:dyDescent="0.2">
      <c r="A4877" s="4">
        <v>1.088192</v>
      </c>
      <c r="B4877" s="4">
        <v>1.0662990000000001</v>
      </c>
      <c r="C4877" s="4">
        <v>1.102677278</v>
      </c>
      <c r="D4877" s="4">
        <v>1.0788930000000001</v>
      </c>
    </row>
    <row r="4878" spans="1:4" x14ac:dyDescent="0.2">
      <c r="A4878" s="4">
        <v>1.4407939999999999</v>
      </c>
      <c r="B4878" s="4">
        <v>1.4506159999999999</v>
      </c>
      <c r="C4878" s="4">
        <v>1.4407942650000001</v>
      </c>
      <c r="D4878" s="4">
        <v>1.4468760000000001</v>
      </c>
    </row>
    <row r="4879" spans="1:4" x14ac:dyDescent="0.2">
      <c r="A4879" s="4">
        <v>0.97003799999999996</v>
      </c>
      <c r="B4879" s="4">
        <v>1.003943</v>
      </c>
      <c r="C4879" s="4">
        <v>0.97269697700000002</v>
      </c>
      <c r="D4879" s="4">
        <v>1.0030250000000001</v>
      </c>
    </row>
    <row r="4880" spans="1:4" x14ac:dyDescent="0.2">
      <c r="A4880" s="4">
        <v>1.013188</v>
      </c>
      <c r="B4880" s="4">
        <v>1.2169989999999999</v>
      </c>
      <c r="C4880" s="4">
        <v>1.007994045</v>
      </c>
      <c r="D4880" s="4">
        <v>1.2189810000000001</v>
      </c>
    </row>
    <row r="4881" spans="1:4" x14ac:dyDescent="0.2">
      <c r="A4881" s="4">
        <v>1.1838089999999999</v>
      </c>
      <c r="B4881" s="4">
        <v>1.1504970000000001</v>
      </c>
      <c r="C4881" s="4">
        <v>1.178820395</v>
      </c>
      <c r="D4881" s="4">
        <v>1.1595409999999999</v>
      </c>
    </row>
    <row r="4882" spans="1:4" x14ac:dyDescent="0.2">
      <c r="A4882" s="4">
        <v>0.98482099999999995</v>
      </c>
      <c r="B4882" s="4">
        <v>1.1510039999999999</v>
      </c>
      <c r="C4882" s="4">
        <v>0.992043381</v>
      </c>
      <c r="D4882" s="4">
        <v>1.157645</v>
      </c>
    </row>
    <row r="4883" spans="1:4" x14ac:dyDescent="0.2">
      <c r="A4883" s="4">
        <v>0.955318</v>
      </c>
      <c r="B4883" s="4">
        <v>1.015193</v>
      </c>
      <c r="C4883" s="4">
        <v>0.95517714399999998</v>
      </c>
      <c r="D4883" s="4">
        <v>1.0242450000000001</v>
      </c>
    </row>
    <row r="4884" spans="1:4" x14ac:dyDescent="0.2">
      <c r="A4884" s="4">
        <v>0.99990900000000005</v>
      </c>
      <c r="B4884" s="4">
        <v>1.171616</v>
      </c>
      <c r="C4884" s="4">
        <v>0.99730061699999994</v>
      </c>
      <c r="D4884" s="4">
        <v>1.184563</v>
      </c>
    </row>
    <row r="4885" spans="1:4" x14ac:dyDescent="0.2">
      <c r="A4885" s="4">
        <v>0.95441799999999999</v>
      </c>
      <c r="B4885" s="4">
        <v>0.93179000000000001</v>
      </c>
      <c r="C4885" s="4">
        <v>0.95853862400000001</v>
      </c>
      <c r="D4885" s="4">
        <v>0.94113599999999997</v>
      </c>
    </row>
    <row r="4886" spans="1:4" x14ac:dyDescent="0.2">
      <c r="A4886" s="4">
        <v>1.29688</v>
      </c>
      <c r="B4886" s="4">
        <v>1.1236790000000001</v>
      </c>
      <c r="C4886" s="4">
        <v>1.3044726129999999</v>
      </c>
      <c r="D4886" s="4">
        <v>1.1246080000000001</v>
      </c>
    </row>
    <row r="4887" spans="1:4" x14ac:dyDescent="0.2">
      <c r="A4887" s="4">
        <v>0.91783000000000003</v>
      </c>
      <c r="B4887" s="4">
        <v>0.88161800000000001</v>
      </c>
      <c r="C4887" s="4">
        <v>0.914282025</v>
      </c>
      <c r="D4887" s="4">
        <v>0.89032100000000003</v>
      </c>
    </row>
    <row r="4888" spans="1:4" x14ac:dyDescent="0.2">
      <c r="A4888" s="4">
        <v>1.2687409999999999</v>
      </c>
      <c r="B4888" s="4">
        <v>1.1687479999999999</v>
      </c>
      <c r="C4888" s="4">
        <v>1.2764095230000001</v>
      </c>
      <c r="D4888" s="4">
        <v>1.182777</v>
      </c>
    </row>
    <row r="4889" spans="1:4" x14ac:dyDescent="0.2">
      <c r="A4889" s="4">
        <v>1.1457360000000001</v>
      </c>
      <c r="B4889" s="4">
        <v>1.1695489999999999</v>
      </c>
      <c r="C4889" s="4">
        <v>1.159195127</v>
      </c>
      <c r="D4889" s="4">
        <v>1.1859040000000001</v>
      </c>
    </row>
    <row r="4890" spans="1:4" x14ac:dyDescent="0.2">
      <c r="A4890" s="4">
        <v>1.2382</v>
      </c>
      <c r="B4890" s="4">
        <v>1.1965749999999999</v>
      </c>
      <c r="C4890" s="4">
        <v>1.238199987</v>
      </c>
      <c r="D4890" s="4">
        <v>1.2104710000000001</v>
      </c>
    </row>
    <row r="4891" spans="1:4" x14ac:dyDescent="0.2">
      <c r="A4891" s="4">
        <v>1.4584550000000001</v>
      </c>
      <c r="B4891" s="4">
        <v>1.289798</v>
      </c>
      <c r="C4891" s="4">
        <v>1.472854538</v>
      </c>
      <c r="D4891" s="4">
        <v>1.303347</v>
      </c>
    </row>
    <row r="4892" spans="1:4" x14ac:dyDescent="0.2">
      <c r="A4892" s="4">
        <v>0.93486999999999998</v>
      </c>
      <c r="B4892" s="4">
        <v>1.0723750000000001</v>
      </c>
      <c r="C4892" s="4">
        <v>0.94434580800000001</v>
      </c>
      <c r="D4892" s="4">
        <v>1.085396</v>
      </c>
    </row>
    <row r="4893" spans="1:4" x14ac:dyDescent="0.2">
      <c r="A4893" s="4">
        <v>1.1624620000000001</v>
      </c>
      <c r="B4893" s="4">
        <v>1.1689780000000001</v>
      </c>
      <c r="C4893" s="4">
        <v>1.159875274</v>
      </c>
      <c r="D4893" s="4">
        <v>1.174299</v>
      </c>
    </row>
    <row r="4894" spans="1:4" x14ac:dyDescent="0.2">
      <c r="A4894" s="4">
        <v>1.0525519999999999</v>
      </c>
      <c r="B4894" s="4">
        <v>1.160596</v>
      </c>
      <c r="C4894" s="4">
        <v>1.0525523779999999</v>
      </c>
      <c r="D4894" s="4">
        <v>1.165907</v>
      </c>
    </row>
    <row r="4895" spans="1:4" x14ac:dyDescent="0.2">
      <c r="A4895" s="4">
        <v>0.73199999999999998</v>
      </c>
      <c r="B4895" s="4">
        <v>0.77922000000000002</v>
      </c>
      <c r="C4895" s="4">
        <v>0.73431807500000001</v>
      </c>
      <c r="D4895" s="4">
        <v>0.79028900000000002</v>
      </c>
    </row>
    <row r="4896" spans="1:4" x14ac:dyDescent="0.2">
      <c r="A4896" s="4">
        <v>1.301877</v>
      </c>
      <c r="B4896" s="4">
        <v>1.274167</v>
      </c>
      <c r="C4896" s="4">
        <v>1.3018774369999999</v>
      </c>
      <c r="D4896" s="4">
        <v>1.276742</v>
      </c>
    </row>
    <row r="4897" spans="1:4" x14ac:dyDescent="0.2">
      <c r="A4897" s="4">
        <v>1.337205</v>
      </c>
      <c r="B4897" s="4">
        <v>1.253843</v>
      </c>
      <c r="C4897" s="4">
        <v>1.3372054659999999</v>
      </c>
      <c r="D4897" s="4">
        <v>1.2545820000000001</v>
      </c>
    </row>
    <row r="4898" spans="1:4" x14ac:dyDescent="0.2">
      <c r="A4898" s="4">
        <v>0.95922399999999997</v>
      </c>
      <c r="B4898" s="4">
        <v>1.028627</v>
      </c>
      <c r="C4898" s="4">
        <v>0.96698156400000002</v>
      </c>
      <c r="D4898" s="4">
        <v>1.0357879999999999</v>
      </c>
    </row>
    <row r="4899" spans="1:4" x14ac:dyDescent="0.2">
      <c r="A4899" s="4">
        <v>1.107291</v>
      </c>
      <c r="B4899" s="4">
        <v>1.0091410000000001</v>
      </c>
      <c r="C4899" s="4">
        <v>1.113520034</v>
      </c>
      <c r="D4899" s="4">
        <v>1.0105219999999999</v>
      </c>
    </row>
    <row r="4900" spans="1:4" x14ac:dyDescent="0.2">
      <c r="A4900" s="4">
        <v>0.93209900000000001</v>
      </c>
      <c r="B4900" s="4">
        <v>0.79464400000000002</v>
      </c>
      <c r="C4900" s="4">
        <v>0.93559529799999996</v>
      </c>
      <c r="D4900" s="4">
        <v>0.80282399999999998</v>
      </c>
    </row>
    <row r="4901" spans="1:4" x14ac:dyDescent="0.2">
      <c r="A4901" s="4">
        <v>0.80022599999999999</v>
      </c>
      <c r="B4901" s="4">
        <v>0.90405100000000005</v>
      </c>
      <c r="C4901" s="4">
        <v>0.80431771900000004</v>
      </c>
      <c r="D4901" s="4">
        <v>0.91910800000000004</v>
      </c>
    </row>
    <row r="4902" spans="1:4" x14ac:dyDescent="0.2">
      <c r="A4902" s="4">
        <v>0.84167099999999995</v>
      </c>
      <c r="B4902" s="4">
        <v>0.71874400000000005</v>
      </c>
      <c r="C4902" s="4">
        <v>0.83717078899999997</v>
      </c>
      <c r="D4902" s="4">
        <v>0.71439600000000003</v>
      </c>
    </row>
    <row r="4903" spans="1:4" x14ac:dyDescent="0.2">
      <c r="A4903" s="4">
        <v>0.83956500000000001</v>
      </c>
      <c r="B4903" s="4">
        <v>0.841283</v>
      </c>
      <c r="C4903" s="4">
        <v>0.840413882</v>
      </c>
      <c r="D4903" s="4">
        <v>0.84736599999999995</v>
      </c>
    </row>
    <row r="4904" spans="1:4" x14ac:dyDescent="0.2">
      <c r="A4904" s="4">
        <v>1.1528830000000001</v>
      </c>
      <c r="B4904" s="4">
        <v>1.1975009999999999</v>
      </c>
      <c r="C4904" s="4">
        <v>1.1473783930000001</v>
      </c>
      <c r="D4904" s="4">
        <v>1.2027570000000001</v>
      </c>
    </row>
    <row r="4905" spans="1:4" x14ac:dyDescent="0.2">
      <c r="A4905" s="4">
        <v>1.0882130000000001</v>
      </c>
      <c r="B4905" s="4">
        <v>1.107178</v>
      </c>
      <c r="C4905" s="4">
        <v>1.084979557</v>
      </c>
      <c r="D4905" s="4">
        <v>1.1101840000000001</v>
      </c>
    </row>
    <row r="4906" spans="1:4" x14ac:dyDescent="0.2">
      <c r="A4906" s="4">
        <v>1.224456</v>
      </c>
      <c r="B4906" s="4">
        <v>1.166928</v>
      </c>
      <c r="C4906" s="4">
        <v>1.22045651</v>
      </c>
      <c r="D4906" s="4">
        <v>1.180547</v>
      </c>
    </row>
    <row r="4907" spans="1:4" x14ac:dyDescent="0.2">
      <c r="A4907" s="4">
        <v>1.4012910000000001</v>
      </c>
      <c r="B4907" s="4">
        <v>1.264912</v>
      </c>
      <c r="C4907" s="4">
        <v>1.39561785</v>
      </c>
      <c r="D4907" s="4">
        <v>1.271034</v>
      </c>
    </row>
    <row r="4908" spans="1:4" x14ac:dyDescent="0.2">
      <c r="A4908" s="4">
        <v>0.71723599999999998</v>
      </c>
      <c r="B4908" s="4">
        <v>0.74170000000000003</v>
      </c>
      <c r="C4908" s="4">
        <v>0.73635577299999999</v>
      </c>
      <c r="D4908" s="4">
        <v>0.74382099999999995</v>
      </c>
    </row>
    <row r="4909" spans="1:4" x14ac:dyDescent="0.2">
      <c r="A4909" s="4">
        <v>0.97900200000000004</v>
      </c>
      <c r="B4909" s="4">
        <v>0.77072600000000002</v>
      </c>
      <c r="C4909" s="4">
        <v>0.99421073400000004</v>
      </c>
      <c r="D4909" s="4">
        <v>0.77244500000000005</v>
      </c>
    </row>
    <row r="4910" spans="1:4" x14ac:dyDescent="0.2">
      <c r="A4910" s="4">
        <v>0.95435199999999998</v>
      </c>
      <c r="B4910" s="4">
        <v>1.0278929999999999</v>
      </c>
      <c r="C4910" s="4">
        <v>0.95837389799999995</v>
      </c>
      <c r="D4910" s="4">
        <v>1.030397</v>
      </c>
    </row>
    <row r="4911" spans="1:4" x14ac:dyDescent="0.2">
      <c r="A4911" s="4">
        <v>1.166288</v>
      </c>
      <c r="B4911" s="4">
        <v>1.168172</v>
      </c>
      <c r="C4911" s="4">
        <v>1.1601199630000001</v>
      </c>
      <c r="D4911" s="4">
        <v>1.182213</v>
      </c>
    </row>
    <row r="4912" spans="1:4" x14ac:dyDescent="0.2">
      <c r="A4912" s="4">
        <v>0.87920799999999999</v>
      </c>
      <c r="B4912" s="4">
        <v>0.824515</v>
      </c>
      <c r="C4912" s="4">
        <v>0.880551733</v>
      </c>
      <c r="D4912" s="4">
        <v>0.82718700000000001</v>
      </c>
    </row>
    <row r="4913" spans="1:4" x14ac:dyDescent="0.2">
      <c r="A4913" s="4">
        <v>0.97718499999999997</v>
      </c>
      <c r="B4913" s="4">
        <v>0.94092900000000002</v>
      </c>
      <c r="C4913" s="4">
        <v>0.97991822200000001</v>
      </c>
      <c r="D4913" s="4">
        <v>0.938392</v>
      </c>
    </row>
    <row r="4914" spans="1:4" x14ac:dyDescent="0.2">
      <c r="A4914" s="4">
        <v>1.071469</v>
      </c>
      <c r="B4914" s="4">
        <v>1.0223979999999999</v>
      </c>
      <c r="C4914" s="4">
        <v>1.070882908</v>
      </c>
      <c r="D4914" s="4">
        <v>1.0252619999999999</v>
      </c>
    </row>
    <row r="4915" spans="1:4" x14ac:dyDescent="0.2">
      <c r="A4915" s="4">
        <v>1.1186210000000001</v>
      </c>
      <c r="B4915" s="4">
        <v>1.1526419999999999</v>
      </c>
      <c r="C4915" s="4">
        <v>1.1173371249999999</v>
      </c>
      <c r="D4915" s="4">
        <v>1.15313</v>
      </c>
    </row>
    <row r="4916" spans="1:4" x14ac:dyDescent="0.2">
      <c r="A4916" s="4">
        <v>1.0241009999999999</v>
      </c>
      <c r="B4916" s="4">
        <v>1.1454610000000001</v>
      </c>
      <c r="C4916" s="4">
        <v>1.0241009860000001</v>
      </c>
      <c r="D4916" s="4">
        <v>1.1579619999999999</v>
      </c>
    </row>
    <row r="4917" spans="1:4" x14ac:dyDescent="0.2">
      <c r="A4917" s="4">
        <v>1.0969599999999999</v>
      </c>
      <c r="B4917" s="4">
        <v>1.1394919999999999</v>
      </c>
      <c r="C4917" s="4">
        <v>1.1082949019999999</v>
      </c>
      <c r="D4917" s="4">
        <v>1.1499280000000001</v>
      </c>
    </row>
    <row r="4918" spans="1:4" x14ac:dyDescent="0.2">
      <c r="A4918" s="4">
        <v>0.88161100000000003</v>
      </c>
      <c r="B4918" s="4">
        <v>0.905366</v>
      </c>
      <c r="C4918" s="4">
        <v>0.87593779000000005</v>
      </c>
      <c r="D4918" s="4">
        <v>0.91409499999999999</v>
      </c>
    </row>
    <row r="4919" spans="1:4" x14ac:dyDescent="0.2">
      <c r="A4919" s="4">
        <v>1.3080510000000001</v>
      </c>
      <c r="B4919" s="4">
        <v>1.2578069999999999</v>
      </c>
      <c r="C4919" s="4">
        <v>1.3080511539999999</v>
      </c>
      <c r="D4919" s="4">
        <v>1.266988</v>
      </c>
    </row>
    <row r="4920" spans="1:4" x14ac:dyDescent="0.2">
      <c r="A4920" s="4">
        <v>0.97525499999999998</v>
      </c>
      <c r="B4920" s="4">
        <v>0.88434800000000002</v>
      </c>
      <c r="C4920" s="4">
        <v>0.98035375499999999</v>
      </c>
      <c r="D4920" s="4">
        <v>0.89301200000000003</v>
      </c>
    </row>
    <row r="4921" spans="1:4" x14ac:dyDescent="0.2">
      <c r="A4921" s="4">
        <v>0.81137599999999999</v>
      </c>
      <c r="B4921" s="4">
        <v>0.90168800000000005</v>
      </c>
      <c r="C4921" s="4">
        <v>0.80570294099999995</v>
      </c>
      <c r="D4921" s="4">
        <v>0.90727899999999995</v>
      </c>
    </row>
    <row r="4922" spans="1:4" x14ac:dyDescent="0.2">
      <c r="A4922" s="4">
        <v>1.1216200000000001</v>
      </c>
      <c r="B4922" s="4">
        <v>1.056073</v>
      </c>
      <c r="C4922" s="4">
        <v>1.1386272660000001</v>
      </c>
      <c r="D4922" s="4">
        <v>1.058608</v>
      </c>
    </row>
    <row r="4923" spans="1:4" x14ac:dyDescent="0.2">
      <c r="A4923" s="4">
        <v>0.93818000000000001</v>
      </c>
      <c r="B4923" s="4">
        <v>1.119389</v>
      </c>
      <c r="C4923" s="4">
        <v>0.95628661500000001</v>
      </c>
      <c r="D4923" s="4">
        <v>1.122152</v>
      </c>
    </row>
    <row r="4924" spans="1:4" x14ac:dyDescent="0.2">
      <c r="A4924" s="4">
        <v>0.40861399999999998</v>
      </c>
      <c r="B4924" s="4">
        <v>0.48035899999999998</v>
      </c>
      <c r="C4924" s="4">
        <v>0.42232167399999998</v>
      </c>
      <c r="D4924" s="4">
        <v>0.47836400000000001</v>
      </c>
    </row>
    <row r="4925" spans="1:4" x14ac:dyDescent="0.2">
      <c r="A4925" s="4">
        <v>0.98967499999999997</v>
      </c>
      <c r="B4925" s="4">
        <v>0.71449399999999996</v>
      </c>
      <c r="C4925" s="4">
        <v>0.990022921</v>
      </c>
      <c r="D4925" s="4">
        <v>0.71610799999999997</v>
      </c>
    </row>
    <row r="4926" spans="1:4" x14ac:dyDescent="0.2">
      <c r="A4926" s="4">
        <v>1.2685390000000001</v>
      </c>
      <c r="B4926" s="4">
        <v>1.1396329999999999</v>
      </c>
      <c r="C4926" s="4">
        <v>1.276722658</v>
      </c>
      <c r="D4926" s="4">
        <v>1.14621</v>
      </c>
    </row>
    <row r="4927" spans="1:4" x14ac:dyDescent="0.2">
      <c r="A4927" s="4">
        <v>0.96815499999999999</v>
      </c>
      <c r="B4927" s="4">
        <v>0.95779300000000001</v>
      </c>
      <c r="C4927" s="4">
        <v>0.97087110200000004</v>
      </c>
      <c r="D4927" s="4">
        <v>0.97498799999999997</v>
      </c>
    </row>
    <row r="4928" spans="1:4" x14ac:dyDescent="0.2">
      <c r="A4928" s="4">
        <v>1.2537560000000001</v>
      </c>
      <c r="B4928" s="4">
        <v>1.212736</v>
      </c>
      <c r="C4928" s="4">
        <v>1.255201072</v>
      </c>
      <c r="D4928" s="4">
        <v>1.2240059999999999</v>
      </c>
    </row>
    <row r="4929" spans="1:4" x14ac:dyDescent="0.2">
      <c r="A4929" s="4">
        <v>1.130722</v>
      </c>
      <c r="B4929" s="4">
        <v>1.308203</v>
      </c>
      <c r="C4929" s="4">
        <v>1.1250490339999999</v>
      </c>
      <c r="D4929" s="4">
        <v>1.3183180000000001</v>
      </c>
    </row>
    <row r="4930" spans="1:4" x14ac:dyDescent="0.2">
      <c r="A4930" s="4">
        <v>1.5298389999999999</v>
      </c>
      <c r="B4930" s="4">
        <v>1.1935229999999999</v>
      </c>
      <c r="C4930" s="4">
        <v>1.537908069</v>
      </c>
      <c r="D4930" s="4">
        <v>1.211066</v>
      </c>
    </row>
    <row r="4931" spans="1:4" x14ac:dyDescent="0.2">
      <c r="A4931" s="4">
        <v>0.87600699999999998</v>
      </c>
      <c r="B4931" s="4">
        <v>0.92449499999999996</v>
      </c>
      <c r="C4931" s="4">
        <v>0.87635491600000004</v>
      </c>
      <c r="D4931" s="4">
        <v>0.936388</v>
      </c>
    </row>
    <row r="4932" spans="1:4" x14ac:dyDescent="0.2">
      <c r="A4932" s="4">
        <v>0.908744</v>
      </c>
      <c r="B4932" s="4">
        <v>0.91337900000000005</v>
      </c>
      <c r="C4932" s="4">
        <v>0.903734606</v>
      </c>
      <c r="D4932" s="4">
        <v>0.91498900000000005</v>
      </c>
    </row>
    <row r="4933" spans="1:4" x14ac:dyDescent="0.2">
      <c r="A4933" s="4">
        <v>1.022492</v>
      </c>
      <c r="B4933" s="4">
        <v>1.0644</v>
      </c>
      <c r="C4933" s="4">
        <v>1.0337444140000001</v>
      </c>
      <c r="D4933" s="4">
        <v>1.078101</v>
      </c>
    </row>
    <row r="4934" spans="1:4" x14ac:dyDescent="0.2">
      <c r="A4934" s="4">
        <v>1.044038</v>
      </c>
      <c r="B4934" s="4">
        <v>1.053061</v>
      </c>
      <c r="C4934" s="4">
        <v>1.063797648</v>
      </c>
      <c r="D4934" s="4">
        <v>1.067407</v>
      </c>
    </row>
    <row r="4935" spans="1:4" x14ac:dyDescent="0.2">
      <c r="A4935" s="4">
        <v>1.0502279999999999</v>
      </c>
      <c r="B4935" s="4">
        <v>1.0710740000000001</v>
      </c>
      <c r="C4935" s="4">
        <v>1.044555159</v>
      </c>
      <c r="D4935" s="4">
        <v>1.083491</v>
      </c>
    </row>
    <row r="4936" spans="1:4" x14ac:dyDescent="0.2">
      <c r="A4936" s="4">
        <v>0.82169700000000001</v>
      </c>
      <c r="B4936" s="4">
        <v>1.0640430000000001</v>
      </c>
      <c r="C4936" s="4">
        <v>0.82771718299999997</v>
      </c>
      <c r="D4936" s="4">
        <v>1.0774729999999999</v>
      </c>
    </row>
    <row r="4937" spans="1:4" x14ac:dyDescent="0.2">
      <c r="A4937" s="4">
        <v>0.98781399999999997</v>
      </c>
      <c r="B4937" s="4">
        <v>1.1027100000000001</v>
      </c>
      <c r="C4937" s="4">
        <v>1.0006093680000001</v>
      </c>
      <c r="D4937" s="4">
        <v>1.1087260000000001</v>
      </c>
    </row>
    <row r="4938" spans="1:4" x14ac:dyDescent="0.2">
      <c r="A4938" s="4">
        <v>1.19021</v>
      </c>
      <c r="B4938" s="4">
        <v>1.1616420000000001</v>
      </c>
      <c r="C4938" s="4">
        <v>1.1867556909999999</v>
      </c>
      <c r="D4938" s="4">
        <v>1.175281</v>
      </c>
    </row>
    <row r="4939" spans="1:4" x14ac:dyDescent="0.2">
      <c r="A4939" s="4">
        <v>0.95043900000000003</v>
      </c>
      <c r="B4939" s="4">
        <v>1.0846519999999999</v>
      </c>
      <c r="C4939" s="4">
        <v>0.95029866900000004</v>
      </c>
      <c r="D4939" s="4">
        <v>1.0889150000000001</v>
      </c>
    </row>
    <row r="4940" spans="1:4" x14ac:dyDescent="0.2">
      <c r="A4940" s="4">
        <v>0.94816</v>
      </c>
      <c r="B4940" s="4">
        <v>0.94929200000000002</v>
      </c>
      <c r="C4940" s="4">
        <v>0.94470649600000001</v>
      </c>
      <c r="D4940" s="4">
        <v>0.958789</v>
      </c>
    </row>
    <row r="4941" spans="1:4" x14ac:dyDescent="0.2">
      <c r="A4941" s="4">
        <v>1.115788</v>
      </c>
      <c r="B4941" s="4">
        <v>1.113677</v>
      </c>
      <c r="C4941" s="4">
        <v>1.13279544</v>
      </c>
      <c r="D4941" s="4">
        <v>1.1215550000000001</v>
      </c>
    </row>
    <row r="4942" spans="1:4" x14ac:dyDescent="0.2">
      <c r="A4942" s="4">
        <v>1.1232139999999999</v>
      </c>
      <c r="B4942" s="4">
        <v>1.338989</v>
      </c>
      <c r="C4942" s="4">
        <v>1.1182041</v>
      </c>
      <c r="D4942" s="4">
        <v>1.335183</v>
      </c>
    </row>
    <row r="4943" spans="1:4" x14ac:dyDescent="0.2">
      <c r="A4943" s="4">
        <v>1.1100129999999999</v>
      </c>
      <c r="B4943" s="4">
        <v>1.3215060000000001</v>
      </c>
      <c r="C4943" s="4">
        <v>1.105025084</v>
      </c>
      <c r="D4943" s="4">
        <v>1.320271</v>
      </c>
    </row>
    <row r="4944" spans="1:4" x14ac:dyDescent="0.2">
      <c r="A4944" s="4">
        <v>0.91303299999999998</v>
      </c>
      <c r="B4944" s="4">
        <v>0.86557200000000001</v>
      </c>
      <c r="C4944" s="4">
        <v>0.90752816300000005</v>
      </c>
      <c r="D4944" s="4">
        <v>0.87338300000000002</v>
      </c>
    </row>
    <row r="4945" spans="1:4" x14ac:dyDescent="0.2">
      <c r="A4945" s="4">
        <v>1.135745</v>
      </c>
      <c r="B4945" s="4">
        <v>1.089728</v>
      </c>
      <c r="C4945" s="4">
        <v>1.1482991389999999</v>
      </c>
      <c r="D4945" s="4">
        <v>1.1035189999999999</v>
      </c>
    </row>
    <row r="4946" spans="1:4" x14ac:dyDescent="0.2">
      <c r="A4946" s="4">
        <v>1.205608</v>
      </c>
      <c r="B4946" s="4">
        <v>1.175783</v>
      </c>
      <c r="C4946" s="4">
        <v>1.2005983739999999</v>
      </c>
      <c r="D4946" s="4">
        <v>1.182461</v>
      </c>
    </row>
    <row r="4947" spans="1:4" x14ac:dyDescent="0.2">
      <c r="A4947" s="4">
        <v>1.2434259999999999</v>
      </c>
      <c r="B4947" s="4">
        <v>1.2463390000000001</v>
      </c>
      <c r="C4947" s="4">
        <v>1.250970828</v>
      </c>
      <c r="D4947" s="4">
        <v>1.2511209999999999</v>
      </c>
    </row>
    <row r="4948" spans="1:4" x14ac:dyDescent="0.2">
      <c r="A4948" s="4">
        <v>1.19658</v>
      </c>
      <c r="B4948" s="4">
        <v>1.2108000000000001</v>
      </c>
      <c r="C4948" s="4">
        <v>1.2074401589999999</v>
      </c>
      <c r="D4948" s="4">
        <v>1.222567</v>
      </c>
    </row>
    <row r="4949" spans="1:4" x14ac:dyDescent="0.2">
      <c r="A4949" s="4">
        <v>0.99773699999999999</v>
      </c>
      <c r="B4949" s="4">
        <v>1.0894889999999999</v>
      </c>
      <c r="C4949" s="4">
        <v>1.001935206</v>
      </c>
      <c r="D4949" s="4">
        <v>1.1056049999999999</v>
      </c>
    </row>
    <row r="4950" spans="1:4" x14ac:dyDescent="0.2">
      <c r="A4950" s="4">
        <v>0.94657199999999997</v>
      </c>
      <c r="B4950" s="4">
        <v>1.1302179999999999</v>
      </c>
      <c r="C4950" s="4">
        <v>0.94302364900000002</v>
      </c>
      <c r="D4950" s="4">
        <v>1.140547</v>
      </c>
    </row>
    <row r="4951" spans="1:4" x14ac:dyDescent="0.2">
      <c r="A4951" s="4">
        <v>0.99753999999999998</v>
      </c>
      <c r="B4951" s="4">
        <v>0.91793599999999997</v>
      </c>
      <c r="C4951" s="4">
        <v>1.0035602480000001</v>
      </c>
      <c r="D4951" s="4">
        <v>0.92872100000000002</v>
      </c>
    </row>
    <row r="4952" spans="1:4" x14ac:dyDescent="0.2">
      <c r="A4952" s="4">
        <v>1.2447010000000001</v>
      </c>
      <c r="B4952" s="4">
        <v>1.2311350000000001</v>
      </c>
      <c r="C4952" s="4">
        <v>1.261709027</v>
      </c>
      <c r="D4952" s="4">
        <v>1.235106</v>
      </c>
    </row>
    <row r="4953" spans="1:4" x14ac:dyDescent="0.2">
      <c r="A4953" s="4">
        <v>1.0848169999999999</v>
      </c>
      <c r="B4953" s="4">
        <v>1.139451</v>
      </c>
      <c r="C4953" s="4">
        <v>1.079312576</v>
      </c>
      <c r="D4953" s="4">
        <v>1.14994</v>
      </c>
    </row>
    <row r="4954" spans="1:4" x14ac:dyDescent="0.2">
      <c r="A4954" s="4">
        <v>1.271468</v>
      </c>
      <c r="B4954" s="4">
        <v>1.2439420000000001</v>
      </c>
      <c r="C4954" s="4">
        <v>1.2758871599999999</v>
      </c>
      <c r="D4954" s="4">
        <v>1.2449490000000001</v>
      </c>
    </row>
    <row r="4955" spans="1:4" x14ac:dyDescent="0.2">
      <c r="A4955" s="4">
        <v>1.046699</v>
      </c>
      <c r="B4955" s="4">
        <v>0.87084899999999998</v>
      </c>
      <c r="C4955" s="4">
        <v>1.050819409</v>
      </c>
      <c r="D4955" s="4">
        <v>0.871896</v>
      </c>
    </row>
    <row r="4956" spans="1:4" x14ac:dyDescent="0.2">
      <c r="A4956" s="4">
        <v>1.049131</v>
      </c>
      <c r="B4956" s="4">
        <v>1.1305179999999999</v>
      </c>
      <c r="C4956" s="4">
        <v>1.06361635</v>
      </c>
      <c r="D4956" s="4">
        <v>1.1403380000000001</v>
      </c>
    </row>
    <row r="4957" spans="1:4" x14ac:dyDescent="0.2">
      <c r="A4957" s="4">
        <v>1.190825</v>
      </c>
      <c r="B4957" s="4">
        <v>1.3755200000000001</v>
      </c>
      <c r="C4957" s="4">
        <v>1.1908252269999999</v>
      </c>
      <c r="D4957" s="4">
        <v>1.382096</v>
      </c>
    </row>
    <row r="4958" spans="1:4" x14ac:dyDescent="0.2">
      <c r="A4958" s="4">
        <v>1.4198459999999999</v>
      </c>
      <c r="B4958" s="4">
        <v>1.5292680000000001</v>
      </c>
      <c r="C4958" s="4">
        <v>1.4198459800000001</v>
      </c>
      <c r="D4958" s="4">
        <v>1.537215</v>
      </c>
    </row>
    <row r="4959" spans="1:4" x14ac:dyDescent="0.2">
      <c r="A4959" s="4">
        <v>1.272105</v>
      </c>
      <c r="B4959" s="4">
        <v>1.458196</v>
      </c>
      <c r="C4959" s="4">
        <v>1.269556516</v>
      </c>
      <c r="D4959" s="4">
        <v>1.4573689999999999</v>
      </c>
    </row>
    <row r="4960" spans="1:4" x14ac:dyDescent="0.2">
      <c r="A4960" s="4">
        <v>1.2044090000000001</v>
      </c>
      <c r="B4960" s="4">
        <v>1.164723</v>
      </c>
      <c r="C4960" s="4">
        <v>1.2009765960000001</v>
      </c>
      <c r="D4960" s="4">
        <v>1.1746719999999999</v>
      </c>
    </row>
    <row r="4961" spans="1:4" x14ac:dyDescent="0.2">
      <c r="A4961" s="4">
        <v>1.3232900000000001</v>
      </c>
      <c r="B4961" s="4">
        <v>1.3965240000000001</v>
      </c>
      <c r="C4961" s="4">
        <v>1.31976293</v>
      </c>
      <c r="D4961" s="4">
        <v>1.406139</v>
      </c>
    </row>
    <row r="4962" spans="1:4" x14ac:dyDescent="0.2">
      <c r="A4962" s="4">
        <v>0.87014100000000005</v>
      </c>
      <c r="B4962" s="4">
        <v>0.96424200000000004</v>
      </c>
      <c r="C4962" s="4">
        <v>0.86513173799999998</v>
      </c>
      <c r="D4962" s="4">
        <v>0.97633599999999998</v>
      </c>
    </row>
    <row r="4963" spans="1:4" x14ac:dyDescent="0.2">
      <c r="A4963" s="4">
        <v>0.85109100000000004</v>
      </c>
      <c r="B4963" s="4">
        <v>0.99815100000000001</v>
      </c>
      <c r="C4963" s="4">
        <v>0.84358791700000002</v>
      </c>
      <c r="D4963" s="4">
        <v>1.0110520000000001</v>
      </c>
    </row>
    <row r="4964" spans="1:4" x14ac:dyDescent="0.2">
      <c r="A4964" s="4">
        <v>1.093121</v>
      </c>
      <c r="B4964" s="4">
        <v>1.090903</v>
      </c>
      <c r="C4964" s="4">
        <v>1.092575877</v>
      </c>
      <c r="D4964" s="4">
        <v>1.0972850000000001</v>
      </c>
    </row>
    <row r="4965" spans="1:4" x14ac:dyDescent="0.2">
      <c r="A4965" s="4">
        <v>1.433141</v>
      </c>
      <c r="B4965" s="4">
        <v>1.213328</v>
      </c>
      <c r="C4965" s="4">
        <v>1.4501482000000001</v>
      </c>
      <c r="D4965" s="4">
        <v>1.224046</v>
      </c>
    </row>
    <row r="4966" spans="1:4" x14ac:dyDescent="0.2">
      <c r="A4966" s="4">
        <v>1.54409</v>
      </c>
      <c r="B4966" s="4">
        <v>1.4080429999999999</v>
      </c>
      <c r="C4966" s="4">
        <v>1.544089861</v>
      </c>
      <c r="D4966" s="4">
        <v>1.4156660000000001</v>
      </c>
    </row>
    <row r="4967" spans="1:4" x14ac:dyDescent="0.2">
      <c r="A4967" s="4">
        <v>0.93642400000000003</v>
      </c>
      <c r="B4967" s="4">
        <v>1.056</v>
      </c>
      <c r="C4967" s="4">
        <v>0.94148448299999998</v>
      </c>
      <c r="D4967" s="4">
        <v>1.059747</v>
      </c>
    </row>
    <row r="4968" spans="1:4" x14ac:dyDescent="0.2">
      <c r="A4968" s="4">
        <v>1.5594110000000001</v>
      </c>
      <c r="B4968" s="4">
        <v>1.3892709999999999</v>
      </c>
      <c r="C4968" s="4">
        <v>1.576418377</v>
      </c>
      <c r="D4968" s="4">
        <v>1.399346</v>
      </c>
    </row>
    <row r="4969" spans="1:4" x14ac:dyDescent="0.2">
      <c r="A4969" s="4">
        <v>1.034097</v>
      </c>
      <c r="B4969" s="4">
        <v>1.157429</v>
      </c>
      <c r="C4969" s="4">
        <v>1.033572047</v>
      </c>
      <c r="D4969" s="4">
        <v>1.1623920000000001</v>
      </c>
    </row>
    <row r="4970" spans="1:4" x14ac:dyDescent="0.2">
      <c r="A4970" s="4">
        <v>0.53987499999999999</v>
      </c>
      <c r="B4970" s="4">
        <v>0.67321600000000004</v>
      </c>
      <c r="C4970" s="4">
        <v>0.53816213000000002</v>
      </c>
      <c r="D4970" s="4">
        <v>0.67005400000000004</v>
      </c>
    </row>
    <row r="4971" spans="1:4" x14ac:dyDescent="0.2">
      <c r="A4971" s="4">
        <v>1.133456</v>
      </c>
      <c r="B4971" s="4">
        <v>1.3483579999999999</v>
      </c>
      <c r="C4971" s="4">
        <v>1.133545233</v>
      </c>
      <c r="D4971" s="4">
        <v>1.3567370000000001</v>
      </c>
    </row>
    <row r="4972" spans="1:4" x14ac:dyDescent="0.2">
      <c r="A4972" s="4">
        <v>1.049512</v>
      </c>
      <c r="B4972" s="4">
        <v>1.191128</v>
      </c>
      <c r="C4972" s="4">
        <v>1.0469042980000001</v>
      </c>
      <c r="D4972" s="4">
        <v>1.199039</v>
      </c>
    </row>
    <row r="4973" spans="1:4" x14ac:dyDescent="0.2">
      <c r="A4973" s="4">
        <v>1.1827000000000001</v>
      </c>
      <c r="B4973" s="4">
        <v>1.175235</v>
      </c>
      <c r="C4973" s="4">
        <v>1.199882758</v>
      </c>
      <c r="D4973" s="4">
        <v>1.190226</v>
      </c>
    </row>
    <row r="4974" spans="1:4" x14ac:dyDescent="0.2">
      <c r="A4974" s="4">
        <v>1.1468119999999999</v>
      </c>
      <c r="B4974" s="4">
        <v>1.107253</v>
      </c>
      <c r="C4974" s="4">
        <v>1.1553645800000001</v>
      </c>
      <c r="D4974" s="4">
        <v>1.107804</v>
      </c>
    </row>
    <row r="4975" spans="1:4" x14ac:dyDescent="0.2">
      <c r="A4975" s="4">
        <v>1.2064090000000001</v>
      </c>
      <c r="B4975" s="4">
        <v>1.3576159999999999</v>
      </c>
      <c r="C4975" s="4">
        <v>1.206408538</v>
      </c>
      <c r="D4975" s="4">
        <v>1.363272</v>
      </c>
    </row>
    <row r="4976" spans="1:4" x14ac:dyDescent="0.2">
      <c r="A4976" s="4">
        <v>1.170104</v>
      </c>
      <c r="B4976" s="4">
        <v>1.1651229999999999</v>
      </c>
      <c r="C4976" s="4">
        <v>1.1650948590000001</v>
      </c>
      <c r="D4976" s="4">
        <v>1.165362</v>
      </c>
    </row>
    <row r="4977" spans="1:4" x14ac:dyDescent="0.2">
      <c r="A4977" s="4">
        <v>1.324338</v>
      </c>
      <c r="B4977" s="4">
        <v>1.2266809999999999</v>
      </c>
      <c r="C4977" s="4">
        <v>1.3329571689999999</v>
      </c>
      <c r="D4977" s="4">
        <v>1.2438260000000001</v>
      </c>
    </row>
    <row r="4978" spans="1:4" x14ac:dyDescent="0.2">
      <c r="A4978" s="4">
        <v>0.89408200000000004</v>
      </c>
      <c r="B4978" s="4">
        <v>1.178069</v>
      </c>
      <c r="C4978" s="4">
        <v>0.88907287300000004</v>
      </c>
      <c r="D4978" s="4">
        <v>1.1874769999999999</v>
      </c>
    </row>
    <row r="4979" spans="1:4" x14ac:dyDescent="0.2">
      <c r="A4979" s="4">
        <v>1.5823389999999999</v>
      </c>
      <c r="B4979" s="4">
        <v>1.3278449999999999</v>
      </c>
      <c r="C4979" s="4">
        <v>1.5934796739999999</v>
      </c>
      <c r="D4979" s="4">
        <v>1.3381959999999999</v>
      </c>
    </row>
    <row r="4980" spans="1:4" x14ac:dyDescent="0.2">
      <c r="A4980" s="4">
        <v>1.1298809999999999</v>
      </c>
      <c r="B4980" s="4">
        <v>1.2679</v>
      </c>
      <c r="C4980" s="4">
        <v>1.146888715</v>
      </c>
      <c r="D4980" s="4">
        <v>1.2752319999999999</v>
      </c>
    </row>
    <row r="4981" spans="1:4" x14ac:dyDescent="0.2">
      <c r="A4981" s="4">
        <v>1.102528</v>
      </c>
      <c r="B4981" s="4">
        <v>1.17222</v>
      </c>
      <c r="C4981" s="4">
        <v>1.097518293</v>
      </c>
      <c r="D4981" s="4">
        <v>1.178569</v>
      </c>
    </row>
    <row r="4982" spans="1:4" x14ac:dyDescent="0.2">
      <c r="A4982" s="4">
        <v>0.93534499999999998</v>
      </c>
      <c r="B4982" s="4">
        <v>1.1274569999999999</v>
      </c>
      <c r="C4982" s="4">
        <v>0.93559644399999997</v>
      </c>
      <c r="D4982" s="4">
        <v>1.12402</v>
      </c>
    </row>
    <row r="4983" spans="1:4" x14ac:dyDescent="0.2">
      <c r="A4983" s="4">
        <v>1.059707</v>
      </c>
      <c r="B4983" s="4">
        <v>1.3510770000000001</v>
      </c>
      <c r="C4983" s="4">
        <v>1.0546969850000001</v>
      </c>
      <c r="D4983" s="4">
        <v>1.355694</v>
      </c>
    </row>
    <row r="4984" spans="1:4" x14ac:dyDescent="0.2">
      <c r="A4984" s="4">
        <v>1.080114</v>
      </c>
      <c r="B4984" s="4">
        <v>1.233096</v>
      </c>
      <c r="C4984" s="4">
        <v>1.077505771</v>
      </c>
      <c r="D4984" s="4">
        <v>1.239673</v>
      </c>
    </row>
    <row r="4985" spans="1:4" x14ac:dyDescent="0.2">
      <c r="A4985" s="4">
        <v>0.80836200000000002</v>
      </c>
      <c r="B4985" s="4">
        <v>0.80230299999999999</v>
      </c>
      <c r="C4985" s="4">
        <v>0.80481333799999999</v>
      </c>
      <c r="D4985" s="4">
        <v>0.81397600000000003</v>
      </c>
    </row>
    <row r="4986" spans="1:4" x14ac:dyDescent="0.2">
      <c r="A4986" s="4">
        <v>1.1400570000000001</v>
      </c>
      <c r="B4986" s="4">
        <v>1.1161430000000001</v>
      </c>
      <c r="C4986" s="4">
        <v>1.1402497069999999</v>
      </c>
      <c r="D4986" s="4">
        <v>1.1335949999999999</v>
      </c>
    </row>
    <row r="4987" spans="1:4" x14ac:dyDescent="0.2">
      <c r="A4987" s="4">
        <v>0.85028899999999996</v>
      </c>
      <c r="B4987" s="4">
        <v>1.132827</v>
      </c>
      <c r="C4987" s="4">
        <v>0.85449756300000002</v>
      </c>
      <c r="D4987" s="4">
        <v>1.143391</v>
      </c>
    </row>
    <row r="4988" spans="1:4" x14ac:dyDescent="0.2">
      <c r="A4988" s="4">
        <v>1.0193939999999999</v>
      </c>
      <c r="B4988" s="4">
        <v>1.037301</v>
      </c>
      <c r="C4988" s="4">
        <v>1.0214717980000001</v>
      </c>
      <c r="D4988" s="4">
        <v>1.0509280000000001</v>
      </c>
    </row>
    <row r="4989" spans="1:4" x14ac:dyDescent="0.2">
      <c r="A4989" s="4">
        <v>0.99224900000000005</v>
      </c>
      <c r="B4989" s="4">
        <v>0.80318800000000001</v>
      </c>
      <c r="C4989" s="4">
        <v>1.0098717699999999</v>
      </c>
      <c r="D4989" s="4">
        <v>0.80483400000000005</v>
      </c>
    </row>
    <row r="4990" spans="1:4" x14ac:dyDescent="0.2">
      <c r="A4990" s="4">
        <v>1.2538670000000001</v>
      </c>
      <c r="B4990" s="4">
        <v>1.2844640000000001</v>
      </c>
      <c r="C4990" s="4">
        <v>1.2512591200000001</v>
      </c>
      <c r="D4990" s="4">
        <v>1.2946169999999999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kaylaqueenazima</cp:lastModifiedBy>
  <dcterms:created xsi:type="dcterms:W3CDTF">2026-02-14T13:23:41Z</dcterms:created>
  <dcterms:modified xsi:type="dcterms:W3CDTF">2026-02-15T02:33:01Z</dcterms:modified>
</cp:coreProperties>
</file>