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m/A/R/gra/REU-2018/research/"/>
    </mc:Choice>
  </mc:AlternateContent>
  <xr:revisionPtr revIDLastSave="0" documentId="13_ncr:1_{1159B1F8-236F-394B-85B8-B2C47F1817D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<sst xmlns="http://schemas.openxmlformats.org/spreadsheetml/2006/main" count="470" uniqueCount="266">
  <si>
    <t>longitude</t>
  </si>
  <si>
    <t>latitude</t>
  </si>
  <si>
    <t>name</t>
  </si>
  <si>
    <t>category</t>
  </si>
  <si>
    <t>subcategory1</t>
  </si>
  <si>
    <t>subcategory2</t>
  </si>
  <si>
    <t>subcategory3</t>
  </si>
  <si>
    <t>Paradise Travel Management</t>
  </si>
  <si>
    <t>hotels &amp; travel</t>
  </si>
  <si>
    <t>travel services</t>
  </si>
  <si>
    <t>travel agents</t>
  </si>
  <si>
    <t>Midway Mobile Home &amp; RV Park</t>
  </si>
  <si>
    <t>rv parks</t>
  </si>
  <si>
    <t>Dos Casitas En Socorro Bed And Breakfast</t>
  </si>
  <si>
    <t>bed &amp; breakfast</t>
  </si>
  <si>
    <t>Best Western Socorro Hotel And Suites</t>
  </si>
  <si>
    <t>hotels</t>
  </si>
  <si>
    <t>Comfort Inn &amp; Suites</t>
  </si>
  <si>
    <t>Super 8 by Wyndham Socorro</t>
  </si>
  <si>
    <t>Holiday Inn Express Socorro</t>
  </si>
  <si>
    <t>America's Best Value Inn</t>
  </si>
  <si>
    <t>San Miguel Inn</t>
  </si>
  <si>
    <t>Econo Lodge Inn &amp; Suites</t>
  </si>
  <si>
    <t>Days Inn by Wyndham Socorro</t>
  </si>
  <si>
    <t>Economy Inn</t>
  </si>
  <si>
    <t>Socorro Airport (ONM)</t>
  </si>
  <si>
    <t>airports</t>
  </si>
  <si>
    <t>St Paul United Methodist Church</t>
  </si>
  <si>
    <t>religious organizations</t>
  </si>
  <si>
    <t>churches</t>
  </si>
  <si>
    <t>Socorro Seventh-Day Adventist</t>
  </si>
  <si>
    <t>Epiphany Episcopal Church</t>
  </si>
  <si>
    <t>Church of Jesus Christ of Latter-day Saints</t>
  </si>
  <si>
    <t>Socorro Church of Christ</t>
  </si>
  <si>
    <t>San Miguel Church</t>
  </si>
  <si>
    <t>First Presbytarian Church</t>
  </si>
  <si>
    <t>First Baptist Church</t>
  </si>
  <si>
    <t>Calvary Chapel</t>
  </si>
  <si>
    <t>Socorro Baptist Temple</t>
  </si>
  <si>
    <t>Family Christian Center</t>
  </si>
  <si>
    <t>Shell</t>
  </si>
  <si>
    <t>automotive</t>
  </si>
  <si>
    <t>gas stations</t>
  </si>
  <si>
    <t>Circle K</t>
  </si>
  <si>
    <t>A-X Conoco</t>
  </si>
  <si>
    <t>Valero</t>
  </si>
  <si>
    <t>Exxon</t>
  </si>
  <si>
    <t>Alon</t>
  </si>
  <si>
    <t>U-haul Neighborhood Dealer</t>
  </si>
  <si>
    <t>truck rental</t>
  </si>
  <si>
    <t>trailer rental</t>
  </si>
  <si>
    <t>Goehrings Body Shop</t>
  </si>
  <si>
    <t>body shop</t>
  </si>
  <si>
    <t>Quick &amp; Easy Tire &amp; Lube</t>
  </si>
  <si>
    <t>auto repair</t>
  </si>
  <si>
    <t>Leseberg's Auto</t>
  </si>
  <si>
    <t>car dealers</t>
  </si>
  <si>
    <t>Hicks Body Shop &amp; Towing</t>
  </si>
  <si>
    <t>C Bar D Trailer Sales &amp; Services</t>
  </si>
  <si>
    <t>auto detailing</t>
  </si>
  <si>
    <t>AutoZone</t>
  </si>
  <si>
    <t>auto parts</t>
  </si>
  <si>
    <t>Socorro Soccer and Rodeo Complex</t>
  </si>
  <si>
    <t>arts &amp; entertainment</t>
  </si>
  <si>
    <t>rodeo</t>
  </si>
  <si>
    <t>Socorro General Hospital</t>
  </si>
  <si>
    <t>health &amp; medical</t>
  </si>
  <si>
    <t>hospitals</t>
  </si>
  <si>
    <t>La Vida Felicidad</t>
  </si>
  <si>
    <t>home health care</t>
  </si>
  <si>
    <t>Socorro Physical Therapy</t>
  </si>
  <si>
    <t>physical therapy</t>
  </si>
  <si>
    <t>C. Bonner Oats, DDS</t>
  </si>
  <si>
    <t>dentists</t>
  </si>
  <si>
    <t>Duane H. Beers, DND, PC</t>
  </si>
  <si>
    <t>PHI Air Medical</t>
  </si>
  <si>
    <t>PMS - Socorro Mental Health</t>
  </si>
  <si>
    <t>counseling &amp; mental health</t>
  </si>
  <si>
    <t>Presbyterian Medical Services/ Socorro Community Health Center</t>
  </si>
  <si>
    <t>Mi Jacalito</t>
  </si>
  <si>
    <t>food</t>
  </si>
  <si>
    <t>food trucks</t>
  </si>
  <si>
    <t>M Mountain Coffee</t>
  </si>
  <si>
    <t>coffee &amp; tea</t>
  </si>
  <si>
    <t>Sweet Occasions</t>
  </si>
  <si>
    <t>bakeries</t>
  </si>
  <si>
    <t>John Brooks Supermarket</t>
  </si>
  <si>
    <t>grocery</t>
  </si>
  <si>
    <t>Socorro Farmers Market</t>
  </si>
  <si>
    <t>farmers market</t>
  </si>
  <si>
    <t>Capitol Bar</t>
  </si>
  <si>
    <t>nightlife</t>
  </si>
  <si>
    <t>bars</t>
  </si>
  <si>
    <t>El Camino Restaurant &amp; Lounge</t>
  </si>
  <si>
    <t>lounges</t>
  </si>
  <si>
    <t>Bureau of Land Management</t>
  </si>
  <si>
    <t>public services &amp; government</t>
  </si>
  <si>
    <t>Socorro County Historical Society</t>
  </si>
  <si>
    <t>landmarks &amp; historical buildings</t>
  </si>
  <si>
    <t>Socorro Historic Plaza</t>
  </si>
  <si>
    <t>Sedillo Park</t>
  </si>
  <si>
    <t>parks</t>
  </si>
  <si>
    <t>Clark Field</t>
  </si>
  <si>
    <t>Hammel Museum</t>
  </si>
  <si>
    <t>museums</t>
  </si>
  <si>
    <t>NMT Campus Police</t>
  </si>
  <si>
    <t>police departments</t>
  </si>
  <si>
    <t>United States Post office</t>
  </si>
  <si>
    <t>post offices</t>
  </si>
  <si>
    <t>Division of Vocational Rehabilitaiton (DVR)</t>
  </si>
  <si>
    <t>El Camino Real Housing Authority</t>
  </si>
  <si>
    <t>San Miguel Cemetery</t>
  </si>
  <si>
    <t>local services</t>
  </si>
  <si>
    <t>cemeteries</t>
  </si>
  <si>
    <t>Good Samaritan Village</t>
  </si>
  <si>
    <t>community service/non-profit</t>
  </si>
  <si>
    <t>UPS Customer Center</t>
  </si>
  <si>
    <t>shipping centers</t>
  </si>
  <si>
    <t>NM State Forestry Department</t>
  </si>
  <si>
    <t>forestry</t>
  </si>
  <si>
    <t>Socorro Animal Control</t>
  </si>
  <si>
    <t>pest control</t>
  </si>
  <si>
    <t>Milton Ulibarri Pest Management</t>
  </si>
  <si>
    <t>Daniels Family Funeral Service</t>
  </si>
  <si>
    <t>funeral services &amp; cemeteries</t>
  </si>
  <si>
    <t>community services/non-profit</t>
  </si>
  <si>
    <t>Winton Appraisal Co.</t>
  </si>
  <si>
    <t>appraisal services</t>
  </si>
  <si>
    <t>Chartwells</t>
  </si>
  <si>
    <t>restaurants</t>
  </si>
  <si>
    <t>Socorro Spring Restaurants</t>
  </si>
  <si>
    <t>american (new)</t>
  </si>
  <si>
    <t>Sourdough Mine Restaurant</t>
  </si>
  <si>
    <t>Yo Mama's Grill</t>
  </si>
  <si>
    <t>steakhouses</t>
  </si>
  <si>
    <t>seafood</t>
  </si>
  <si>
    <t>Bodega Burger Co. And Lounge</t>
  </si>
  <si>
    <t>burgers</t>
  </si>
  <si>
    <t>Burger King</t>
  </si>
  <si>
    <t>fast food</t>
  </si>
  <si>
    <t>Blake's Lotaburger</t>
  </si>
  <si>
    <t>breakfast &amp; brunch</t>
  </si>
  <si>
    <t>hot dogs</t>
  </si>
  <si>
    <t>China Best Buffet</t>
  </si>
  <si>
    <t>chinese</t>
  </si>
  <si>
    <t>buffets</t>
  </si>
  <si>
    <t>McDonald's</t>
  </si>
  <si>
    <t>Sonic Drive-In</t>
  </si>
  <si>
    <t>ice cream &amp; frozen yogurt</t>
  </si>
  <si>
    <t>Armijo's Mexican Restaurant</t>
  </si>
  <si>
    <t>mexican</t>
  </si>
  <si>
    <t>El Sombrero Café</t>
  </si>
  <si>
    <t>La Pasadita Café</t>
  </si>
  <si>
    <t>El Camino Restaurants &amp; Lounge</t>
  </si>
  <si>
    <t>Don Juan's Cocina</t>
  </si>
  <si>
    <t>Sofia's Kitchen and Burrito Tyme</t>
  </si>
  <si>
    <t>Little Caesars Pizza</t>
  </si>
  <si>
    <t>pizza</t>
  </si>
  <si>
    <t>Domino's Pizza</t>
  </si>
  <si>
    <t>chicken wings</t>
  </si>
  <si>
    <t>sandwiches</t>
  </si>
  <si>
    <t>Subway</t>
  </si>
  <si>
    <t>Socorro Animal Shelter</t>
  </si>
  <si>
    <t>pets</t>
  </si>
  <si>
    <t>animal shelters</t>
  </si>
  <si>
    <t>Ark of Socorro Veterinary Clinic</t>
  </si>
  <si>
    <t>veterinarians</t>
  </si>
  <si>
    <t>Animal Haven Veterinary Clinic</t>
  </si>
  <si>
    <t>Dollar Tree</t>
  </si>
  <si>
    <t>shopping</t>
  </si>
  <si>
    <t>discount stores</t>
  </si>
  <si>
    <t>Family Dollar</t>
  </si>
  <si>
    <t>Verizon Authorized Retailer - Russel Cellular</t>
  </si>
  <si>
    <t>mobile phones</t>
  </si>
  <si>
    <t>Alamo Gallery And Gifts</t>
  </si>
  <si>
    <t>flowers &amp; gifts</t>
  </si>
  <si>
    <t>Harold's Southwestern Gifts</t>
  </si>
  <si>
    <t>gift shops</t>
  </si>
  <si>
    <t>Sundance Gifts</t>
  </si>
  <si>
    <t>Casa de Regalos</t>
  </si>
  <si>
    <t>Jessie's</t>
  </si>
  <si>
    <t>fashion</t>
  </si>
  <si>
    <t>women's clothing</t>
  </si>
  <si>
    <t>Secondhand Rose Thrift Shop</t>
  </si>
  <si>
    <t>thrift stores</t>
  </si>
  <si>
    <t>Socorro True Value Hardware</t>
  </si>
  <si>
    <t>home &amp; garden</t>
  </si>
  <si>
    <t>hardware stores</t>
  </si>
  <si>
    <t>San Miguel Potteryland</t>
  </si>
  <si>
    <t>Aaron's</t>
  </si>
  <si>
    <t>furniture stores</t>
  </si>
  <si>
    <t>Vertu Fine Art Gallery</t>
  </si>
  <si>
    <t>art galleries</t>
  </si>
  <si>
    <t>Socorro Flea Market</t>
  </si>
  <si>
    <t>flea markets</t>
  </si>
  <si>
    <t>Walmart Supercenter</t>
  </si>
  <si>
    <t>department stores</t>
  </si>
  <si>
    <t>Socorro High School</t>
  </si>
  <si>
    <t>education</t>
  </si>
  <si>
    <t>middle &amp; high schools</t>
  </si>
  <si>
    <t>Parkview Elementary School</t>
  </si>
  <si>
    <t>elementary schools</t>
  </si>
  <si>
    <t>Cottonwood Valley Charter School</t>
  </si>
  <si>
    <t>Raymond S. Sarracino Middle School</t>
  </si>
  <si>
    <t>New Mexico Insitute of Mining and Technology</t>
  </si>
  <si>
    <t>colleges &amp; universities</t>
  </si>
  <si>
    <t>NMT Swimming Pool</t>
  </si>
  <si>
    <t>active life</t>
  </si>
  <si>
    <t>swimming pools</t>
  </si>
  <si>
    <t>Sedillo Park Swimming Pool</t>
  </si>
  <si>
    <t>NMT Gym</t>
  </si>
  <si>
    <t>fitness &amp; instructions</t>
  </si>
  <si>
    <t>gyms</t>
  </si>
  <si>
    <t>NMT Golf Course</t>
  </si>
  <si>
    <t>golf</t>
  </si>
  <si>
    <t>Washington Federal</t>
  </si>
  <si>
    <t>financial services</t>
  </si>
  <si>
    <t>banks &amp; credit unions</t>
  </si>
  <si>
    <t>First State Bank</t>
  </si>
  <si>
    <t>Nusenda Credit Union</t>
  </si>
  <si>
    <t>Wells Fargo Bank</t>
  </si>
  <si>
    <t>Ritter Richard T CPA</t>
  </si>
  <si>
    <t>tax services</t>
  </si>
  <si>
    <t>Bookkeeping &amp; Tax Keeping</t>
  </si>
  <si>
    <t>Damien Ocampo State Farm Agency</t>
  </si>
  <si>
    <t>insurance</t>
  </si>
  <si>
    <t>Michael Olguin Insurance Agent</t>
  </si>
  <si>
    <t>Security Title Abstract Co. Inc.</t>
  </si>
  <si>
    <t>title loans</t>
  </si>
  <si>
    <t>Farm Bureau Financial Services</t>
  </si>
  <si>
    <t>102.1 KYRN - Rio Grande Valley Radio</t>
  </si>
  <si>
    <t xml:space="preserve">mass media </t>
  </si>
  <si>
    <t>radio stations</t>
  </si>
  <si>
    <t>El Defensor Chieftain</t>
  </si>
  <si>
    <t>print media</t>
  </si>
  <si>
    <t>JH Enterprises LLC</t>
  </si>
  <si>
    <t>professional services</t>
  </si>
  <si>
    <t>advertising</t>
  </si>
  <si>
    <t>Ether Tear, LLC</t>
  </si>
  <si>
    <t>web design</t>
  </si>
  <si>
    <t>AMEC Environment &amp; Infrastructure</t>
  </si>
  <si>
    <t>business consulting</t>
  </si>
  <si>
    <t>Beckham &amp; Penner, CPA</t>
  </si>
  <si>
    <t>accountants</t>
  </si>
  <si>
    <t>bookkeepers</t>
  </si>
  <si>
    <t>Deschamps Law Firm</t>
  </si>
  <si>
    <t>lawyers</t>
  </si>
  <si>
    <t>Bar J Plumbing, LLC</t>
  </si>
  <si>
    <t>home services</t>
  </si>
  <si>
    <t>plumbing</t>
  </si>
  <si>
    <t>Socorro Electric Cooperative</t>
  </si>
  <si>
    <t>utilities</t>
  </si>
  <si>
    <t>electricity suppliers</t>
  </si>
  <si>
    <t>Frances Deters Property Care</t>
  </si>
  <si>
    <t>Betty Houston - Coldwell Banker Legacy</t>
  </si>
  <si>
    <t>real estate</t>
  </si>
  <si>
    <t>real estate agents</t>
  </si>
  <si>
    <t>Landers Enterprises</t>
  </si>
  <si>
    <t xml:space="preserve">real estate </t>
  </si>
  <si>
    <t>property management</t>
  </si>
  <si>
    <t>Richardson Development Company</t>
  </si>
  <si>
    <t>home developers</t>
  </si>
  <si>
    <t>Solaro Energy, Inc</t>
  </si>
  <si>
    <t>solar installation</t>
  </si>
  <si>
    <t>Plaza Beauty Salon</t>
  </si>
  <si>
    <t>beauty &amp; spas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</si>
</sst>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Calibri"/>
    </font>
    <font>
      <sz val="12"/>
      <name val="Calibri"/>
    </font>
    <font>
      <sz val="12"/>
      <color rgb="FFFFFFFF"/>
      <name val="Calibri"/>
    </font>
    <font>
      <sz val="12"/>
      <color rgb="FFF3F3F3"/>
      <name val="Calibri"/>
    </font>
    <font>
      <sz val="12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B45F06"/>
        <bgColor rgb="FFB45F06"/>
      </patternFill>
    </fill>
    <fill>
      <patternFill patternType="solid">
        <fgColor rgb="FFFBE4D5"/>
        <bgColor rgb="FFFBE4D5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27BA0"/>
        <bgColor rgb="FFC27BA0"/>
      </patternFill>
    </fill>
    <fill>
      <patternFill patternType="solid">
        <fgColor rgb="FFF9CB9C"/>
        <bgColor rgb="FFF9CB9C"/>
      </patternFill>
    </fill>
    <fill>
      <patternFill patternType="solid">
        <fgColor rgb="FF351C75"/>
        <bgColor rgb="FF351C75"/>
      </patternFill>
    </fill>
    <fill>
      <patternFill patternType="solid">
        <fgColor rgb="FFFF00FF"/>
        <bgColor rgb="FFFF00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2" fillId="20" borderId="0" xfId="0" applyFont="1" applyFill="1"/>
    <xf numFmtId="0" fontId="3" fillId="20" borderId="0" xfId="0" applyFont="1" applyFill="1"/>
    <xf numFmtId="0" fontId="4" fillId="2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4749660465431208E-2"/>
          <c:y val="2.386615607475295E-2"/>
          <c:w val="0.8877693474962064"/>
          <c:h val="0.9341454039556530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Sheet1!$A$6:$A$148</c:f>
              <c:numCache>
                <c:formatCode>General</c:formatCode>
                <c:ptCount val="143"/>
                <c:pt idx="0">
                  <c:v>-106.89619999999999</c:v>
                </c:pt>
                <c:pt idx="1">
                  <c:v>-106.89472600000001</c:v>
                </c:pt>
                <c:pt idx="2">
                  <c:v>-106.89234399999999</c:v>
                </c:pt>
                <c:pt idx="3">
                  <c:v>-106.89351499999999</c:v>
                </c:pt>
                <c:pt idx="4">
                  <c:v>-106.892062</c:v>
                </c:pt>
                <c:pt idx="5">
                  <c:v>-106.89294200000001</c:v>
                </c:pt>
                <c:pt idx="6">
                  <c:v>-106.89284600000001</c:v>
                </c:pt>
                <c:pt idx="7">
                  <c:v>-106.89126</c:v>
                </c:pt>
                <c:pt idx="8">
                  <c:v>-106.89744899999999</c:v>
                </c:pt>
                <c:pt idx="9">
                  <c:v>-106.90343300000001</c:v>
                </c:pt>
                <c:pt idx="10">
                  <c:v>-106.895961</c:v>
                </c:pt>
                <c:pt idx="11">
                  <c:v>-106.90322</c:v>
                </c:pt>
                <c:pt idx="12">
                  <c:v>-106.900094</c:v>
                </c:pt>
                <c:pt idx="13">
                  <c:v>-106.89955999999999</c:v>
                </c:pt>
                <c:pt idx="14">
                  <c:v>-106.89380300000001</c:v>
                </c:pt>
                <c:pt idx="15">
                  <c:v>-106.894497</c:v>
                </c:pt>
                <c:pt idx="16">
                  <c:v>-106.893213</c:v>
                </c:pt>
                <c:pt idx="17">
                  <c:v>-106.91126800000001</c:v>
                </c:pt>
                <c:pt idx="18">
                  <c:v>-106.899258</c:v>
                </c:pt>
                <c:pt idx="19">
                  <c:v>-106.90683799999999</c:v>
                </c:pt>
                <c:pt idx="20">
                  <c:v>-106.89186599999999</c:v>
                </c:pt>
                <c:pt idx="21">
                  <c:v>-106.891649</c:v>
                </c:pt>
                <c:pt idx="22">
                  <c:v>-106.892173</c:v>
                </c:pt>
                <c:pt idx="23">
                  <c:v>-106.893174</c:v>
                </c:pt>
                <c:pt idx="24">
                  <c:v>-106.893844</c:v>
                </c:pt>
                <c:pt idx="25">
                  <c:v>-106.893162</c:v>
                </c:pt>
                <c:pt idx="26">
                  <c:v>-106.89415</c:v>
                </c:pt>
                <c:pt idx="27">
                  <c:v>-106.89431999999999</c:v>
                </c:pt>
                <c:pt idx="28">
                  <c:v>-106.891935</c:v>
                </c:pt>
                <c:pt idx="29">
                  <c:v>-106.90128</c:v>
                </c:pt>
                <c:pt idx="30">
                  <c:v>-106.88883300000001</c:v>
                </c:pt>
                <c:pt idx="31">
                  <c:v>-106.891796</c:v>
                </c:pt>
                <c:pt idx="32">
                  <c:v>-106.89365599999999</c:v>
                </c:pt>
                <c:pt idx="33">
                  <c:v>-106.913692</c:v>
                </c:pt>
                <c:pt idx="34">
                  <c:v>-106.91143599999999</c:v>
                </c:pt>
                <c:pt idx="35">
                  <c:v>-106.89375200000001</c:v>
                </c:pt>
                <c:pt idx="36">
                  <c:v>-106.893888</c:v>
                </c:pt>
                <c:pt idx="37">
                  <c:v>-106.899525</c:v>
                </c:pt>
                <c:pt idx="38">
                  <c:v>-106.890089</c:v>
                </c:pt>
                <c:pt idx="39">
                  <c:v>-106.89752</c:v>
                </c:pt>
                <c:pt idx="40">
                  <c:v>-106.91143599999999</c:v>
                </c:pt>
                <c:pt idx="41">
                  <c:v>-106.917654</c:v>
                </c:pt>
                <c:pt idx="42">
                  <c:v>-106.891423</c:v>
                </c:pt>
                <c:pt idx="43">
                  <c:v>-106.892561</c:v>
                </c:pt>
                <c:pt idx="44">
                  <c:v>-106.89439</c:v>
                </c:pt>
                <c:pt idx="45">
                  <c:v>-106.891111</c:v>
                </c:pt>
                <c:pt idx="46">
                  <c:v>-106.893159</c:v>
                </c:pt>
                <c:pt idx="47">
                  <c:v>-106.892645</c:v>
                </c:pt>
                <c:pt idx="48">
                  <c:v>-106.89285</c:v>
                </c:pt>
                <c:pt idx="49">
                  <c:v>-106.89291900000001</c:v>
                </c:pt>
                <c:pt idx="50">
                  <c:v>-106.891137</c:v>
                </c:pt>
                <c:pt idx="51">
                  <c:v>-106.89343700000001</c:v>
                </c:pt>
                <c:pt idx="52">
                  <c:v>-106.89380300000001</c:v>
                </c:pt>
                <c:pt idx="53">
                  <c:v>-106.897493</c:v>
                </c:pt>
                <c:pt idx="54">
                  <c:v>-106.889466</c:v>
                </c:pt>
                <c:pt idx="55">
                  <c:v>-106.891076</c:v>
                </c:pt>
                <c:pt idx="56">
                  <c:v>-106.905343</c:v>
                </c:pt>
                <c:pt idx="57">
                  <c:v>-106.90652300000001</c:v>
                </c:pt>
                <c:pt idx="58">
                  <c:v>-106.89238400000001</c:v>
                </c:pt>
                <c:pt idx="59">
                  <c:v>-106.88818999999999</c:v>
                </c:pt>
                <c:pt idx="60">
                  <c:v>-106.90257</c:v>
                </c:pt>
                <c:pt idx="61">
                  <c:v>-106.915165</c:v>
                </c:pt>
                <c:pt idx="62">
                  <c:v>-106.89545099999999</c:v>
                </c:pt>
                <c:pt idx="63">
                  <c:v>-106.917722</c:v>
                </c:pt>
                <c:pt idx="64">
                  <c:v>-106.893962</c:v>
                </c:pt>
                <c:pt idx="65">
                  <c:v>-106.89141499999999</c:v>
                </c:pt>
                <c:pt idx="66">
                  <c:v>-106.898765</c:v>
                </c:pt>
                <c:pt idx="67">
                  <c:v>-106.915246</c:v>
                </c:pt>
                <c:pt idx="68">
                  <c:v>-106.892804</c:v>
                </c:pt>
                <c:pt idx="69">
                  <c:v>-106.905894</c:v>
                </c:pt>
                <c:pt idx="70">
                  <c:v>-106.892579</c:v>
                </c:pt>
                <c:pt idx="71">
                  <c:v>-106.89335699999999</c:v>
                </c:pt>
                <c:pt idx="72">
                  <c:v>-106.893306</c:v>
                </c:pt>
                <c:pt idx="73">
                  <c:v>-106.891689</c:v>
                </c:pt>
                <c:pt idx="74">
                  <c:v>-106.892781</c:v>
                </c:pt>
                <c:pt idx="75">
                  <c:v>-106.892843</c:v>
                </c:pt>
                <c:pt idx="76">
                  <c:v>-106.892286</c:v>
                </c:pt>
                <c:pt idx="77">
                  <c:v>-106.89296400000001</c:v>
                </c:pt>
                <c:pt idx="78">
                  <c:v>-106.894008</c:v>
                </c:pt>
                <c:pt idx="79">
                  <c:v>-106.89103299999999</c:v>
                </c:pt>
                <c:pt idx="80">
                  <c:v>-106.891806</c:v>
                </c:pt>
                <c:pt idx="81">
                  <c:v>-106.896908</c:v>
                </c:pt>
                <c:pt idx="82">
                  <c:v>-106.891419</c:v>
                </c:pt>
                <c:pt idx="83">
                  <c:v>-106.892853</c:v>
                </c:pt>
                <c:pt idx="84">
                  <c:v>-106.890576</c:v>
                </c:pt>
                <c:pt idx="85">
                  <c:v>-106.893961</c:v>
                </c:pt>
                <c:pt idx="86">
                  <c:v>-106.893356</c:v>
                </c:pt>
                <c:pt idx="87">
                  <c:v>-106.893344</c:v>
                </c:pt>
                <c:pt idx="88">
                  <c:v>-106.892342</c:v>
                </c:pt>
                <c:pt idx="89">
                  <c:v>-106.895979</c:v>
                </c:pt>
                <c:pt idx="90">
                  <c:v>-106.916635</c:v>
                </c:pt>
                <c:pt idx="91">
                  <c:v>-106.89672299999999</c:v>
                </c:pt>
                <c:pt idx="92">
                  <c:v>-106.890683</c:v>
                </c:pt>
                <c:pt idx="93">
                  <c:v>-106.89463499999999</c:v>
                </c:pt>
                <c:pt idx="94">
                  <c:v>-106.890924</c:v>
                </c:pt>
                <c:pt idx="95">
                  <c:v>-106.892358</c:v>
                </c:pt>
                <c:pt idx="96">
                  <c:v>-106.891577</c:v>
                </c:pt>
                <c:pt idx="97">
                  <c:v>-106.893809</c:v>
                </c:pt>
                <c:pt idx="98">
                  <c:v>-106.893698</c:v>
                </c:pt>
                <c:pt idx="99">
                  <c:v>-106.89304300000001</c:v>
                </c:pt>
                <c:pt idx="100">
                  <c:v>-106.892059</c:v>
                </c:pt>
                <c:pt idx="101">
                  <c:v>-106.892262</c:v>
                </c:pt>
                <c:pt idx="102">
                  <c:v>-106.892014</c:v>
                </c:pt>
                <c:pt idx="103">
                  <c:v>-106.894122</c:v>
                </c:pt>
                <c:pt idx="104">
                  <c:v>-106.892675</c:v>
                </c:pt>
                <c:pt idx="105">
                  <c:v>-106.891457</c:v>
                </c:pt>
                <c:pt idx="106">
                  <c:v>-106.889549</c:v>
                </c:pt>
                <c:pt idx="107">
                  <c:v>-106.906587</c:v>
                </c:pt>
                <c:pt idx="108">
                  <c:v>-106.897481</c:v>
                </c:pt>
                <c:pt idx="109">
                  <c:v>-106.900254</c:v>
                </c:pt>
                <c:pt idx="110">
                  <c:v>-106.901552</c:v>
                </c:pt>
                <c:pt idx="111">
                  <c:v>-106.90546399999999</c:v>
                </c:pt>
                <c:pt idx="112">
                  <c:v>-106.90581</c:v>
                </c:pt>
                <c:pt idx="113">
                  <c:v>-106.89877</c:v>
                </c:pt>
                <c:pt idx="114">
                  <c:v>-106.905306</c:v>
                </c:pt>
                <c:pt idx="115">
                  <c:v>-106.913567</c:v>
                </c:pt>
                <c:pt idx="116">
                  <c:v>-106.893767</c:v>
                </c:pt>
                <c:pt idx="117">
                  <c:v>-106.890958</c:v>
                </c:pt>
                <c:pt idx="118">
                  <c:v>-106.89147800000001</c:v>
                </c:pt>
                <c:pt idx="119">
                  <c:v>-106.89272200000001</c:v>
                </c:pt>
                <c:pt idx="120">
                  <c:v>-106.89151</c:v>
                </c:pt>
                <c:pt idx="121">
                  <c:v>-106.894434</c:v>
                </c:pt>
                <c:pt idx="122">
                  <c:v>-106.892771</c:v>
                </c:pt>
                <c:pt idx="123">
                  <c:v>-106.89216999999999</c:v>
                </c:pt>
                <c:pt idx="124">
                  <c:v>-106.893175</c:v>
                </c:pt>
                <c:pt idx="125">
                  <c:v>-106.89225999999999</c:v>
                </c:pt>
                <c:pt idx="126">
                  <c:v>-106.906464</c:v>
                </c:pt>
                <c:pt idx="127">
                  <c:v>-106.892869</c:v>
                </c:pt>
                <c:pt idx="128">
                  <c:v>-106.892869</c:v>
                </c:pt>
                <c:pt idx="129">
                  <c:v>-106.91250599999999</c:v>
                </c:pt>
                <c:pt idx="130">
                  <c:v>-106.89323400000001</c:v>
                </c:pt>
                <c:pt idx="131">
                  <c:v>-106.890978</c:v>
                </c:pt>
                <c:pt idx="132">
                  <c:v>-106.89151</c:v>
                </c:pt>
                <c:pt idx="133">
                  <c:v>-106.894434</c:v>
                </c:pt>
                <c:pt idx="134">
                  <c:v>-106.88948499999999</c:v>
                </c:pt>
                <c:pt idx="135">
                  <c:v>-106.87667399999999</c:v>
                </c:pt>
                <c:pt idx="136">
                  <c:v>-106.88948499999999</c:v>
                </c:pt>
                <c:pt idx="137">
                  <c:v>-106.904026</c:v>
                </c:pt>
                <c:pt idx="138">
                  <c:v>-106.89266499999999</c:v>
                </c:pt>
                <c:pt idx="139">
                  <c:v>-106.89177599999999</c:v>
                </c:pt>
                <c:pt idx="140">
                  <c:v>-106.903109</c:v>
                </c:pt>
                <c:pt idx="141">
                  <c:v>-106.920165</c:v>
                </c:pt>
                <c:pt idx="142">
                  <c:v>-106.89296</c:v>
                </c:pt>
              </c:numCache>
            </c:numRef>
          </c:xVal>
          <c:yVal>
            <c:numRef>
              <c:f>Sheet1!$B$6:$B$148</c:f>
              <c:numCache>
                <c:formatCode>General</c:formatCode>
                <c:ptCount val="143"/>
                <c:pt idx="0">
                  <c:v>34.078074000000001</c:v>
                </c:pt>
                <c:pt idx="1">
                  <c:v>34.073675999999999</c:v>
                </c:pt>
                <c:pt idx="2">
                  <c:v>34.071027000000001</c:v>
                </c:pt>
                <c:pt idx="3">
                  <c:v>34.069203000000002</c:v>
                </c:pt>
                <c:pt idx="4">
                  <c:v>34.068913000000002</c:v>
                </c:pt>
                <c:pt idx="5">
                  <c:v>34.064568000000001</c:v>
                </c:pt>
                <c:pt idx="6">
                  <c:v>34.062055999999998</c:v>
                </c:pt>
                <c:pt idx="7">
                  <c:v>34.060628999999999</c:v>
                </c:pt>
                <c:pt idx="8">
                  <c:v>34.024104999999999</c:v>
                </c:pt>
                <c:pt idx="9">
                  <c:v>34.061658999999999</c:v>
                </c:pt>
                <c:pt idx="10">
                  <c:v>34.056173999999999</c:v>
                </c:pt>
                <c:pt idx="11">
                  <c:v>34.067931999999999</c:v>
                </c:pt>
                <c:pt idx="12">
                  <c:v>34.070884999999997</c:v>
                </c:pt>
                <c:pt idx="13">
                  <c:v>34.068893000000003</c:v>
                </c:pt>
                <c:pt idx="14">
                  <c:v>34.060448999999998</c:v>
                </c:pt>
                <c:pt idx="15">
                  <c:v>34.054845</c:v>
                </c:pt>
                <c:pt idx="16">
                  <c:v>34.053552000000003</c:v>
                </c:pt>
                <c:pt idx="17">
                  <c:v>34.050241999999997</c:v>
                </c:pt>
                <c:pt idx="18">
                  <c:v>34.040269000000002</c:v>
                </c:pt>
                <c:pt idx="19">
                  <c:v>34.045054</c:v>
                </c:pt>
                <c:pt idx="20">
                  <c:v>34.047713000000002</c:v>
                </c:pt>
                <c:pt idx="21">
                  <c:v>34.047857999999998</c:v>
                </c:pt>
                <c:pt idx="22">
                  <c:v>34.049056</c:v>
                </c:pt>
                <c:pt idx="23">
                  <c:v>34.067177000000001</c:v>
                </c:pt>
                <c:pt idx="24">
                  <c:v>34.072628000000002</c:v>
                </c:pt>
                <c:pt idx="25">
                  <c:v>34.072586999999999</c:v>
                </c:pt>
                <c:pt idx="26">
                  <c:v>34.039400999999998</c:v>
                </c:pt>
                <c:pt idx="27">
                  <c:v>34.048735999999998</c:v>
                </c:pt>
                <c:pt idx="28">
                  <c:v>34.053006000000003</c:v>
                </c:pt>
                <c:pt idx="29">
                  <c:v>34.050978999999998</c:v>
                </c:pt>
                <c:pt idx="30">
                  <c:v>34.072884000000002</c:v>
                </c:pt>
                <c:pt idx="31">
                  <c:v>34.056151999999997</c:v>
                </c:pt>
                <c:pt idx="32">
                  <c:v>34.070070999999999</c:v>
                </c:pt>
                <c:pt idx="33">
                  <c:v>34.032387</c:v>
                </c:pt>
                <c:pt idx="34">
                  <c:v>34.037458000000001</c:v>
                </c:pt>
                <c:pt idx="35">
                  <c:v>34.053024999999998</c:v>
                </c:pt>
                <c:pt idx="36">
                  <c:v>34.067622999999998</c:v>
                </c:pt>
                <c:pt idx="37">
                  <c:v>34.059981999999998</c:v>
                </c:pt>
                <c:pt idx="38">
                  <c:v>34.057350999999997</c:v>
                </c:pt>
                <c:pt idx="39">
                  <c:v>34.023952000000001</c:v>
                </c:pt>
                <c:pt idx="40">
                  <c:v>34.037736000000002</c:v>
                </c:pt>
                <c:pt idx="41">
                  <c:v>34.032164999999999</c:v>
                </c:pt>
                <c:pt idx="42">
                  <c:v>34.059530000000002</c:v>
                </c:pt>
                <c:pt idx="43">
                  <c:v>34.057183000000002</c:v>
                </c:pt>
                <c:pt idx="44">
                  <c:v>34.056579999999997</c:v>
                </c:pt>
                <c:pt idx="45">
                  <c:v>34.060212</c:v>
                </c:pt>
                <c:pt idx="46">
                  <c:v>34.054603</c:v>
                </c:pt>
                <c:pt idx="47">
                  <c:v>34.057139999999997</c:v>
                </c:pt>
                <c:pt idx="48">
                  <c:v>34.064089000000003</c:v>
                </c:pt>
                <c:pt idx="49">
                  <c:v>34.046987999999999</c:v>
                </c:pt>
                <c:pt idx="50">
                  <c:v>34.062508000000001</c:v>
                </c:pt>
                <c:pt idx="51">
                  <c:v>34.057277999999997</c:v>
                </c:pt>
                <c:pt idx="52">
                  <c:v>34.060448999999998</c:v>
                </c:pt>
                <c:pt idx="53">
                  <c:v>34.069791000000002</c:v>
                </c:pt>
                <c:pt idx="54">
                  <c:v>34.052770000000002</c:v>
                </c:pt>
                <c:pt idx="55">
                  <c:v>34.062779999999997</c:v>
                </c:pt>
                <c:pt idx="56">
                  <c:v>34.063167999999997</c:v>
                </c:pt>
                <c:pt idx="57">
                  <c:v>34.065770000000001</c:v>
                </c:pt>
                <c:pt idx="58">
                  <c:v>34.070414</c:v>
                </c:pt>
                <c:pt idx="59">
                  <c:v>34.060817</c:v>
                </c:pt>
                <c:pt idx="60">
                  <c:v>34.057599000000003</c:v>
                </c:pt>
                <c:pt idx="61">
                  <c:v>34.036458000000003</c:v>
                </c:pt>
                <c:pt idx="62">
                  <c:v>34.024487999999998</c:v>
                </c:pt>
                <c:pt idx="63">
                  <c:v>34.033900000000003</c:v>
                </c:pt>
                <c:pt idx="64">
                  <c:v>34.058117000000003</c:v>
                </c:pt>
                <c:pt idx="65">
                  <c:v>34.058388000000001</c:v>
                </c:pt>
                <c:pt idx="66">
                  <c:v>34.045641199999999</c:v>
                </c:pt>
                <c:pt idx="67">
                  <c:v>34.036307000000001</c:v>
                </c:pt>
                <c:pt idx="68">
                  <c:v>34.064847999999998</c:v>
                </c:pt>
                <c:pt idx="69">
                  <c:v>34.065724000000003</c:v>
                </c:pt>
                <c:pt idx="70">
                  <c:v>34.070039999999999</c:v>
                </c:pt>
                <c:pt idx="71">
                  <c:v>34.058495000000001</c:v>
                </c:pt>
                <c:pt idx="72">
                  <c:v>34.067616000000001</c:v>
                </c:pt>
                <c:pt idx="73">
                  <c:v>34.062902999999999</c:v>
                </c:pt>
                <c:pt idx="74">
                  <c:v>34.070770000000003</c:v>
                </c:pt>
                <c:pt idx="75">
                  <c:v>34.065392000000003</c:v>
                </c:pt>
                <c:pt idx="76">
                  <c:v>34.066560000000003</c:v>
                </c:pt>
                <c:pt idx="77">
                  <c:v>34.072235999999997</c:v>
                </c:pt>
                <c:pt idx="78">
                  <c:v>34.071980000000003</c:v>
                </c:pt>
                <c:pt idx="79">
                  <c:v>34.050843999999998</c:v>
                </c:pt>
                <c:pt idx="80">
                  <c:v>34.075375999999999</c:v>
                </c:pt>
                <c:pt idx="81">
                  <c:v>34.056158000000003</c:v>
                </c:pt>
                <c:pt idx="82">
                  <c:v>34.059493000000003</c:v>
                </c:pt>
                <c:pt idx="83">
                  <c:v>34.064089000000003</c:v>
                </c:pt>
                <c:pt idx="84">
                  <c:v>34.057346000000003</c:v>
                </c:pt>
                <c:pt idx="85">
                  <c:v>34.068961999999999</c:v>
                </c:pt>
                <c:pt idx="86">
                  <c:v>34.068826999999999</c:v>
                </c:pt>
                <c:pt idx="87">
                  <c:v>34.068269000000001</c:v>
                </c:pt>
                <c:pt idx="88">
                  <c:v>34.065156999999999</c:v>
                </c:pt>
                <c:pt idx="89">
                  <c:v>34.024275000000003</c:v>
                </c:pt>
                <c:pt idx="90">
                  <c:v>34.033211999999999</c:v>
                </c:pt>
                <c:pt idx="91">
                  <c:v>34.084313000000002</c:v>
                </c:pt>
                <c:pt idx="92">
                  <c:v>34.051583999999998</c:v>
                </c:pt>
                <c:pt idx="93">
                  <c:v>34.070791</c:v>
                </c:pt>
                <c:pt idx="94">
                  <c:v>34.052084999999998</c:v>
                </c:pt>
                <c:pt idx="95">
                  <c:v>34.069817999999998</c:v>
                </c:pt>
                <c:pt idx="96">
                  <c:v>34.049664999999997</c:v>
                </c:pt>
                <c:pt idx="97">
                  <c:v>34.056888000000001</c:v>
                </c:pt>
                <c:pt idx="98">
                  <c:v>34.056874999999998</c:v>
                </c:pt>
                <c:pt idx="99">
                  <c:v>34.056838999999997</c:v>
                </c:pt>
                <c:pt idx="100">
                  <c:v>34.057988000000002</c:v>
                </c:pt>
                <c:pt idx="101">
                  <c:v>34.057518000000002</c:v>
                </c:pt>
                <c:pt idx="102">
                  <c:v>34.058635000000002</c:v>
                </c:pt>
                <c:pt idx="103">
                  <c:v>34.070303000000003</c:v>
                </c:pt>
                <c:pt idx="104">
                  <c:v>34.057200999999999</c:v>
                </c:pt>
                <c:pt idx="105">
                  <c:v>34.058590000000002</c:v>
                </c:pt>
                <c:pt idx="106">
                  <c:v>34.064909</c:v>
                </c:pt>
                <c:pt idx="107">
                  <c:v>34.042605000000002</c:v>
                </c:pt>
                <c:pt idx="108">
                  <c:v>34.071686999999997</c:v>
                </c:pt>
                <c:pt idx="109">
                  <c:v>34.059925999999997</c:v>
                </c:pt>
                <c:pt idx="110">
                  <c:v>34.082445999999997</c:v>
                </c:pt>
                <c:pt idx="111">
                  <c:v>34.066273000000002</c:v>
                </c:pt>
                <c:pt idx="112">
                  <c:v>34.064191999999998</c:v>
                </c:pt>
                <c:pt idx="113">
                  <c:v>34.069038999999997</c:v>
                </c:pt>
                <c:pt idx="114">
                  <c:v>34.065767000000001</c:v>
                </c:pt>
                <c:pt idx="115">
                  <c:v>34.067100000000003</c:v>
                </c:pt>
                <c:pt idx="116">
                  <c:v>34.057645999999998</c:v>
                </c:pt>
                <c:pt idx="117">
                  <c:v>34.057803999999997</c:v>
                </c:pt>
                <c:pt idx="118">
                  <c:v>34.058022000000001</c:v>
                </c:pt>
                <c:pt idx="119">
                  <c:v>34.061715</c:v>
                </c:pt>
                <c:pt idx="120">
                  <c:v>34.049740999999997</c:v>
                </c:pt>
                <c:pt idx="121">
                  <c:v>34.057178999999998</c:v>
                </c:pt>
                <c:pt idx="122">
                  <c:v>34.068994000000004</c:v>
                </c:pt>
                <c:pt idx="123">
                  <c:v>34.060296999999998</c:v>
                </c:pt>
                <c:pt idx="124">
                  <c:v>34.058197</c:v>
                </c:pt>
                <c:pt idx="125">
                  <c:v>34.065719000000001</c:v>
                </c:pt>
                <c:pt idx="126">
                  <c:v>34.046169999999996</c:v>
                </c:pt>
                <c:pt idx="127">
                  <c:v>34.056189000000003</c:v>
                </c:pt>
                <c:pt idx="128">
                  <c:v>34.056189000000003</c:v>
                </c:pt>
                <c:pt idx="129">
                  <c:v>34.050460999999999</c:v>
                </c:pt>
                <c:pt idx="130">
                  <c:v>34.058667</c:v>
                </c:pt>
                <c:pt idx="131">
                  <c:v>34.058717999999999</c:v>
                </c:pt>
                <c:pt idx="132">
                  <c:v>34.049740999999997</c:v>
                </c:pt>
                <c:pt idx="133">
                  <c:v>34.057178999999998</c:v>
                </c:pt>
                <c:pt idx="134">
                  <c:v>34.055819</c:v>
                </c:pt>
                <c:pt idx="135">
                  <c:v>33.992773999999997</c:v>
                </c:pt>
                <c:pt idx="136">
                  <c:v>34.057774000000002</c:v>
                </c:pt>
                <c:pt idx="137">
                  <c:v>34.070104000000001</c:v>
                </c:pt>
                <c:pt idx="138">
                  <c:v>34.051563000000002</c:v>
                </c:pt>
                <c:pt idx="139">
                  <c:v>34.063015999999998</c:v>
                </c:pt>
                <c:pt idx="140">
                  <c:v>34.064525000000003</c:v>
                </c:pt>
                <c:pt idx="141">
                  <c:v>34.028602999999997</c:v>
                </c:pt>
                <c:pt idx="142">
                  <c:v>34.056852999999997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0-D04B-8B50-2D154857C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8378"/>
        <c:axId val="1587697550"/>
      </c:scatterChart>
      <c:valAx>
        <c:axId val="14046883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87697550"/>
        <c:crosses val="autoZero"/>
        <c:crossBetween val="midCat"/>
      </c:valAx>
      <c:valAx>
        <c:axId val="1587697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0468837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4</xdr:row>
      <xdr:rowOff>127000</xdr:rowOff>
    </xdr:from>
    <xdr:ext cx="6276975" cy="69723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7"/>
  <sheetViews>
    <sheetView tabSelected="1" workbookViewId="0">
      <selection activeCell="E34" sqref="E34"/>
    </sheetView>
  </sheetViews>
  <sheetFormatPr baseColWidth="10" defaultColWidth="11.1640625" defaultRowHeight="15" customHeight="1"/>
  <cols>
    <col min="1" max="1" width="14.5" customWidth="1"/>
    <col min="2" max="2" width="14.83203125" customWidth="1"/>
    <col min="3" max="3" width="34" customWidth="1"/>
    <col min="4" max="4" width="27.5" customWidth="1"/>
    <col min="5" max="5" width="30" customWidth="1"/>
    <col min="6" max="6" width="16.6640625" customWidth="1"/>
    <col min="7" max="7" width="25.83203125" customWidth="1"/>
    <col min="8" max="28" width="10.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-106.892179</v>
      </c>
      <c r="B2" s="1">
        <v>34.060299000000001</v>
      </c>
      <c r="C2" s="1" t="s">
        <v>7</v>
      </c>
      <c r="D2" s="3" t="s">
        <v>8</v>
      </c>
      <c r="E2" s="1" t="s">
        <v>9</v>
      </c>
      <c r="F2" s="1" t="s">
        <v>10</v>
      </c>
    </row>
    <row r="3" spans="1:7" ht="15.75" customHeight="1">
      <c r="A3" s="1">
        <v>-106.88820800000001</v>
      </c>
      <c r="B3" s="1">
        <v>34.055512999999998</v>
      </c>
      <c r="C3" s="1" t="s">
        <v>11</v>
      </c>
      <c r="D3" s="3" t="s">
        <v>8</v>
      </c>
      <c r="E3" s="1" t="s">
        <v>12</v>
      </c>
    </row>
    <row r="4" spans="1:7" ht="15.75" customHeight="1">
      <c r="A4" s="1">
        <v>-106.89767500000001</v>
      </c>
      <c r="B4" s="1">
        <v>34.055579999999999</v>
      </c>
      <c r="C4" s="1" t="s">
        <v>13</v>
      </c>
      <c r="D4" s="3" t="s">
        <v>8</v>
      </c>
      <c r="E4" s="1" t="s">
        <v>14</v>
      </c>
    </row>
    <row r="5" spans="1:7" ht="15.75" customHeight="1">
      <c r="A5" s="1">
        <v>-106.892546</v>
      </c>
      <c r="B5" s="1">
        <v>34.071489</v>
      </c>
      <c r="C5" s="1" t="s">
        <v>15</v>
      </c>
      <c r="D5" s="3" t="s">
        <v>8</v>
      </c>
      <c r="E5" s="1" t="s">
        <v>16</v>
      </c>
    </row>
    <row r="6" spans="1:7" ht="15.75" customHeight="1">
      <c r="A6" s="1">
        <v>-106.89619999999999</v>
      </c>
      <c r="B6" s="1">
        <v>34.078074000000001</v>
      </c>
      <c r="C6" s="1" t="s">
        <v>17</v>
      </c>
      <c r="D6" s="3" t="s">
        <v>8</v>
      </c>
      <c r="E6" s="1" t="s">
        <v>16</v>
      </c>
    </row>
    <row r="7" spans="1:7" ht="15.75" customHeight="1">
      <c r="A7" s="1">
        <v>-106.89472600000001</v>
      </c>
      <c r="B7" s="1">
        <v>34.073675999999999</v>
      </c>
      <c r="C7" s="1" t="s">
        <v>18</v>
      </c>
      <c r="D7" s="3" t="s">
        <v>8</v>
      </c>
      <c r="E7" s="1" t="s">
        <v>16</v>
      </c>
    </row>
    <row r="8" spans="1:7" ht="15.75" customHeight="1">
      <c r="A8" s="1">
        <v>-106.89234399999999</v>
      </c>
      <c r="B8" s="1">
        <v>34.071027000000001</v>
      </c>
      <c r="C8" s="1" t="s">
        <v>19</v>
      </c>
      <c r="D8" s="3" t="s">
        <v>8</v>
      </c>
      <c r="E8" s="1" t="s">
        <v>16</v>
      </c>
    </row>
    <row r="9" spans="1:7" ht="15.75" customHeight="1">
      <c r="A9" s="1">
        <v>-106.89351499999999</v>
      </c>
      <c r="B9" s="1">
        <v>34.069203000000002</v>
      </c>
      <c r="C9" s="1" t="s">
        <v>20</v>
      </c>
      <c r="D9" s="3" t="s">
        <v>8</v>
      </c>
      <c r="E9" s="1" t="s">
        <v>16</v>
      </c>
    </row>
    <row r="10" spans="1:7" ht="15.75" customHeight="1">
      <c r="A10" s="1">
        <v>-106.892062</v>
      </c>
      <c r="B10" s="1">
        <v>34.068913000000002</v>
      </c>
      <c r="C10" s="1" t="s">
        <v>21</v>
      </c>
      <c r="D10" s="3" t="s">
        <v>8</v>
      </c>
      <c r="E10" s="1" t="s">
        <v>16</v>
      </c>
    </row>
    <row r="11" spans="1:7" ht="15.75" customHeight="1">
      <c r="A11" s="1">
        <v>-106.89294200000001</v>
      </c>
      <c r="B11" s="1">
        <v>34.064568000000001</v>
      </c>
      <c r="C11" s="1" t="s">
        <v>22</v>
      </c>
      <c r="D11" s="3" t="s">
        <v>8</v>
      </c>
      <c r="E11" s="1" t="s">
        <v>16</v>
      </c>
    </row>
    <row r="12" spans="1:7" ht="15.75" customHeight="1">
      <c r="A12" s="1">
        <v>-106.89284600000001</v>
      </c>
      <c r="B12" s="1">
        <v>34.062055999999998</v>
      </c>
      <c r="C12" s="1" t="s">
        <v>23</v>
      </c>
      <c r="D12" s="3" t="s">
        <v>8</v>
      </c>
      <c r="E12" s="1" t="s">
        <v>16</v>
      </c>
    </row>
    <row r="13" spans="1:7" ht="15.75" customHeight="1">
      <c r="A13" s="1">
        <v>-106.89126</v>
      </c>
      <c r="B13" s="1">
        <v>34.060628999999999</v>
      </c>
      <c r="C13" s="1" t="s">
        <v>24</v>
      </c>
      <c r="D13" s="3" t="s">
        <v>8</v>
      </c>
      <c r="E13" s="1" t="s">
        <v>16</v>
      </c>
    </row>
    <row r="14" spans="1:7" ht="15.75" customHeight="1">
      <c r="A14" s="1">
        <v>-106.89744899999999</v>
      </c>
      <c r="B14" s="1">
        <v>34.024104999999999</v>
      </c>
      <c r="C14" s="1" t="s">
        <v>25</v>
      </c>
      <c r="D14" s="3" t="s">
        <v>8</v>
      </c>
      <c r="E14" s="1" t="s">
        <v>26</v>
      </c>
    </row>
    <row r="15" spans="1:7" ht="15.75" customHeight="1">
      <c r="A15" s="1">
        <v>-106.90343300000001</v>
      </c>
      <c r="B15" s="1">
        <v>34.061658999999999</v>
      </c>
      <c r="C15" s="1" t="s">
        <v>27</v>
      </c>
      <c r="D15" s="4" t="s">
        <v>28</v>
      </c>
      <c r="E15" s="1" t="s">
        <v>29</v>
      </c>
    </row>
    <row r="16" spans="1:7" ht="15.75" customHeight="1">
      <c r="A16" s="1">
        <v>-106.895961</v>
      </c>
      <c r="B16" s="1">
        <v>34.056173999999999</v>
      </c>
      <c r="C16" s="1" t="s">
        <v>30</v>
      </c>
      <c r="D16" s="4" t="s">
        <v>28</v>
      </c>
      <c r="E16" s="1" t="s">
        <v>29</v>
      </c>
    </row>
    <row r="17" spans="1:6" ht="15.75" customHeight="1">
      <c r="A17" s="1">
        <v>-106.90322</v>
      </c>
      <c r="B17" s="1">
        <v>34.067931999999999</v>
      </c>
      <c r="C17" s="1" t="s">
        <v>31</v>
      </c>
      <c r="D17" s="4" t="s">
        <v>28</v>
      </c>
      <c r="E17" s="1" t="s">
        <v>29</v>
      </c>
    </row>
    <row r="18" spans="1:6" ht="15.75" customHeight="1">
      <c r="A18" s="1">
        <v>-106.900094</v>
      </c>
      <c r="B18" s="1">
        <v>34.070884999999997</v>
      </c>
      <c r="C18" s="1" t="s">
        <v>32</v>
      </c>
      <c r="D18" s="4" t="s">
        <v>28</v>
      </c>
      <c r="E18" s="1" t="s">
        <v>29</v>
      </c>
    </row>
    <row r="19" spans="1:6" ht="15.75" customHeight="1">
      <c r="A19" s="1">
        <v>-106.89955999999999</v>
      </c>
      <c r="B19" s="1">
        <v>34.068893000000003</v>
      </c>
      <c r="C19" s="1" t="s">
        <v>33</v>
      </c>
      <c r="D19" s="4" t="s">
        <v>28</v>
      </c>
      <c r="E19" s="1" t="s">
        <v>29</v>
      </c>
    </row>
    <row r="20" spans="1:6" ht="15.75" customHeight="1">
      <c r="A20" s="1">
        <v>-106.89380300000001</v>
      </c>
      <c r="B20" s="1">
        <v>34.060448999999998</v>
      </c>
      <c r="C20" s="1" t="s">
        <v>34</v>
      </c>
      <c r="D20" s="4" t="s">
        <v>28</v>
      </c>
      <c r="E20" s="1" t="s">
        <v>29</v>
      </c>
    </row>
    <row r="21" spans="1:6" ht="15.75" customHeight="1">
      <c r="A21" s="1">
        <v>-106.894497</v>
      </c>
      <c r="B21" s="1">
        <v>34.054845</v>
      </c>
      <c r="C21" s="1" t="s">
        <v>35</v>
      </c>
      <c r="D21" s="4" t="s">
        <v>28</v>
      </c>
      <c r="E21" s="1" t="s">
        <v>29</v>
      </c>
    </row>
    <row r="22" spans="1:6" ht="15.75" customHeight="1">
      <c r="A22" s="1">
        <v>-106.893213</v>
      </c>
      <c r="B22" s="1">
        <v>34.053552000000003</v>
      </c>
      <c r="C22" s="1" t="s">
        <v>36</v>
      </c>
      <c r="D22" s="4" t="s">
        <v>28</v>
      </c>
      <c r="E22" s="1" t="s">
        <v>29</v>
      </c>
    </row>
    <row r="23" spans="1:6" ht="15.75" customHeight="1">
      <c r="A23" s="1">
        <v>-106.91126800000001</v>
      </c>
      <c r="B23" s="1">
        <v>34.050241999999997</v>
      </c>
      <c r="C23" s="1" t="s">
        <v>37</v>
      </c>
      <c r="D23" s="4" t="s">
        <v>28</v>
      </c>
      <c r="E23" s="1" t="s">
        <v>29</v>
      </c>
    </row>
    <row r="24" spans="1:6" ht="15.75" customHeight="1">
      <c r="A24" s="1">
        <v>-106.899258</v>
      </c>
      <c r="B24" s="1">
        <v>34.040269000000002</v>
      </c>
      <c r="C24" s="1" t="s">
        <v>38</v>
      </c>
      <c r="D24" s="4" t="s">
        <v>28</v>
      </c>
      <c r="E24" s="1" t="s">
        <v>29</v>
      </c>
    </row>
    <row r="25" spans="1:6" ht="15.75" customHeight="1">
      <c r="A25" s="1">
        <v>-106.90683799999999</v>
      </c>
      <c r="B25" s="1">
        <v>34.045054</v>
      </c>
      <c r="C25" s="1" t="s">
        <v>39</v>
      </c>
      <c r="D25" s="4" t="s">
        <v>28</v>
      </c>
    </row>
    <row r="26" spans="1:6" ht="15.75" customHeight="1">
      <c r="A26" s="1">
        <v>-106.89186599999999</v>
      </c>
      <c r="B26" s="1">
        <v>34.047713000000002</v>
      </c>
      <c r="C26" s="1" t="s">
        <v>40</v>
      </c>
      <c r="D26" s="5" t="s">
        <v>41</v>
      </c>
      <c r="E26" s="1" t="s">
        <v>42</v>
      </c>
    </row>
    <row r="27" spans="1:6" ht="15.75" customHeight="1">
      <c r="A27" s="1">
        <v>-106.891649</v>
      </c>
      <c r="B27" s="1">
        <v>34.047857999999998</v>
      </c>
      <c r="C27" s="1" t="s">
        <v>43</v>
      </c>
      <c r="D27" s="5" t="s">
        <v>41</v>
      </c>
      <c r="E27" s="1" t="s">
        <v>42</v>
      </c>
    </row>
    <row r="28" spans="1:6" ht="15.75" customHeight="1">
      <c r="A28" s="1">
        <v>-106.892173</v>
      </c>
      <c r="B28" s="1">
        <v>34.049056</v>
      </c>
      <c r="C28" s="1" t="s">
        <v>44</v>
      </c>
      <c r="D28" s="5" t="s">
        <v>41</v>
      </c>
      <c r="E28" s="1" t="s">
        <v>42</v>
      </c>
    </row>
    <row r="29" spans="1:6" ht="15.75" customHeight="1">
      <c r="A29" s="1">
        <v>-106.893174</v>
      </c>
      <c r="B29" s="1">
        <v>34.067177000000001</v>
      </c>
      <c r="C29" s="1" t="s">
        <v>45</v>
      </c>
      <c r="D29" s="5" t="s">
        <v>41</v>
      </c>
      <c r="E29" s="1" t="s">
        <v>42</v>
      </c>
    </row>
    <row r="30" spans="1:6" ht="15.75" customHeight="1">
      <c r="A30" s="1">
        <v>-106.893844</v>
      </c>
      <c r="B30" s="1">
        <v>34.072628000000002</v>
      </c>
      <c r="C30" s="1" t="s">
        <v>46</v>
      </c>
      <c r="D30" s="5" t="s">
        <v>41</v>
      </c>
      <c r="E30" s="1" t="s">
        <v>42</v>
      </c>
    </row>
    <row r="31" spans="1:6" ht="15.75" customHeight="1">
      <c r="A31" s="1">
        <v>-106.893162</v>
      </c>
      <c r="B31" s="1">
        <v>34.072586999999999</v>
      </c>
      <c r="C31" s="1" t="s">
        <v>47</v>
      </c>
      <c r="D31" s="5" t="s">
        <v>41</v>
      </c>
      <c r="E31" s="1" t="s">
        <v>42</v>
      </c>
    </row>
    <row r="32" spans="1:6" ht="15.75" customHeight="1">
      <c r="A32" s="1">
        <v>-106.89415</v>
      </c>
      <c r="B32" s="1">
        <v>34.039400999999998</v>
      </c>
      <c r="C32" s="1" t="s">
        <v>48</v>
      </c>
      <c r="D32" s="5" t="s">
        <v>41</v>
      </c>
      <c r="E32" s="1" t="s">
        <v>49</v>
      </c>
      <c r="F32" s="1" t="s">
        <v>50</v>
      </c>
    </row>
    <row r="33" spans="1:5" ht="15.75" customHeight="1">
      <c r="A33" s="1">
        <v>-106.89431999999999</v>
      </c>
      <c r="B33" s="1">
        <v>34.048735999999998</v>
      </c>
      <c r="C33" s="1" t="s">
        <v>51</v>
      </c>
      <c r="D33" s="5" t="s">
        <v>41</v>
      </c>
      <c r="E33" s="1" t="s">
        <v>52</v>
      </c>
    </row>
    <row r="34" spans="1:5" ht="15.75" customHeight="1">
      <c r="A34" s="1">
        <v>-106.891935</v>
      </c>
      <c r="B34" s="1">
        <v>34.053006000000003</v>
      </c>
      <c r="C34" s="1" t="s">
        <v>53</v>
      </c>
      <c r="D34" s="5" t="s">
        <v>41</v>
      </c>
      <c r="E34" s="1" t="s">
        <v>54</v>
      </c>
    </row>
    <row r="35" spans="1:5" ht="15.75" customHeight="1">
      <c r="A35" s="1">
        <v>-106.90128</v>
      </c>
      <c r="B35" s="1">
        <v>34.050978999999998</v>
      </c>
      <c r="C35" s="1" t="s">
        <v>55</v>
      </c>
      <c r="D35" s="5" t="s">
        <v>41</v>
      </c>
      <c r="E35" s="1" t="s">
        <v>56</v>
      </c>
    </row>
    <row r="36" spans="1:5" ht="15.75" customHeight="1">
      <c r="A36" s="1">
        <v>-106.88883300000001</v>
      </c>
      <c r="B36" s="1">
        <v>34.072884000000002</v>
      </c>
      <c r="C36" s="1" t="s">
        <v>57</v>
      </c>
      <c r="D36" s="5" t="s">
        <v>41</v>
      </c>
      <c r="E36" s="1" t="s">
        <v>52</v>
      </c>
    </row>
    <row r="37" spans="1:5" ht="15.75" customHeight="1">
      <c r="A37" s="1">
        <v>-106.891796</v>
      </c>
      <c r="B37" s="1">
        <v>34.056151999999997</v>
      </c>
      <c r="C37" s="1" t="s">
        <v>58</v>
      </c>
      <c r="D37" s="5" t="s">
        <v>41</v>
      </c>
      <c r="E37" s="1" t="s">
        <v>59</v>
      </c>
    </row>
    <row r="38" spans="1:5" ht="15.75" customHeight="1">
      <c r="A38" s="1">
        <v>-106.89365599999999</v>
      </c>
      <c r="B38" s="1">
        <v>34.070070999999999</v>
      </c>
      <c r="C38" s="1" t="s">
        <v>60</v>
      </c>
      <c r="D38" s="5" t="s">
        <v>41</v>
      </c>
      <c r="E38" s="1" t="s">
        <v>61</v>
      </c>
    </row>
    <row r="39" spans="1:5" ht="15.75" customHeight="1">
      <c r="A39" s="1">
        <v>-106.913692</v>
      </c>
      <c r="B39" s="1">
        <v>34.032387</v>
      </c>
      <c r="C39" s="1" t="s">
        <v>62</v>
      </c>
      <c r="D39" s="6" t="s">
        <v>63</v>
      </c>
      <c r="E39" s="1" t="s">
        <v>64</v>
      </c>
    </row>
    <row r="40" spans="1:5" ht="15.75" customHeight="1">
      <c r="A40" s="1">
        <v>-106.91143599999999</v>
      </c>
      <c r="B40" s="1">
        <v>34.037458000000001</v>
      </c>
      <c r="C40" s="1" t="s">
        <v>65</v>
      </c>
      <c r="D40" s="7" t="s">
        <v>66</v>
      </c>
      <c r="E40" s="1" t="s">
        <v>67</v>
      </c>
    </row>
    <row r="41" spans="1:5" ht="15.75" customHeight="1">
      <c r="A41" s="1">
        <v>-106.89375200000001</v>
      </c>
      <c r="B41" s="1">
        <v>34.053024999999998</v>
      </c>
      <c r="C41" s="1" t="s">
        <v>68</v>
      </c>
      <c r="D41" s="7" t="s">
        <v>66</v>
      </c>
      <c r="E41" s="1" t="s">
        <v>69</v>
      </c>
    </row>
    <row r="42" spans="1:5" ht="15.75" customHeight="1">
      <c r="A42" s="1">
        <v>-106.893888</v>
      </c>
      <c r="B42" s="1">
        <v>34.067622999999998</v>
      </c>
      <c r="C42" s="1" t="s">
        <v>70</v>
      </c>
      <c r="D42" s="7" t="s">
        <v>66</v>
      </c>
      <c r="E42" s="1" t="s">
        <v>71</v>
      </c>
    </row>
    <row r="43" spans="1:5" ht="15.75" customHeight="1">
      <c r="A43" s="1">
        <v>-106.899525</v>
      </c>
      <c r="B43" s="1">
        <v>34.059981999999998</v>
      </c>
      <c r="C43" s="1" t="s">
        <v>72</v>
      </c>
      <c r="D43" s="7" t="s">
        <v>66</v>
      </c>
      <c r="E43" s="1" t="s">
        <v>73</v>
      </c>
    </row>
    <row r="44" spans="1:5" ht="15.75" customHeight="1">
      <c r="A44" s="1">
        <v>-106.890089</v>
      </c>
      <c r="B44" s="1">
        <v>34.057350999999997</v>
      </c>
      <c r="C44" s="1" t="s">
        <v>74</v>
      </c>
      <c r="D44" s="7" t="s">
        <v>66</v>
      </c>
      <c r="E44" s="1" t="s">
        <v>73</v>
      </c>
    </row>
    <row r="45" spans="1:5" ht="15.75" customHeight="1">
      <c r="A45" s="1">
        <v>-106.89752</v>
      </c>
      <c r="B45" s="1">
        <v>34.023952000000001</v>
      </c>
      <c r="C45" s="1" t="s">
        <v>75</v>
      </c>
      <c r="D45" s="7" t="s">
        <v>66</v>
      </c>
    </row>
    <row r="46" spans="1:5" ht="15.75" customHeight="1">
      <c r="A46" s="1">
        <v>-106.91143599999999</v>
      </c>
      <c r="B46" s="1">
        <v>34.037736000000002</v>
      </c>
      <c r="C46" s="1" t="s">
        <v>76</v>
      </c>
      <c r="D46" s="7" t="s">
        <v>66</v>
      </c>
      <c r="E46" s="1" t="s">
        <v>77</v>
      </c>
    </row>
    <row r="47" spans="1:5" ht="15.75" customHeight="1">
      <c r="A47" s="1">
        <v>-106.917654</v>
      </c>
      <c r="B47" s="1">
        <v>34.032164999999999</v>
      </c>
      <c r="C47" s="1" t="s">
        <v>78</v>
      </c>
      <c r="D47" s="7" t="s">
        <v>66</v>
      </c>
      <c r="E47" s="1" t="s">
        <v>77</v>
      </c>
    </row>
    <row r="48" spans="1:5" ht="15.75" customHeight="1">
      <c r="A48" s="1">
        <v>-106.891423</v>
      </c>
      <c r="B48" s="1">
        <v>34.059530000000002</v>
      </c>
      <c r="C48" t="s">
        <v>79</v>
      </c>
      <c r="D48" s="8" t="s">
        <v>80</v>
      </c>
      <c r="E48" t="s">
        <v>81</v>
      </c>
    </row>
    <row r="49" spans="1:5" ht="15.75" customHeight="1">
      <c r="A49" s="1">
        <v>-106.892561</v>
      </c>
      <c r="B49" s="1">
        <v>34.057183000000002</v>
      </c>
      <c r="C49" t="s">
        <v>82</v>
      </c>
      <c r="D49" s="8" t="s">
        <v>80</v>
      </c>
      <c r="E49" t="s">
        <v>83</v>
      </c>
    </row>
    <row r="50" spans="1:5" ht="15.75" customHeight="1">
      <c r="A50" s="1">
        <v>-106.89439</v>
      </c>
      <c r="B50" s="1">
        <v>34.056579999999997</v>
      </c>
      <c r="C50" s="1" t="s">
        <v>84</v>
      </c>
      <c r="D50" s="8" t="s">
        <v>80</v>
      </c>
      <c r="E50" s="1" t="s">
        <v>85</v>
      </c>
    </row>
    <row r="51" spans="1:5" ht="15.75" customHeight="1">
      <c r="A51" s="1">
        <v>-106.891111</v>
      </c>
      <c r="B51" s="1">
        <v>34.060212</v>
      </c>
      <c r="C51" s="1" t="s">
        <v>86</v>
      </c>
      <c r="D51" s="8" t="s">
        <v>80</v>
      </c>
      <c r="E51" s="1" t="s">
        <v>87</v>
      </c>
    </row>
    <row r="52" spans="1:5" ht="15.75" customHeight="1">
      <c r="A52" s="1">
        <v>-106.893159</v>
      </c>
      <c r="B52" s="1">
        <v>34.054603</v>
      </c>
      <c r="C52" s="1" t="s">
        <v>88</v>
      </c>
      <c r="D52" s="8" t="s">
        <v>80</v>
      </c>
      <c r="E52" s="1" t="s">
        <v>89</v>
      </c>
    </row>
    <row r="53" spans="1:5" ht="15.75" customHeight="1">
      <c r="A53" s="1">
        <v>-106.892645</v>
      </c>
      <c r="B53" s="1">
        <v>34.057139999999997</v>
      </c>
      <c r="C53" t="s">
        <v>90</v>
      </c>
      <c r="D53" s="9" t="s">
        <v>91</v>
      </c>
      <c r="E53" t="s">
        <v>92</v>
      </c>
    </row>
    <row r="54" spans="1:5" ht="15.75" customHeight="1">
      <c r="A54" s="1">
        <v>-106.89285</v>
      </c>
      <c r="B54" s="1">
        <v>34.064089000000003</v>
      </c>
      <c r="C54" t="s">
        <v>93</v>
      </c>
      <c r="D54" s="9" t="s">
        <v>91</v>
      </c>
      <c r="E54" t="s">
        <v>94</v>
      </c>
    </row>
    <row r="55" spans="1:5" ht="15.75" customHeight="1">
      <c r="A55" s="1">
        <v>-106.89291900000001</v>
      </c>
      <c r="B55" s="1">
        <v>34.046987999999999</v>
      </c>
      <c r="C55" s="1" t="s">
        <v>95</v>
      </c>
      <c r="D55" s="10" t="s">
        <v>96</v>
      </c>
    </row>
    <row r="56" spans="1:5" ht="15.75" customHeight="1">
      <c r="A56" s="1">
        <v>-106.891137</v>
      </c>
      <c r="B56" s="1">
        <v>34.062508000000001</v>
      </c>
      <c r="C56" t="s">
        <v>97</v>
      </c>
      <c r="D56" s="10" t="s">
        <v>96</v>
      </c>
      <c r="E56" t="s">
        <v>98</v>
      </c>
    </row>
    <row r="57" spans="1:5" ht="15.75" customHeight="1">
      <c r="A57" s="1">
        <v>-106.89343700000001</v>
      </c>
      <c r="B57" s="1">
        <v>34.057277999999997</v>
      </c>
      <c r="C57" t="s">
        <v>99</v>
      </c>
      <c r="D57" s="10" t="s">
        <v>96</v>
      </c>
      <c r="E57" t="s">
        <v>98</v>
      </c>
    </row>
    <row r="58" spans="1:5" ht="15.75" customHeight="1">
      <c r="A58" s="1">
        <v>-106.89380300000001</v>
      </c>
      <c r="B58" s="1">
        <v>34.060448999999998</v>
      </c>
      <c r="C58" s="1" t="s">
        <v>34</v>
      </c>
      <c r="D58" s="10" t="s">
        <v>96</v>
      </c>
      <c r="E58" s="1" t="s">
        <v>98</v>
      </c>
    </row>
    <row r="59" spans="1:5" ht="15.75" customHeight="1">
      <c r="A59" s="1">
        <v>-106.897493</v>
      </c>
      <c r="B59" s="1">
        <v>34.069791000000002</v>
      </c>
      <c r="C59" s="1" t="s">
        <v>100</v>
      </c>
      <c r="D59" s="10" t="s">
        <v>96</v>
      </c>
      <c r="E59" s="1" t="s">
        <v>101</v>
      </c>
    </row>
    <row r="60" spans="1:5" ht="15.75" customHeight="1">
      <c r="A60" s="1">
        <v>-106.889466</v>
      </c>
      <c r="B60" s="1">
        <v>34.052770000000002</v>
      </c>
      <c r="C60" s="1" t="s">
        <v>102</v>
      </c>
      <c r="D60" s="10" t="s">
        <v>96</v>
      </c>
      <c r="E60" s="1" t="s">
        <v>101</v>
      </c>
    </row>
    <row r="61" spans="1:5" ht="15.75" customHeight="1">
      <c r="A61" s="1">
        <v>-106.891076</v>
      </c>
      <c r="B61" s="1">
        <v>34.062779999999997</v>
      </c>
      <c r="C61" s="1" t="s">
        <v>103</v>
      </c>
      <c r="D61" s="10" t="s">
        <v>96</v>
      </c>
      <c r="E61" s="1" t="s">
        <v>104</v>
      </c>
    </row>
    <row r="62" spans="1:5" ht="15.75" customHeight="1">
      <c r="A62" s="1">
        <v>-106.905343</v>
      </c>
      <c r="B62" s="1">
        <v>34.063167999999997</v>
      </c>
      <c r="C62" s="1" t="s">
        <v>105</v>
      </c>
      <c r="D62" s="10" t="s">
        <v>96</v>
      </c>
      <c r="E62" s="1" t="s">
        <v>106</v>
      </c>
    </row>
    <row r="63" spans="1:5" ht="15.75" customHeight="1">
      <c r="A63" s="1">
        <v>-106.90652300000001</v>
      </c>
      <c r="B63" s="1">
        <v>34.065770000000001</v>
      </c>
      <c r="C63" s="1" t="s">
        <v>107</v>
      </c>
      <c r="D63" s="10" t="s">
        <v>96</v>
      </c>
      <c r="E63" s="1" t="s">
        <v>108</v>
      </c>
    </row>
    <row r="64" spans="1:5" ht="15.75" customHeight="1">
      <c r="A64" s="1">
        <v>-106.89238400000001</v>
      </c>
      <c r="B64" s="1">
        <v>34.070414</v>
      </c>
      <c r="C64" s="1" t="s">
        <v>109</v>
      </c>
      <c r="D64" s="10" t="s">
        <v>96</v>
      </c>
    </row>
    <row r="65" spans="1:7" ht="15.75" customHeight="1">
      <c r="A65" s="1">
        <v>-106.88818999999999</v>
      </c>
      <c r="B65" s="1">
        <v>34.060817</v>
      </c>
      <c r="C65" s="1" t="s">
        <v>110</v>
      </c>
      <c r="D65" s="10" t="s">
        <v>96</v>
      </c>
    </row>
    <row r="66" spans="1:7" ht="15.75" customHeight="1">
      <c r="A66" s="1">
        <v>-106.90257</v>
      </c>
      <c r="B66" s="1">
        <v>34.057599000000003</v>
      </c>
      <c r="C66" s="1" t="s">
        <v>111</v>
      </c>
      <c r="D66" s="11" t="s">
        <v>112</v>
      </c>
      <c r="E66" s="1" t="s">
        <v>113</v>
      </c>
    </row>
    <row r="67" spans="1:7" ht="15.75" customHeight="1">
      <c r="A67" s="1">
        <v>-106.915165</v>
      </c>
      <c r="B67" s="1">
        <v>34.036458000000003</v>
      </c>
      <c r="C67" s="1" t="s">
        <v>114</v>
      </c>
      <c r="D67" s="11" t="s">
        <v>112</v>
      </c>
      <c r="E67" s="1" t="s">
        <v>115</v>
      </c>
    </row>
    <row r="68" spans="1:7" ht="15.75" customHeight="1">
      <c r="A68" s="1">
        <v>-106.89545099999999</v>
      </c>
      <c r="B68" s="1">
        <v>34.024487999999998</v>
      </c>
      <c r="C68" s="1" t="s">
        <v>116</v>
      </c>
      <c r="D68" s="11" t="s">
        <v>112</v>
      </c>
      <c r="E68" s="1" t="s">
        <v>117</v>
      </c>
    </row>
    <row r="69" spans="1:7" ht="15.75" customHeight="1">
      <c r="A69" s="1">
        <v>-106.917722</v>
      </c>
      <c r="B69" s="1">
        <v>34.033900000000003</v>
      </c>
      <c r="C69" s="1" t="s">
        <v>118</v>
      </c>
      <c r="D69" s="11" t="s">
        <v>112</v>
      </c>
      <c r="E69" s="1" t="s">
        <v>119</v>
      </c>
    </row>
    <row r="70" spans="1:7" ht="15.75" customHeight="1">
      <c r="A70" s="1">
        <v>-106.893962</v>
      </c>
      <c r="B70" s="1">
        <v>34.058117000000003</v>
      </c>
      <c r="C70" s="1" t="s">
        <v>120</v>
      </c>
      <c r="D70" s="11" t="s">
        <v>112</v>
      </c>
      <c r="E70" s="1" t="s">
        <v>121</v>
      </c>
    </row>
    <row r="71" spans="1:7" ht="15.75" customHeight="1">
      <c r="A71" s="1">
        <v>-106.89141499999999</v>
      </c>
      <c r="B71" s="1">
        <v>34.058388000000001</v>
      </c>
      <c r="C71" s="1" t="s">
        <v>122</v>
      </c>
      <c r="D71" s="11" t="s">
        <v>112</v>
      </c>
      <c r="E71" s="1" t="s">
        <v>121</v>
      </c>
    </row>
    <row r="72" spans="1:7" ht="15.75" customHeight="1">
      <c r="A72" s="1">
        <v>-106.898765</v>
      </c>
      <c r="B72" s="1">
        <v>34.045641199999999</v>
      </c>
      <c r="C72" s="1" t="s">
        <v>123</v>
      </c>
      <c r="D72" s="11" t="s">
        <v>112</v>
      </c>
      <c r="E72" s="1" t="s">
        <v>124</v>
      </c>
    </row>
    <row r="73" spans="1:7" ht="15.75" customHeight="1">
      <c r="A73" s="1">
        <v>-106.915246</v>
      </c>
      <c r="B73" s="1">
        <v>34.036307000000001</v>
      </c>
      <c r="C73" s="1" t="s">
        <v>114</v>
      </c>
      <c r="D73" s="11" t="s">
        <v>112</v>
      </c>
      <c r="E73" s="1" t="s">
        <v>125</v>
      </c>
    </row>
    <row r="74" spans="1:7" ht="15.75" customHeight="1">
      <c r="A74" s="1">
        <v>-106.892804</v>
      </c>
      <c r="B74" s="1">
        <v>34.064847999999998</v>
      </c>
      <c r="C74" s="1" t="s">
        <v>126</v>
      </c>
      <c r="D74" s="11" t="s">
        <v>112</v>
      </c>
      <c r="E74" s="1" t="s">
        <v>127</v>
      </c>
    </row>
    <row r="75" spans="1:7" ht="15.75" customHeight="1">
      <c r="A75" s="1">
        <v>-106.905894</v>
      </c>
      <c r="B75" s="1">
        <v>34.065724000000003</v>
      </c>
      <c r="C75" t="s">
        <v>128</v>
      </c>
      <c r="D75" s="12" t="s">
        <v>129</v>
      </c>
    </row>
    <row r="76" spans="1:7" ht="15.75" customHeight="1">
      <c r="A76" s="1">
        <v>-106.892579</v>
      </c>
      <c r="B76" s="1">
        <v>34.070039999999999</v>
      </c>
      <c r="C76" t="s">
        <v>130</v>
      </c>
      <c r="D76" s="12" t="s">
        <v>129</v>
      </c>
      <c r="E76" t="s">
        <v>131</v>
      </c>
    </row>
    <row r="77" spans="1:7" ht="15.75" customHeight="1">
      <c r="A77" s="1">
        <v>-106.89335699999999</v>
      </c>
      <c r="B77" s="1">
        <v>34.058495000000001</v>
      </c>
      <c r="C77" t="s">
        <v>132</v>
      </c>
      <c r="D77" s="12" t="s">
        <v>129</v>
      </c>
      <c r="E77" t="s">
        <v>131</v>
      </c>
    </row>
    <row r="78" spans="1:7" ht="15.75" customHeight="1">
      <c r="A78" s="1">
        <v>-106.893306</v>
      </c>
      <c r="B78" s="1">
        <v>34.067616000000001</v>
      </c>
      <c r="C78" t="s">
        <v>133</v>
      </c>
      <c r="D78" s="12" t="s">
        <v>129</v>
      </c>
      <c r="E78" t="s">
        <v>131</v>
      </c>
      <c r="F78" t="s">
        <v>134</v>
      </c>
      <c r="G78" t="s">
        <v>135</v>
      </c>
    </row>
    <row r="79" spans="1:7" ht="15.75" customHeight="1">
      <c r="A79" s="1">
        <v>-106.891689</v>
      </c>
      <c r="B79" s="1">
        <v>34.062902999999999</v>
      </c>
      <c r="C79" s="1" t="s">
        <v>136</v>
      </c>
      <c r="D79" s="12" t="s">
        <v>129</v>
      </c>
      <c r="E79" s="1" t="s">
        <v>137</v>
      </c>
    </row>
    <row r="80" spans="1:7" ht="15.75" customHeight="1">
      <c r="A80" s="1">
        <v>-106.892781</v>
      </c>
      <c r="B80" s="1">
        <v>34.070770000000003</v>
      </c>
      <c r="C80" t="s">
        <v>138</v>
      </c>
      <c r="D80" s="12" t="s">
        <v>129</v>
      </c>
      <c r="E80" t="s">
        <v>137</v>
      </c>
      <c r="F80" t="s">
        <v>139</v>
      </c>
    </row>
    <row r="81" spans="1:7" ht="15.75" customHeight="1">
      <c r="A81" s="1">
        <v>-106.892843</v>
      </c>
      <c r="B81" s="1">
        <v>34.065392000000003</v>
      </c>
      <c r="C81" t="s">
        <v>140</v>
      </c>
      <c r="D81" s="12" t="s">
        <v>129</v>
      </c>
      <c r="E81" t="s">
        <v>141</v>
      </c>
      <c r="F81" t="s">
        <v>137</v>
      </c>
      <c r="G81" t="s">
        <v>142</v>
      </c>
    </row>
    <row r="82" spans="1:7" ht="15.75" customHeight="1">
      <c r="A82" s="1">
        <v>-106.892286</v>
      </c>
      <c r="B82" s="1">
        <v>34.066560000000003</v>
      </c>
      <c r="C82" t="s">
        <v>143</v>
      </c>
      <c r="D82" s="12" t="s">
        <v>129</v>
      </c>
      <c r="E82" t="s">
        <v>144</v>
      </c>
      <c r="F82" t="s">
        <v>145</v>
      </c>
    </row>
    <row r="83" spans="1:7" ht="15.75" customHeight="1">
      <c r="A83" s="1">
        <v>-106.89296400000001</v>
      </c>
      <c r="B83" s="1">
        <v>34.072235999999997</v>
      </c>
      <c r="C83" t="s">
        <v>146</v>
      </c>
      <c r="D83" s="12" t="s">
        <v>129</v>
      </c>
      <c r="E83" t="s">
        <v>139</v>
      </c>
      <c r="F83" t="s">
        <v>137</v>
      </c>
      <c r="G83" t="s">
        <v>83</v>
      </c>
    </row>
    <row r="84" spans="1:7" ht="15.75" customHeight="1">
      <c r="A84" s="1">
        <v>-106.894008</v>
      </c>
      <c r="B84" s="1">
        <v>34.071980000000003</v>
      </c>
      <c r="C84" t="s">
        <v>147</v>
      </c>
      <c r="D84" s="12" t="s">
        <v>129</v>
      </c>
      <c r="E84" t="s">
        <v>139</v>
      </c>
      <c r="F84" t="s">
        <v>137</v>
      </c>
      <c r="G84" t="s">
        <v>148</v>
      </c>
    </row>
    <row r="85" spans="1:7" ht="15.75" customHeight="1">
      <c r="A85" s="1">
        <v>-106.89103299999999</v>
      </c>
      <c r="B85" s="1">
        <v>34.050843999999998</v>
      </c>
      <c r="C85" t="s">
        <v>149</v>
      </c>
      <c r="D85" s="12" t="s">
        <v>129</v>
      </c>
      <c r="E85" t="s">
        <v>150</v>
      </c>
    </row>
    <row r="86" spans="1:7" ht="15.75" customHeight="1">
      <c r="A86" s="1">
        <v>-106.891806</v>
      </c>
      <c r="B86" s="1">
        <v>34.075375999999999</v>
      </c>
      <c r="C86" t="s">
        <v>151</v>
      </c>
      <c r="D86" s="12" t="s">
        <v>129</v>
      </c>
      <c r="E86" t="s">
        <v>150</v>
      </c>
    </row>
    <row r="87" spans="1:7" ht="15.75" customHeight="1">
      <c r="A87" s="1">
        <v>-106.896908</v>
      </c>
      <c r="B87" s="1">
        <v>34.056158000000003</v>
      </c>
      <c r="C87" t="s">
        <v>152</v>
      </c>
      <c r="D87" s="12" t="s">
        <v>129</v>
      </c>
      <c r="E87" t="s">
        <v>150</v>
      </c>
    </row>
    <row r="88" spans="1:7" ht="15.75" customHeight="1">
      <c r="A88" s="1">
        <v>-106.891419</v>
      </c>
      <c r="B88" s="1">
        <v>34.059493000000003</v>
      </c>
      <c r="C88" t="s">
        <v>79</v>
      </c>
      <c r="D88" s="12" t="s">
        <v>129</v>
      </c>
      <c r="E88" t="s">
        <v>150</v>
      </c>
    </row>
    <row r="89" spans="1:7" ht="15.75" customHeight="1">
      <c r="A89" s="1">
        <v>-106.892853</v>
      </c>
      <c r="B89" s="1">
        <v>34.064089000000003</v>
      </c>
      <c r="C89" t="s">
        <v>153</v>
      </c>
      <c r="D89" s="12" t="s">
        <v>129</v>
      </c>
      <c r="E89" t="s">
        <v>150</v>
      </c>
      <c r="F89" t="s">
        <v>141</v>
      </c>
    </row>
    <row r="90" spans="1:7" ht="15.75" customHeight="1">
      <c r="A90" s="1">
        <v>-106.890576</v>
      </c>
      <c r="B90" s="1">
        <v>34.057346000000003</v>
      </c>
      <c r="C90" t="s">
        <v>154</v>
      </c>
      <c r="D90" s="12" t="s">
        <v>129</v>
      </c>
      <c r="E90" t="s">
        <v>150</v>
      </c>
      <c r="F90" t="s">
        <v>141</v>
      </c>
    </row>
    <row r="91" spans="1:7" ht="15.75" customHeight="1">
      <c r="A91" s="1">
        <v>-106.893961</v>
      </c>
      <c r="B91" s="1">
        <v>34.068961999999999</v>
      </c>
      <c r="C91" t="s">
        <v>155</v>
      </c>
      <c r="D91" s="12" t="s">
        <v>129</v>
      </c>
      <c r="E91" t="s">
        <v>150</v>
      </c>
      <c r="F91" t="s">
        <v>137</v>
      </c>
    </row>
    <row r="92" spans="1:7" ht="15.75" customHeight="1">
      <c r="A92" s="1">
        <v>-106.893356</v>
      </c>
      <c r="B92" s="1">
        <v>34.068826999999999</v>
      </c>
      <c r="C92" t="s">
        <v>156</v>
      </c>
      <c r="D92" s="12" t="s">
        <v>129</v>
      </c>
      <c r="E92" t="s">
        <v>157</v>
      </c>
      <c r="F92" t="s">
        <v>139</v>
      </c>
    </row>
    <row r="93" spans="1:7" ht="15.75" customHeight="1">
      <c r="A93" s="1">
        <v>-106.893344</v>
      </c>
      <c r="B93" s="1">
        <v>34.068269000000001</v>
      </c>
      <c r="C93" t="s">
        <v>158</v>
      </c>
      <c r="D93" s="12" t="s">
        <v>129</v>
      </c>
      <c r="E93" t="s">
        <v>157</v>
      </c>
      <c r="F93" t="s">
        <v>159</v>
      </c>
      <c r="G93" t="s">
        <v>160</v>
      </c>
    </row>
    <row r="94" spans="1:7" ht="15.75" customHeight="1">
      <c r="A94" s="1">
        <v>-106.892342</v>
      </c>
      <c r="B94" s="1">
        <v>34.065156999999999</v>
      </c>
      <c r="C94" t="s">
        <v>161</v>
      </c>
      <c r="D94" s="12" t="s">
        <v>129</v>
      </c>
      <c r="E94" t="s">
        <v>160</v>
      </c>
      <c r="F94" t="s">
        <v>139</v>
      </c>
    </row>
    <row r="95" spans="1:7" ht="15.75" customHeight="1">
      <c r="A95" s="1">
        <v>-106.895979</v>
      </c>
      <c r="B95" s="1">
        <v>34.024275000000003</v>
      </c>
      <c r="C95" s="1" t="s">
        <v>162</v>
      </c>
      <c r="D95" s="13" t="s">
        <v>163</v>
      </c>
      <c r="E95" s="1" t="s">
        <v>164</v>
      </c>
    </row>
    <row r="96" spans="1:7" ht="15.75" customHeight="1">
      <c r="A96" s="1">
        <v>-106.916635</v>
      </c>
      <c r="B96" s="1">
        <v>34.033211999999999</v>
      </c>
      <c r="C96" s="1" t="s">
        <v>165</v>
      </c>
      <c r="D96" s="13" t="s">
        <v>163</v>
      </c>
      <c r="E96" s="1" t="s">
        <v>166</v>
      </c>
    </row>
    <row r="97" spans="1:6" ht="15.75" customHeight="1">
      <c r="A97" s="1">
        <v>-106.89672299999999</v>
      </c>
      <c r="B97" s="1">
        <v>34.084313000000002</v>
      </c>
      <c r="C97" s="1" t="s">
        <v>167</v>
      </c>
      <c r="D97" s="13" t="s">
        <v>163</v>
      </c>
      <c r="E97" s="1" t="s">
        <v>166</v>
      </c>
    </row>
    <row r="98" spans="1:6" ht="15.75" customHeight="1">
      <c r="A98" s="1">
        <v>-106.890683</v>
      </c>
      <c r="B98" s="1">
        <v>34.051583999999998</v>
      </c>
      <c r="C98" s="1" t="s">
        <v>168</v>
      </c>
      <c r="D98" s="14" t="s">
        <v>169</v>
      </c>
      <c r="E98" s="1" t="s">
        <v>170</v>
      </c>
    </row>
    <row r="99" spans="1:6" ht="15.75" customHeight="1">
      <c r="A99" s="1">
        <v>-106.89463499999999</v>
      </c>
      <c r="B99" s="1">
        <v>34.070791</v>
      </c>
      <c r="C99" s="1" t="s">
        <v>171</v>
      </c>
      <c r="D99" s="14" t="s">
        <v>169</v>
      </c>
      <c r="E99" s="1" t="s">
        <v>170</v>
      </c>
    </row>
    <row r="100" spans="1:6" ht="15.75" customHeight="1">
      <c r="A100" s="1">
        <v>-106.890924</v>
      </c>
      <c r="B100" s="1">
        <v>34.052084999999998</v>
      </c>
      <c r="C100" s="1" t="s">
        <v>172</v>
      </c>
      <c r="D100" s="14" t="s">
        <v>169</v>
      </c>
      <c r="E100" s="1" t="s">
        <v>173</v>
      </c>
    </row>
    <row r="101" spans="1:6" ht="15.75" customHeight="1">
      <c r="A101" s="1">
        <v>-106.892358</v>
      </c>
      <c r="B101" s="1">
        <v>34.069817999999998</v>
      </c>
      <c r="C101" s="1" t="s">
        <v>174</v>
      </c>
      <c r="D101" s="14" t="s">
        <v>169</v>
      </c>
      <c r="E101" s="1" t="s">
        <v>175</v>
      </c>
      <c r="F101" s="1"/>
    </row>
    <row r="102" spans="1:6" ht="15.75" customHeight="1">
      <c r="A102" s="1">
        <v>-106.891577</v>
      </c>
      <c r="B102" s="1">
        <v>34.049664999999997</v>
      </c>
      <c r="C102" s="1" t="s">
        <v>176</v>
      </c>
      <c r="D102" s="14" t="s">
        <v>169</v>
      </c>
      <c r="E102" s="1" t="s">
        <v>175</v>
      </c>
      <c r="F102" s="1" t="s">
        <v>177</v>
      </c>
    </row>
    <row r="103" spans="1:6" ht="15.75" customHeight="1">
      <c r="A103" s="1">
        <v>-106.893809</v>
      </c>
      <c r="B103" s="1">
        <v>34.056888000000001</v>
      </c>
      <c r="C103" s="1" t="s">
        <v>178</v>
      </c>
      <c r="D103" s="14" t="s">
        <v>169</v>
      </c>
      <c r="E103" s="1" t="s">
        <v>175</v>
      </c>
      <c r="F103" s="1" t="s">
        <v>177</v>
      </c>
    </row>
    <row r="104" spans="1:6" ht="15.75" customHeight="1">
      <c r="A104" s="1">
        <v>-106.893698</v>
      </c>
      <c r="B104" s="1">
        <v>34.056874999999998</v>
      </c>
      <c r="C104" s="1" t="s">
        <v>179</v>
      </c>
      <c r="D104" s="14" t="s">
        <v>169</v>
      </c>
      <c r="E104" s="1" t="s">
        <v>175</v>
      </c>
      <c r="F104" s="1" t="s">
        <v>177</v>
      </c>
    </row>
    <row r="105" spans="1:6" ht="15.75" customHeight="1">
      <c r="A105" s="1">
        <v>-106.89304300000001</v>
      </c>
      <c r="B105" s="1">
        <v>34.056838999999997</v>
      </c>
      <c r="C105" s="1" t="s">
        <v>180</v>
      </c>
      <c r="D105" s="14" t="s">
        <v>169</v>
      </c>
      <c r="E105" s="1" t="s">
        <v>181</v>
      </c>
      <c r="F105" s="1" t="s">
        <v>182</v>
      </c>
    </row>
    <row r="106" spans="1:6" ht="15.75" customHeight="1">
      <c r="A106" s="1">
        <v>-106.892059</v>
      </c>
      <c r="B106" s="1">
        <v>34.057988000000002</v>
      </c>
      <c r="C106" s="1" t="s">
        <v>183</v>
      </c>
      <c r="D106" s="14" t="s">
        <v>169</v>
      </c>
      <c r="E106" s="1" t="s">
        <v>184</v>
      </c>
    </row>
    <row r="107" spans="1:6" ht="15.75" customHeight="1">
      <c r="A107" s="1">
        <v>-106.892262</v>
      </c>
      <c r="B107" s="1">
        <v>34.057518000000002</v>
      </c>
      <c r="C107" s="1" t="s">
        <v>185</v>
      </c>
      <c r="D107" s="14" t="s">
        <v>169</v>
      </c>
      <c r="E107" s="1" t="s">
        <v>186</v>
      </c>
      <c r="F107" s="1" t="s">
        <v>187</v>
      </c>
    </row>
    <row r="108" spans="1:6" ht="15.75" customHeight="1">
      <c r="A108" s="1">
        <v>-106.892014</v>
      </c>
      <c r="B108" s="1">
        <v>34.058635000000002</v>
      </c>
      <c r="C108" s="1" t="s">
        <v>188</v>
      </c>
      <c r="D108" s="14" t="s">
        <v>169</v>
      </c>
      <c r="E108" s="1" t="s">
        <v>186</v>
      </c>
    </row>
    <row r="109" spans="1:6" ht="15.75" customHeight="1">
      <c r="A109" s="1">
        <v>-106.894122</v>
      </c>
      <c r="B109" s="1">
        <v>34.070303000000003</v>
      </c>
      <c r="C109" s="1" t="s">
        <v>189</v>
      </c>
      <c r="D109" s="14" t="s">
        <v>169</v>
      </c>
      <c r="E109" s="1" t="s">
        <v>186</v>
      </c>
      <c r="F109" s="1" t="s">
        <v>190</v>
      </c>
    </row>
    <row r="110" spans="1:6" ht="15.75" customHeight="1">
      <c r="A110" s="1">
        <v>-106.892675</v>
      </c>
      <c r="B110" s="1">
        <v>34.057200999999999</v>
      </c>
      <c r="C110" s="1" t="s">
        <v>191</v>
      </c>
      <c r="D110" s="14" t="s">
        <v>169</v>
      </c>
      <c r="E110" s="1" t="s">
        <v>192</v>
      </c>
    </row>
    <row r="111" spans="1:6" ht="15.75" customHeight="1">
      <c r="A111" s="1">
        <v>-106.891457</v>
      </c>
      <c r="B111" s="1">
        <v>34.058590000000002</v>
      </c>
      <c r="C111" s="1" t="s">
        <v>193</v>
      </c>
      <c r="D111" s="14" t="s">
        <v>169</v>
      </c>
      <c r="E111" s="1" t="s">
        <v>194</v>
      </c>
    </row>
    <row r="112" spans="1:6" ht="15.75" customHeight="1">
      <c r="A112" s="1">
        <v>-106.889549</v>
      </c>
      <c r="B112" s="1">
        <v>34.064909</v>
      </c>
      <c r="C112" s="1" t="s">
        <v>195</v>
      </c>
      <c r="D112" s="14" t="s">
        <v>169</v>
      </c>
      <c r="E112" s="1" t="s">
        <v>196</v>
      </c>
    </row>
    <row r="113" spans="1:6" ht="15.75" customHeight="1">
      <c r="A113" s="1">
        <v>-106.906587</v>
      </c>
      <c r="B113" s="1">
        <v>34.042605000000002</v>
      </c>
      <c r="C113" s="1" t="s">
        <v>197</v>
      </c>
      <c r="D113" s="15" t="s">
        <v>198</v>
      </c>
      <c r="E113" s="1" t="s">
        <v>199</v>
      </c>
    </row>
    <row r="114" spans="1:6" ht="15.75" customHeight="1">
      <c r="A114" s="1">
        <v>-106.897481</v>
      </c>
      <c r="B114" s="1">
        <v>34.071686999999997</v>
      </c>
      <c r="C114" s="1" t="s">
        <v>200</v>
      </c>
      <c r="D114" s="15" t="s">
        <v>198</v>
      </c>
      <c r="E114" s="1" t="s">
        <v>201</v>
      </c>
    </row>
    <row r="115" spans="1:6" ht="15.75" customHeight="1">
      <c r="A115" s="1">
        <v>-106.900254</v>
      </c>
      <c r="B115" s="1">
        <v>34.059925999999997</v>
      </c>
      <c r="C115" s="1" t="s">
        <v>202</v>
      </c>
      <c r="D115" s="15" t="s">
        <v>198</v>
      </c>
      <c r="E115" s="1" t="s">
        <v>201</v>
      </c>
    </row>
    <row r="116" spans="1:6" ht="15.75" customHeight="1">
      <c r="A116" s="1">
        <v>-106.901552</v>
      </c>
      <c r="B116" s="1">
        <v>34.082445999999997</v>
      </c>
      <c r="C116" s="1" t="s">
        <v>203</v>
      </c>
      <c r="D116" s="15" t="s">
        <v>198</v>
      </c>
      <c r="E116" s="1" t="s">
        <v>199</v>
      </c>
    </row>
    <row r="117" spans="1:6" ht="15.75" customHeight="1">
      <c r="A117" s="1">
        <v>-106.90546399999999</v>
      </c>
      <c r="B117" s="1">
        <v>34.066273000000002</v>
      </c>
      <c r="C117" s="1" t="s">
        <v>204</v>
      </c>
      <c r="D117" s="15" t="s">
        <v>198</v>
      </c>
      <c r="E117" s="1" t="s">
        <v>205</v>
      </c>
    </row>
    <row r="118" spans="1:6" ht="15.75" customHeight="1">
      <c r="A118" s="1">
        <v>-106.90581</v>
      </c>
      <c r="B118" s="1">
        <v>34.064191999999998</v>
      </c>
      <c r="C118" s="1" t="s">
        <v>206</v>
      </c>
      <c r="D118" s="16" t="s">
        <v>207</v>
      </c>
      <c r="E118" s="1" t="s">
        <v>208</v>
      </c>
    </row>
    <row r="119" spans="1:6" ht="15.75" customHeight="1">
      <c r="A119" s="1">
        <v>-106.89877</v>
      </c>
      <c r="B119" s="1">
        <v>34.069038999999997</v>
      </c>
      <c r="C119" s="1" t="s">
        <v>209</v>
      </c>
      <c r="D119" s="16" t="s">
        <v>207</v>
      </c>
      <c r="E119" s="1" t="s">
        <v>208</v>
      </c>
      <c r="F119" s="1"/>
    </row>
    <row r="120" spans="1:6" ht="15.75" customHeight="1">
      <c r="A120" s="1">
        <v>-106.905306</v>
      </c>
      <c r="B120" s="1">
        <v>34.065767000000001</v>
      </c>
      <c r="C120" s="1" t="s">
        <v>210</v>
      </c>
      <c r="D120" s="16" t="s">
        <v>207</v>
      </c>
      <c r="E120" s="1" t="s">
        <v>211</v>
      </c>
      <c r="F120" s="1" t="s">
        <v>212</v>
      </c>
    </row>
    <row r="121" spans="1:6" ht="15.75" customHeight="1">
      <c r="A121" s="1">
        <v>-106.913567</v>
      </c>
      <c r="B121" s="1">
        <v>34.067100000000003</v>
      </c>
      <c r="C121" s="1" t="s">
        <v>213</v>
      </c>
      <c r="D121" s="16" t="s">
        <v>207</v>
      </c>
      <c r="E121" s="1" t="s">
        <v>214</v>
      </c>
    </row>
    <row r="122" spans="1:6" ht="15.75" customHeight="1">
      <c r="A122" s="1">
        <v>-106.893767</v>
      </c>
      <c r="B122" s="1">
        <v>34.057645999999998</v>
      </c>
      <c r="C122" s="1" t="s">
        <v>215</v>
      </c>
      <c r="D122" s="17" t="s">
        <v>216</v>
      </c>
      <c r="E122" s="1" t="s">
        <v>217</v>
      </c>
    </row>
    <row r="123" spans="1:6" ht="15.75" customHeight="1">
      <c r="A123" s="1">
        <v>-106.890958</v>
      </c>
      <c r="B123" s="1">
        <v>34.057803999999997</v>
      </c>
      <c r="C123" s="1" t="s">
        <v>218</v>
      </c>
      <c r="D123" s="17" t="s">
        <v>216</v>
      </c>
      <c r="E123" s="1" t="s">
        <v>217</v>
      </c>
    </row>
    <row r="124" spans="1:6" ht="15.75" customHeight="1">
      <c r="A124" s="1">
        <v>-106.89147800000001</v>
      </c>
      <c r="B124" s="1">
        <v>34.058022000000001</v>
      </c>
      <c r="C124" s="1" t="s">
        <v>219</v>
      </c>
      <c r="D124" s="17" t="s">
        <v>216</v>
      </c>
      <c r="E124" s="1" t="s">
        <v>217</v>
      </c>
    </row>
    <row r="125" spans="1:6" ht="15.75" customHeight="1">
      <c r="A125" s="1">
        <v>-106.89272200000001</v>
      </c>
      <c r="B125" s="1">
        <v>34.061715</v>
      </c>
      <c r="C125" s="1" t="s">
        <v>220</v>
      </c>
      <c r="D125" s="17" t="s">
        <v>216</v>
      </c>
      <c r="E125" s="1" t="s">
        <v>217</v>
      </c>
    </row>
    <row r="126" spans="1:6" ht="15.75" customHeight="1">
      <c r="A126" s="1">
        <v>-106.89151</v>
      </c>
      <c r="B126" s="1">
        <v>34.049740999999997</v>
      </c>
      <c r="C126" s="1" t="s">
        <v>221</v>
      </c>
      <c r="D126" s="17" t="s">
        <v>216</v>
      </c>
      <c r="E126" s="1" t="s">
        <v>222</v>
      </c>
    </row>
    <row r="127" spans="1:6" ht="15.75" customHeight="1">
      <c r="A127" s="1">
        <v>-106.894434</v>
      </c>
      <c r="B127" s="1">
        <v>34.057178999999998</v>
      </c>
      <c r="C127" s="1" t="s">
        <v>223</v>
      </c>
      <c r="D127" s="17" t="s">
        <v>216</v>
      </c>
      <c r="E127" s="1" t="s">
        <v>222</v>
      </c>
    </row>
    <row r="128" spans="1:6" ht="15.75" customHeight="1">
      <c r="A128" s="1">
        <v>-106.892771</v>
      </c>
      <c r="B128" s="1">
        <v>34.068994000000004</v>
      </c>
      <c r="C128" s="1" t="s">
        <v>224</v>
      </c>
      <c r="D128" s="17" t="s">
        <v>216</v>
      </c>
      <c r="E128" s="1" t="s">
        <v>225</v>
      </c>
    </row>
    <row r="129" spans="1:6" ht="15.75" customHeight="1">
      <c r="A129" s="1">
        <v>-106.89216999999999</v>
      </c>
      <c r="B129" s="1">
        <v>34.060296999999998</v>
      </c>
      <c r="C129" s="1" t="s">
        <v>226</v>
      </c>
      <c r="D129" s="17" t="s">
        <v>216</v>
      </c>
      <c r="E129" s="1" t="s">
        <v>225</v>
      </c>
    </row>
    <row r="130" spans="1:6" ht="15.75" customHeight="1">
      <c r="A130" s="1">
        <v>-106.893175</v>
      </c>
      <c r="B130" s="1">
        <v>34.058197</v>
      </c>
      <c r="C130" s="1" t="s">
        <v>227</v>
      </c>
      <c r="D130" s="17" t="s">
        <v>216</v>
      </c>
      <c r="E130" s="1" t="s">
        <v>228</v>
      </c>
    </row>
    <row r="131" spans="1:6" ht="15.75" customHeight="1">
      <c r="A131" s="1">
        <v>-106.89225999999999</v>
      </c>
      <c r="B131" s="1">
        <v>34.065719000000001</v>
      </c>
      <c r="C131" s="1" t="s">
        <v>229</v>
      </c>
      <c r="D131" s="17" t="s">
        <v>216</v>
      </c>
    </row>
    <row r="132" spans="1:6" ht="15.75" customHeight="1">
      <c r="A132" s="1">
        <v>-106.906464</v>
      </c>
      <c r="B132" s="1">
        <v>34.046169999999996</v>
      </c>
      <c r="C132" s="1" t="s">
        <v>230</v>
      </c>
      <c r="D132" s="18" t="s">
        <v>231</v>
      </c>
      <c r="E132" s="1" t="s">
        <v>232</v>
      </c>
    </row>
    <row r="133" spans="1:6" ht="15.75" customHeight="1">
      <c r="A133" s="1">
        <v>-106.892869</v>
      </c>
      <c r="B133" s="1">
        <v>34.056189000000003</v>
      </c>
      <c r="C133" s="1" t="s">
        <v>233</v>
      </c>
      <c r="D133" s="18" t="s">
        <v>231</v>
      </c>
      <c r="E133" s="1" t="s">
        <v>234</v>
      </c>
    </row>
    <row r="134" spans="1:6" ht="15.75" customHeight="1">
      <c r="A134" s="1">
        <v>-106.892869</v>
      </c>
      <c r="B134" s="1">
        <v>34.056189000000003</v>
      </c>
      <c r="C134" s="1" t="s">
        <v>235</v>
      </c>
      <c r="D134" s="19" t="s">
        <v>236</v>
      </c>
      <c r="E134" s="1" t="s">
        <v>237</v>
      </c>
    </row>
    <row r="135" spans="1:6" ht="15.75" customHeight="1">
      <c r="A135" s="1">
        <v>-106.91250599999999</v>
      </c>
      <c r="B135" s="1">
        <v>34.050460999999999</v>
      </c>
      <c r="C135" s="1" t="s">
        <v>238</v>
      </c>
      <c r="D135" s="19" t="s">
        <v>236</v>
      </c>
      <c r="E135" s="1" t="s">
        <v>239</v>
      </c>
    </row>
    <row r="136" spans="1:6" ht="15.75" customHeight="1">
      <c r="A136" s="1">
        <v>-106.89323400000001</v>
      </c>
      <c r="B136" s="1">
        <v>34.058667</v>
      </c>
      <c r="C136" s="1" t="s">
        <v>240</v>
      </c>
      <c r="D136" s="19" t="s">
        <v>236</v>
      </c>
      <c r="E136" s="1" t="s">
        <v>241</v>
      </c>
    </row>
    <row r="137" spans="1:6" ht="15.75" customHeight="1">
      <c r="A137" s="1">
        <v>-106.890978</v>
      </c>
      <c r="B137" s="1">
        <v>34.058717999999999</v>
      </c>
      <c r="C137" s="1" t="s">
        <v>242</v>
      </c>
      <c r="D137" s="19" t="s">
        <v>236</v>
      </c>
      <c r="E137" s="1" t="s">
        <v>243</v>
      </c>
    </row>
    <row r="138" spans="1:6" ht="15.75" customHeight="1">
      <c r="A138" s="1">
        <v>-106.89151</v>
      </c>
      <c r="B138" s="1">
        <v>34.049740999999997</v>
      </c>
      <c r="C138" s="1" t="s">
        <v>221</v>
      </c>
      <c r="D138" s="19" t="s">
        <v>236</v>
      </c>
      <c r="E138" s="1" t="s">
        <v>243</v>
      </c>
    </row>
    <row r="139" spans="1:6" ht="15.75" customHeight="1">
      <c r="A139" s="1">
        <v>-106.894434</v>
      </c>
      <c r="B139" s="1">
        <v>34.057178999999998</v>
      </c>
      <c r="C139" s="1" t="s">
        <v>223</v>
      </c>
      <c r="D139" s="19" t="s">
        <v>236</v>
      </c>
      <c r="E139" s="1" t="s">
        <v>244</v>
      </c>
    </row>
    <row r="140" spans="1:6" ht="15.75" customHeight="1">
      <c r="A140" s="1">
        <v>-106.88948499999999</v>
      </c>
      <c r="B140" s="1">
        <v>34.055819</v>
      </c>
      <c r="C140" s="1" t="s">
        <v>245</v>
      </c>
      <c r="D140" s="19" t="s">
        <v>236</v>
      </c>
      <c r="E140" s="1" t="s">
        <v>246</v>
      </c>
    </row>
    <row r="141" spans="1:6" ht="15.75" customHeight="1">
      <c r="A141" s="1">
        <v>-106.87667399999999</v>
      </c>
      <c r="B141" s="1">
        <v>33.992773999999997</v>
      </c>
      <c r="C141" s="1" t="s">
        <v>247</v>
      </c>
      <c r="D141" s="20" t="s">
        <v>248</v>
      </c>
      <c r="E141" s="1" t="s">
        <v>249</v>
      </c>
    </row>
    <row r="142" spans="1:6" ht="15.75" customHeight="1">
      <c r="A142" s="1">
        <v>-106.88948499999999</v>
      </c>
      <c r="B142" s="1">
        <v>34.057774000000002</v>
      </c>
      <c r="C142" s="1" t="s">
        <v>250</v>
      </c>
      <c r="D142" s="21" t="s">
        <v>248</v>
      </c>
      <c r="E142" s="1" t="s">
        <v>251</v>
      </c>
      <c r="F142" s="1" t="s">
        <v>252</v>
      </c>
    </row>
    <row r="143" spans="1:6" ht="15.75" customHeight="1">
      <c r="A143" s="1">
        <v>-106.904026</v>
      </c>
      <c r="B143" s="1">
        <v>34.070104000000001</v>
      </c>
      <c r="C143" s="1" t="s">
        <v>253</v>
      </c>
      <c r="D143" s="20" t="s">
        <v>248</v>
      </c>
    </row>
    <row r="144" spans="1:6" ht="15.75" customHeight="1">
      <c r="A144" s="1">
        <v>-106.89266499999999</v>
      </c>
      <c r="B144" s="1">
        <v>34.051563000000002</v>
      </c>
      <c r="C144" s="1" t="s">
        <v>254</v>
      </c>
      <c r="D144" s="20" t="s">
        <v>248</v>
      </c>
      <c r="E144" s="1" t="s">
        <v>255</v>
      </c>
      <c r="F144" s="1" t="s">
        <v>256</v>
      </c>
    </row>
    <row r="145" spans="1:6" ht="15.75" customHeight="1">
      <c r="A145" s="1">
        <v>-106.89177599999999</v>
      </c>
      <c r="B145" s="1">
        <v>34.063015999999998</v>
      </c>
      <c r="C145" s="1" t="s">
        <v>257</v>
      </c>
      <c r="D145" s="20" t="s">
        <v>248</v>
      </c>
      <c r="E145" s="1" t="s">
        <v>258</v>
      </c>
      <c r="F145" s="1" t="s">
        <v>259</v>
      </c>
    </row>
    <row r="146" spans="1:6" ht="15.75" customHeight="1">
      <c r="A146" s="1">
        <v>-106.903109</v>
      </c>
      <c r="B146" s="1">
        <v>34.064525000000003</v>
      </c>
      <c r="C146" s="1" t="s">
        <v>260</v>
      </c>
      <c r="D146" s="20" t="s">
        <v>248</v>
      </c>
      <c r="E146" s="1" t="s">
        <v>255</v>
      </c>
      <c r="F146" s="1" t="s">
        <v>261</v>
      </c>
    </row>
    <row r="147" spans="1:6" ht="15.75" customHeight="1">
      <c r="A147" s="1">
        <v>-106.920165</v>
      </c>
      <c r="B147" s="1">
        <v>34.028602999999997</v>
      </c>
      <c r="C147" s="1" t="s">
        <v>262</v>
      </c>
      <c r="D147" s="20" t="s">
        <v>248</v>
      </c>
      <c r="E147" s="1" t="s">
        <v>255</v>
      </c>
      <c r="F147" s="1" t="s">
        <v>263</v>
      </c>
    </row>
    <row r="148" spans="1:6" ht="15.75" customHeight="1">
      <c r="A148" s="1">
        <v>-106.89296</v>
      </c>
      <c r="B148" s="1">
        <v>34.056852999999997</v>
      </c>
      <c r="C148" s="1" t="s">
        <v>264</v>
      </c>
      <c r="D148" s="22" t="s">
        <v>265</v>
      </c>
    </row>
    <row r="149" spans="1:6" ht="15.75" customHeight="1"/>
    <row r="150" spans="1:6" ht="15.75" customHeight="1"/>
    <row r="151" spans="1:6" ht="15.75" customHeight="1"/>
    <row r="152" spans="1:6" ht="15.75" customHeight="1"/>
    <row r="153" spans="1:6" ht="15.75" customHeight="1"/>
    <row r="154" spans="1:6" ht="15.75" customHeight="1"/>
    <row r="155" spans="1:6" ht="15.75" customHeight="1"/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2023-05-11T22:50:24Z</dcterms:modified>
</cp:coreProperties>
</file>