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yleemolin/Desktop/summer_project/ZaberGUI/"/>
    </mc:Choice>
  </mc:AlternateContent>
  <xr:revisionPtr revIDLastSave="0" documentId="13_ncr:1_{2B565A94-C458-1142-BBE1-3C95450400E1}" xr6:coauthVersionLast="47" xr6:coauthVersionMax="47" xr10:uidLastSave="{00000000-0000-0000-0000-000000000000}"/>
  <bookViews>
    <workbookView xWindow="240" yWindow="500" windowWidth="10520" windowHeight="12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2" l="1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H129" i="2"/>
  <c r="AI129" i="2"/>
  <c r="AH130" i="2"/>
  <c r="AI130" i="2"/>
  <c r="AH131" i="2"/>
  <c r="AI131" i="2"/>
  <c r="AH132" i="2"/>
  <c r="AI132" i="2"/>
  <c r="AH133" i="2"/>
  <c r="AI133" i="2"/>
  <c r="AH134" i="2"/>
  <c r="AI134" i="2"/>
  <c r="AH135" i="2"/>
  <c r="AI135" i="2"/>
  <c r="AH136" i="2"/>
  <c r="AI136" i="2"/>
  <c r="AH137" i="2"/>
  <c r="AI137" i="2"/>
  <c r="AH138" i="2"/>
  <c r="AI138" i="2"/>
  <c r="AH139" i="2"/>
  <c r="AI139" i="2"/>
  <c r="AH140" i="2"/>
  <c r="AI140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H154" i="2"/>
  <c r="AI154" i="2"/>
  <c r="AH155" i="2"/>
  <c r="AI155" i="2"/>
  <c r="AH156" i="2"/>
  <c r="AI156" i="2"/>
  <c r="AH157" i="2"/>
  <c r="AI157" i="2"/>
  <c r="AH158" i="2"/>
  <c r="AI158" i="2"/>
  <c r="AH159" i="2"/>
  <c r="AI159" i="2"/>
  <c r="AH160" i="2"/>
  <c r="AI160" i="2"/>
  <c r="AH161" i="2"/>
  <c r="AI161" i="2"/>
  <c r="AH162" i="2"/>
  <c r="AI162" i="2"/>
  <c r="AH163" i="2"/>
  <c r="AI163" i="2"/>
  <c r="AH164" i="2"/>
  <c r="AI164" i="2"/>
  <c r="AH165" i="2"/>
  <c r="AI165" i="2"/>
  <c r="AH166" i="2"/>
  <c r="AI166" i="2"/>
  <c r="AH167" i="2"/>
  <c r="AI167" i="2"/>
  <c r="AH168" i="2"/>
  <c r="AI168" i="2"/>
  <c r="AH169" i="2"/>
  <c r="AI169" i="2"/>
  <c r="AH170" i="2"/>
  <c r="AI170" i="2"/>
  <c r="AH171" i="2"/>
  <c r="AI171" i="2"/>
  <c r="AH172" i="2"/>
  <c r="AI172" i="2"/>
  <c r="AH173" i="2"/>
  <c r="AI173" i="2"/>
  <c r="AH174" i="2"/>
  <c r="AI174" i="2"/>
  <c r="AH175" i="2"/>
  <c r="AI175" i="2"/>
  <c r="AH176" i="2"/>
  <c r="AI176" i="2"/>
  <c r="AH177" i="2"/>
  <c r="AI177" i="2"/>
  <c r="AH178" i="2"/>
  <c r="AI178" i="2"/>
  <c r="AH179" i="2"/>
  <c r="AI179" i="2"/>
  <c r="AH180" i="2"/>
  <c r="AI180" i="2"/>
  <c r="AH181" i="2"/>
  <c r="AI181" i="2"/>
  <c r="AH182" i="2"/>
  <c r="AI182" i="2"/>
  <c r="AH183" i="2"/>
  <c r="AI183" i="2"/>
  <c r="AH184" i="2"/>
  <c r="AI184" i="2"/>
  <c r="AH185" i="2"/>
  <c r="AI185" i="2"/>
  <c r="AH186" i="2"/>
  <c r="AI186" i="2"/>
  <c r="AH187" i="2"/>
  <c r="AI187" i="2"/>
  <c r="AH188" i="2"/>
  <c r="AI188" i="2"/>
  <c r="AH189" i="2"/>
  <c r="AI189" i="2"/>
  <c r="AH190" i="2"/>
  <c r="AI190" i="2"/>
  <c r="AH191" i="2"/>
  <c r="AI191" i="2"/>
  <c r="AH192" i="2"/>
  <c r="AI192" i="2"/>
  <c r="AH193" i="2"/>
  <c r="AI193" i="2"/>
  <c r="AH194" i="2"/>
  <c r="AI194" i="2"/>
  <c r="AH195" i="2"/>
  <c r="AI195" i="2"/>
  <c r="AH196" i="2"/>
  <c r="AI196" i="2"/>
  <c r="AH197" i="2"/>
  <c r="AI197" i="2"/>
  <c r="AH198" i="2"/>
  <c r="AI198" i="2"/>
  <c r="AH199" i="2"/>
  <c r="AI199" i="2"/>
  <c r="AH200" i="2"/>
  <c r="AI200" i="2"/>
  <c r="AH201" i="2"/>
  <c r="AI201" i="2"/>
  <c r="AH202" i="2"/>
  <c r="AI202" i="2"/>
  <c r="AH203" i="2"/>
  <c r="AI203" i="2"/>
  <c r="AH204" i="2"/>
  <c r="AI204" i="2"/>
  <c r="AH205" i="2"/>
  <c r="AI205" i="2"/>
  <c r="AH206" i="2"/>
  <c r="AI206" i="2"/>
  <c r="AH207" i="2"/>
  <c r="AI207" i="2"/>
  <c r="AH208" i="2"/>
  <c r="AI208" i="2"/>
  <c r="AH209" i="2"/>
  <c r="AI209" i="2"/>
  <c r="AH210" i="2"/>
  <c r="AI210" i="2"/>
  <c r="AH211" i="2"/>
  <c r="AI211" i="2"/>
  <c r="AH212" i="2"/>
  <c r="AI212" i="2"/>
  <c r="AH213" i="2"/>
  <c r="AI213" i="2"/>
  <c r="AH214" i="2"/>
  <c r="AI214" i="2"/>
  <c r="AH215" i="2"/>
  <c r="AI215" i="2"/>
  <c r="AH216" i="2"/>
  <c r="AI216" i="2"/>
  <c r="AH217" i="2"/>
  <c r="AI217" i="2"/>
  <c r="AH218" i="2"/>
  <c r="AI218" i="2"/>
  <c r="AH219" i="2"/>
  <c r="AI219" i="2"/>
  <c r="AH220" i="2"/>
  <c r="AI220" i="2"/>
  <c r="AH221" i="2"/>
  <c r="AI221" i="2"/>
  <c r="AH222" i="2"/>
  <c r="AI222" i="2"/>
  <c r="AH223" i="2"/>
  <c r="AI223" i="2"/>
  <c r="AH224" i="2"/>
  <c r="AI224" i="2"/>
  <c r="AH225" i="2"/>
  <c r="AI225" i="2"/>
  <c r="AH226" i="2"/>
  <c r="AI226" i="2"/>
  <c r="AH227" i="2"/>
  <c r="AI227" i="2"/>
  <c r="AH228" i="2"/>
  <c r="AI228" i="2"/>
  <c r="AH229" i="2"/>
  <c r="AI229" i="2"/>
  <c r="AH230" i="2"/>
  <c r="AI230" i="2"/>
  <c r="AH231" i="2"/>
  <c r="AI231" i="2"/>
  <c r="AH232" i="2"/>
  <c r="AI232" i="2"/>
  <c r="AH233" i="2"/>
  <c r="AI233" i="2"/>
  <c r="AH234" i="2"/>
  <c r="AI234" i="2"/>
  <c r="AH235" i="2"/>
  <c r="AI235" i="2"/>
  <c r="AH236" i="2"/>
  <c r="AI236" i="2"/>
  <c r="AH237" i="2"/>
  <c r="AI237" i="2"/>
  <c r="AH238" i="2"/>
  <c r="AI238" i="2"/>
  <c r="AH239" i="2"/>
  <c r="AI239" i="2"/>
  <c r="AH240" i="2"/>
  <c r="AI240" i="2"/>
  <c r="AH241" i="2"/>
  <c r="AI241" i="2"/>
  <c r="AH242" i="2"/>
  <c r="AI242" i="2"/>
  <c r="AH243" i="2"/>
  <c r="AI243" i="2"/>
  <c r="AH244" i="2"/>
  <c r="AI244" i="2"/>
  <c r="AH245" i="2"/>
  <c r="AI245" i="2"/>
  <c r="AH246" i="2"/>
  <c r="AI246" i="2"/>
  <c r="AH247" i="2"/>
  <c r="AI247" i="2"/>
  <c r="AH248" i="2"/>
  <c r="AI248" i="2"/>
  <c r="AH249" i="2"/>
  <c r="AI249" i="2"/>
  <c r="AH250" i="2"/>
  <c r="AI250" i="2"/>
  <c r="AH251" i="2"/>
  <c r="AI251" i="2"/>
  <c r="AH252" i="2"/>
  <c r="AI252" i="2"/>
  <c r="AH253" i="2"/>
  <c r="AI253" i="2"/>
  <c r="AH254" i="2"/>
  <c r="AI254" i="2"/>
  <c r="AH255" i="2"/>
  <c r="AI255" i="2"/>
  <c r="AH256" i="2"/>
  <c r="AI256" i="2"/>
  <c r="AH257" i="2"/>
  <c r="AI257" i="2"/>
  <c r="AH258" i="2"/>
  <c r="AI258" i="2"/>
  <c r="AH259" i="2"/>
  <c r="AI259" i="2"/>
  <c r="AH260" i="2"/>
  <c r="AI260" i="2"/>
  <c r="AH261" i="2"/>
  <c r="AI261" i="2"/>
  <c r="AH262" i="2"/>
  <c r="AI262" i="2"/>
  <c r="AH263" i="2"/>
  <c r="AI263" i="2"/>
  <c r="AH264" i="2"/>
  <c r="AI264" i="2"/>
  <c r="AH265" i="2"/>
  <c r="AI265" i="2"/>
  <c r="AH266" i="2"/>
  <c r="AI266" i="2"/>
  <c r="AH267" i="2"/>
  <c r="AI267" i="2"/>
  <c r="AH268" i="2"/>
  <c r="AI268" i="2"/>
  <c r="AH269" i="2"/>
  <c r="AI269" i="2"/>
  <c r="AH270" i="2"/>
  <c r="AI270" i="2"/>
  <c r="AH271" i="2"/>
  <c r="AI271" i="2"/>
  <c r="AH272" i="2"/>
  <c r="AI272" i="2"/>
  <c r="AH273" i="2"/>
  <c r="AI273" i="2"/>
  <c r="AH274" i="2"/>
  <c r="AI274" i="2"/>
  <c r="AH275" i="2"/>
  <c r="AI275" i="2"/>
  <c r="AH276" i="2"/>
  <c r="AI276" i="2"/>
  <c r="AH277" i="2"/>
  <c r="AI277" i="2"/>
  <c r="AH278" i="2"/>
  <c r="AI278" i="2"/>
  <c r="AH279" i="2"/>
  <c r="AI279" i="2"/>
  <c r="AH280" i="2"/>
  <c r="AI280" i="2"/>
  <c r="AH281" i="2"/>
  <c r="AI281" i="2"/>
  <c r="AH282" i="2"/>
  <c r="AI282" i="2"/>
  <c r="AH283" i="2"/>
  <c r="AI283" i="2"/>
  <c r="AH284" i="2"/>
  <c r="AI284" i="2"/>
  <c r="AH285" i="2"/>
  <c r="AI285" i="2"/>
  <c r="AH286" i="2"/>
  <c r="AI286" i="2"/>
  <c r="AH287" i="2"/>
  <c r="AI287" i="2"/>
  <c r="AH288" i="2"/>
  <c r="AI288" i="2"/>
  <c r="AH289" i="2"/>
  <c r="AI289" i="2"/>
  <c r="AH290" i="2"/>
  <c r="AI290" i="2"/>
  <c r="AH291" i="2"/>
  <c r="AI291" i="2"/>
  <c r="AH292" i="2"/>
  <c r="AI292" i="2"/>
  <c r="AH293" i="2"/>
  <c r="AI293" i="2"/>
  <c r="AH294" i="2"/>
  <c r="AI294" i="2"/>
  <c r="AH295" i="2"/>
  <c r="AI295" i="2"/>
  <c r="AH296" i="2"/>
  <c r="AI296" i="2"/>
  <c r="AH297" i="2"/>
  <c r="AI297" i="2"/>
  <c r="AH298" i="2"/>
  <c r="AI298" i="2"/>
  <c r="AH299" i="2"/>
  <c r="AI299" i="2"/>
  <c r="AH300" i="2"/>
  <c r="AI300" i="2"/>
  <c r="AH301" i="2"/>
  <c r="AI301" i="2"/>
  <c r="AH302" i="2"/>
  <c r="AI302" i="2"/>
  <c r="AH303" i="2"/>
  <c r="AI303" i="2"/>
  <c r="AH304" i="2"/>
  <c r="AI304" i="2"/>
  <c r="AH305" i="2"/>
  <c r="AI305" i="2"/>
  <c r="AH306" i="2"/>
  <c r="AI306" i="2"/>
  <c r="AH307" i="2"/>
  <c r="AI307" i="2"/>
  <c r="AH308" i="2"/>
  <c r="AI308" i="2"/>
  <c r="AH309" i="2"/>
  <c r="AI309" i="2"/>
  <c r="AH310" i="2"/>
  <c r="AI310" i="2"/>
  <c r="AH311" i="2"/>
  <c r="AI311" i="2"/>
  <c r="AH312" i="2"/>
  <c r="AI312" i="2"/>
  <c r="AH313" i="2"/>
  <c r="AI313" i="2"/>
  <c r="AI3" i="2"/>
  <c r="AH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3" i="2"/>
</calcChain>
</file>

<file path=xl/sharedStrings.xml><?xml version="1.0" encoding="utf-8"?>
<sst xmlns="http://schemas.openxmlformats.org/spreadsheetml/2006/main" count="141" uniqueCount="109">
  <si>
    <t>x</t>
  </si>
  <si>
    <t>y</t>
  </si>
  <si>
    <t>z</t>
  </si>
  <si>
    <t xml:space="preserve"> </t>
  </si>
  <si>
    <t>Movement in mm</t>
  </si>
  <si>
    <t>Time (s)</t>
  </si>
  <si>
    <t>General model Fourier4:</t>
  </si>
  <si>
    <t xml:space="preserve">     f(x) =  a0 + a1*cos(x*w) + b1*sin(x*w) + </t>
  </si>
  <si>
    <t xml:space="preserve">               a2*cos(2*x*w) + b2*sin(2*x*w) + a3*cos(3*x*w) + b3*sin(3*x*w) + </t>
  </si>
  <si>
    <t xml:space="preserve">               a4*cos(4*x*w) + b4*sin(4*x*w)</t>
  </si>
  <si>
    <t>Coefficients (with 95% confidence bounds):</t>
  </si>
  <si>
    <t xml:space="preserve">       a0 =      0.9215  (0.7904, 1.053)</t>
  </si>
  <si>
    <t xml:space="preserve">       a1 =      0.4195  (0.1968, 0.6423)</t>
  </si>
  <si>
    <t xml:space="preserve">       b1 =     -0.9765  (-1.166, -0.7872)</t>
  </si>
  <si>
    <t xml:space="preserve">       a2 =     -0.3281  (-0.5193, -0.137)</t>
  </si>
  <si>
    <t xml:space="preserve">       b2 =     -0.1817  (-0.3839, 0.0205)</t>
  </si>
  <si>
    <t xml:space="preserve">       a3 =    -0.08313  (-0.2682, 0.1019)</t>
  </si>
  <si>
    <t xml:space="preserve">       b3 =    -0.03464  (-0.2164, 0.1471)</t>
  </si>
  <si>
    <t xml:space="preserve">       a4 =     -0.3208  (-0.5593, -0.08232)</t>
  </si>
  <si>
    <t xml:space="preserve">       b4 =     -0.5306  (-0.7677, -0.2934)</t>
  </si>
  <si>
    <t xml:space="preserve">       w =        0.02  (0.01927, 0.02074)</t>
  </si>
  <si>
    <t>Goodness of fit:</t>
  </si>
  <si>
    <t xml:space="preserve">  SSE: 13.92</t>
  </si>
  <si>
    <t xml:space="preserve">  R-square: 0.7906</t>
  </si>
  <si>
    <t xml:space="preserve">  Adjusted R-square: 0.7575</t>
  </si>
  <si>
    <t xml:space="preserve">  RMSE: 0.4941</t>
  </si>
  <si>
    <t>X</t>
  </si>
  <si>
    <t>Y</t>
  </si>
  <si>
    <t xml:space="preserve">       a0 =      -2.177  (-2.415, -1.939)</t>
  </si>
  <si>
    <t xml:space="preserve">       a1 =      0.5067  (0.09734, 0.9161)</t>
  </si>
  <si>
    <t xml:space="preserve">       b1 =      -1.064  (-1.406, -0.7218)</t>
  </si>
  <si>
    <t xml:space="preserve">       a2 =      0.4344  (-0.2577, 1.127)</t>
  </si>
  <si>
    <t xml:space="preserve">       b2 =     -0.9528  (-1.29, -0.6153)</t>
  </si>
  <si>
    <t xml:space="preserve">       a3 =     -0.6069  (-0.9635, -0.2503)</t>
  </si>
  <si>
    <t xml:space="preserve">       b3 =      0.2392  (-0.7163, 1.195)</t>
  </si>
  <si>
    <t xml:space="preserve">       a4 =      0.2519  (-0.6649, 1.169)</t>
  </si>
  <si>
    <t xml:space="preserve">       b4 =      0.8929  (0.5036, 1.282)</t>
  </si>
  <si>
    <t xml:space="preserve">       w =     0.02175  (0.02012, 0.02337)</t>
  </si>
  <si>
    <t xml:space="preserve">  SSE: 42.82</t>
  </si>
  <si>
    <t xml:space="preserve">  R-square: 0.7149</t>
  </si>
  <si>
    <t xml:space="preserve">  Adjusted R-square: 0.6699</t>
  </si>
  <si>
    <t xml:space="preserve">  RMSE: 0.8668</t>
  </si>
  <si>
    <t>Z</t>
  </si>
  <si>
    <t xml:space="preserve">       a0 = -1.787e+010  (-2.784e+013, 2.78e+013)</t>
  </si>
  <si>
    <t xml:space="preserve">       a1 =  2.832e+010  (-4.416e+013, 4.422e+013)</t>
  </si>
  <si>
    <t xml:space="preserve">       b1 = -4.091e+009  (-5.581e+012, 5.573e+012)</t>
  </si>
  <si>
    <t xml:space="preserve">       a2 = -1.375e+010  (-2.163e+013, 2.16e+013)</t>
  </si>
  <si>
    <t xml:space="preserve">       b2 =  4.058e+009  (-5.541e+012, 5.549e+012)</t>
  </si>
  <si>
    <t xml:space="preserve">       a3 =  3.736e+009  (-5.945e+012, 5.953e+012)</t>
  </si>
  <si>
    <t xml:space="preserve">       b3 = -1.715e+009  (-2.355e+012, 2.351e+012)</t>
  </si>
  <si>
    <t xml:space="preserve">       a4 = -4.336e+008  (-7.047e+011, 7.039e+011)</t>
  </si>
  <si>
    <t xml:space="preserve">       b4 =  2.803e+008  (-3.865e+011, 3.87e+011)</t>
  </si>
  <si>
    <t xml:space="preserve">       w =  -0.0009361  (-0.1829, 0.181)</t>
  </si>
  <si>
    <t xml:space="preserve">  SSE: 22.94</t>
  </si>
  <si>
    <t xml:space="preserve">  R-square: 0.7606</t>
  </si>
  <si>
    <t xml:space="preserve">  Adjusted R-square: 0.7228</t>
  </si>
  <si>
    <t xml:space="preserve">  RMSE: 0.6344</t>
  </si>
  <si>
    <t>T</t>
  </si>
  <si>
    <t>General model Fourier8:</t>
  </si>
  <si>
    <t xml:space="preserve">     f(x) = </t>
  </si>
  <si>
    <t xml:space="preserve">               a0 + a1*cos(x*w) + b1*sin(x*w) + </t>
  </si>
  <si>
    <t xml:space="preserve">               a4*cos(4*x*w) + b4*sin(4*x*w) + a5*cos(5*x*w) + b5*sin(5*x*w) + </t>
  </si>
  <si>
    <t xml:space="preserve">               a6*cos(6*x*w) + b6*sin(6*x*w) + a7*cos(7*x*w) + b7*sin(7*x*w) + </t>
  </si>
  <si>
    <t xml:space="preserve">               a8*cos(8*x*w) + b8*sin(8*x*w)</t>
  </si>
  <si>
    <t xml:space="preserve">       a0 =      0.1035  (0.1011, 0.1059)</t>
  </si>
  <si>
    <t xml:space="preserve">       a1 =   -0.005416  (-0.009158, -0.001674)</t>
  </si>
  <si>
    <t xml:space="preserve">       b1 =    -0.03349  (-0.03684, -0.03014)</t>
  </si>
  <si>
    <t xml:space="preserve">       a2 =    -0.01067  (-0.01423, -0.007104)</t>
  </si>
  <si>
    <t xml:space="preserve">       b2 =     0.02584  (0.0226, 0.02908)</t>
  </si>
  <si>
    <t xml:space="preserve">       a3 = -7.454e-005  (-0.005169, 0.00502)</t>
  </si>
  <si>
    <t xml:space="preserve">       b3 =    -0.01828  (-0.02198, -0.01459)</t>
  </si>
  <si>
    <t xml:space="preserve">       a4 =    -0.09291  (-0.09666, -0.08916)</t>
  </si>
  <si>
    <t xml:space="preserve">       b4 =    -0.02833  (-0.03942, -0.01724)</t>
  </si>
  <si>
    <t xml:space="preserve">       a5 =   0.0009301  (-0.005012, 0.006872)</t>
  </si>
  <si>
    <t xml:space="preserve">       b5 =   -0.005708  (-0.009157, -0.00226)</t>
  </si>
  <si>
    <t xml:space="preserve">       a6 =    0.009721  (0.005933, 0.01351)</t>
  </si>
  <si>
    <t xml:space="preserve">       b6 =    -0.01204  (-0.01557, -0.008501)</t>
  </si>
  <si>
    <t xml:space="preserve">       a7 =    0.003389  (-0.002898, 0.009677)</t>
  </si>
  <si>
    <t xml:space="preserve">       b7 =     0.00348  (9e-006, 0.006951)</t>
  </si>
  <si>
    <t xml:space="preserve">       a8 =      0.0479  (0.044, 0.0518)</t>
  </si>
  <si>
    <t xml:space="preserve">       b8 =    0.005229  (-0.005573, 0.01603)</t>
  </si>
  <si>
    <t xml:space="preserve">       w =      0.0248  (0.02458, 0.02502)</t>
  </si>
  <si>
    <t xml:space="preserve">  SSE: 0.07376</t>
  </si>
  <si>
    <t xml:space="preserve">  R-square: 0.9537</t>
  </si>
  <si>
    <t xml:space="preserve">  Adjusted R-square: 0.9501</t>
  </si>
  <si>
    <t xml:space="preserve">  RMSE: 0.01831</t>
  </si>
  <si>
    <t>t</t>
  </si>
  <si>
    <t xml:space="preserve">       a0 =      0.1155  (0.1126, 0.1185)</t>
  </si>
  <si>
    <t xml:space="preserve">       a1 =   -0.008959  (-0.01328, -0.004637)</t>
  </si>
  <si>
    <t xml:space="preserve">       b1 =    -0.02859  (-0.03243, -0.02476)</t>
  </si>
  <si>
    <t xml:space="preserve">       a2 =    0.003267  (-0.001013, 0.007547)</t>
  </si>
  <si>
    <t xml:space="preserve">       b2 =    0.003344  (-0.0005917, 0.00728)</t>
  </si>
  <si>
    <t xml:space="preserve">       a3 =    -0.02856  (-0.03391, -0.02321)</t>
  </si>
  <si>
    <t xml:space="preserve">       b3 =    -0.02981  (-0.03508, -0.02454)</t>
  </si>
  <si>
    <t xml:space="preserve">       a4 =    -0.08422  (-0.09806, -0.07037)</t>
  </si>
  <si>
    <t xml:space="preserve">       b4 =     0.07723  (0.06781, 0.08665)</t>
  </si>
  <si>
    <t xml:space="preserve">       a5 =     0.01714  (0.009982, 0.0243)</t>
  </si>
  <si>
    <t xml:space="preserve">       b5 =  -0.0001618  (-0.009935, 0.009612)</t>
  </si>
  <si>
    <t xml:space="preserve">       a6 =     0.00722  (0.002261, 0.01218)</t>
  </si>
  <si>
    <t xml:space="preserve">       b6 =    0.003298  (-0.005797, 0.01239)</t>
  </si>
  <si>
    <t xml:space="preserve">       a7 =     0.00841  (0.002795, 0.01403)</t>
  </si>
  <si>
    <t xml:space="preserve">       b7 =    -0.01852  (-0.02876, -0.008275)</t>
  </si>
  <si>
    <t xml:space="preserve">       a8 =    -0.01679  (-0.03091, -0.002673)</t>
  </si>
  <si>
    <t xml:space="preserve">       b8 =    -0.05734  (-0.06238, -0.05229)</t>
  </si>
  <si>
    <t xml:space="preserve">       w =     0.02392  (0.02368, 0.02415)</t>
  </si>
  <si>
    <t xml:space="preserve">  SSE: 0.08271</t>
  </si>
  <si>
    <t xml:space="preserve">  R-square: 0.9704</t>
  </si>
  <si>
    <t xml:space="preserve">  Adjusted R-square: 0.9679</t>
  </si>
  <si>
    <t xml:space="preserve">  RMSE: 0.02009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</si>
</sst>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0" fillId="0" borderId="0" xfId="0"/>
    <xf numFmtId="11" fontId="0" fillId="0" borderId="0" xfId="0" applyNumberFormat="1" applyProtection="1">
      <protection locked="0"/>
    </xf>
    <xf numFmtId="11" fontId="0" fillId="3" borderId="0" xfId="0" applyNumberFormat="1" applyFill="1"/>
    <xf numFmtId="11" fontId="0" fillId="0" borderId="0" xfId="0" applyNumberFormat="1" applyProtection="1"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 applyProtection="1">
      <protection locked="0"/>
    </xf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Patient Movement (5 minutes)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30796750868764"/>
          <c:y val="0.13278912450398367"/>
          <c:w val="0.7951212448786773"/>
          <c:h val="0.66854375300641511"/>
        </c:manualLayout>
      </c:layout>
      <c:scatterChart>
        <c:scatterStyle val="lineMarker"/>
        <c:varyColors val="0"/>
        <c:ser>
          <c:idx val="0"/>
          <c:order val="0"/>
          <c:tx>
            <c:v> X </c:v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</c:v>
                </c:pt>
                <c:pt idx="1">
                  <c:v>-0.53420000000000001</c:v>
                </c:pt>
                <c:pt idx="2">
                  <c:v>0.43509999999999999</c:v>
                </c:pt>
                <c:pt idx="3">
                  <c:v>0.91990000000000005</c:v>
                </c:pt>
                <c:pt idx="4">
                  <c:v>0.14199999999999999</c:v>
                </c:pt>
                <c:pt idx="5">
                  <c:v>0.72389999999999999</c:v>
                </c:pt>
                <c:pt idx="6">
                  <c:v>0.23780000000000001</c:v>
                </c:pt>
                <c:pt idx="7">
                  <c:v>-0.1512</c:v>
                </c:pt>
                <c:pt idx="8">
                  <c:v>0.33339999999999997</c:v>
                </c:pt>
                <c:pt idx="9">
                  <c:v>-0.34699999999999998</c:v>
                </c:pt>
                <c:pt idx="10">
                  <c:v>0.42899999999999999</c:v>
                </c:pt>
                <c:pt idx="11">
                  <c:v>0.23400000000000001</c:v>
                </c:pt>
                <c:pt idx="12">
                  <c:v>-0.15479999999999999</c:v>
                </c:pt>
                <c:pt idx="13">
                  <c:v>0.4269</c:v>
                </c:pt>
                <c:pt idx="14">
                  <c:v>0.42630000000000001</c:v>
                </c:pt>
                <c:pt idx="15">
                  <c:v>0.61980000000000002</c:v>
                </c:pt>
                <c:pt idx="16">
                  <c:v>0.42470000000000002</c:v>
                </c:pt>
                <c:pt idx="17">
                  <c:v>0.42399999999999999</c:v>
                </c:pt>
                <c:pt idx="18">
                  <c:v>-6.2199999999999998E-2</c:v>
                </c:pt>
                <c:pt idx="19">
                  <c:v>1.4903</c:v>
                </c:pt>
                <c:pt idx="20">
                  <c:v>0.51770000000000005</c:v>
                </c:pt>
                <c:pt idx="21">
                  <c:v>1.0993999999999999</c:v>
                </c:pt>
                <c:pt idx="22">
                  <c:v>1.1958</c:v>
                </c:pt>
                <c:pt idx="23">
                  <c:v>0.90239999999999998</c:v>
                </c:pt>
                <c:pt idx="24">
                  <c:v>0.8044</c:v>
                </c:pt>
                <c:pt idx="25">
                  <c:v>0.31819999999999998</c:v>
                </c:pt>
                <c:pt idx="26">
                  <c:v>0.89929999999999999</c:v>
                </c:pt>
                <c:pt idx="27">
                  <c:v>0.41310000000000002</c:v>
                </c:pt>
                <c:pt idx="28">
                  <c:v>2.4E-2</c:v>
                </c:pt>
                <c:pt idx="29">
                  <c:v>-7.3999999999999996E-2</c:v>
                </c:pt>
                <c:pt idx="30">
                  <c:v>0.31230000000000002</c:v>
                </c:pt>
                <c:pt idx="31">
                  <c:v>-0.6593</c:v>
                </c:pt>
                <c:pt idx="32">
                  <c:v>1.9199999999999998E-2</c:v>
                </c:pt>
                <c:pt idx="33">
                  <c:v>-1.2438</c:v>
                </c:pt>
                <c:pt idx="34">
                  <c:v>-0.1769</c:v>
                </c:pt>
                <c:pt idx="35">
                  <c:v>-0.76070000000000004</c:v>
                </c:pt>
                <c:pt idx="36">
                  <c:v>0.1124</c:v>
                </c:pt>
                <c:pt idx="37">
                  <c:v>-0.37619999999999998</c:v>
                </c:pt>
                <c:pt idx="38">
                  <c:v>0.3977</c:v>
                </c:pt>
                <c:pt idx="39">
                  <c:v>0.88109999999999999</c:v>
                </c:pt>
                <c:pt idx="40">
                  <c:v>1.3644000000000001</c:v>
                </c:pt>
                <c:pt idx="41">
                  <c:v>9.9400000000000002E-2</c:v>
                </c:pt>
                <c:pt idx="42">
                  <c:v>-6.9999999999999999E-4</c:v>
                </c:pt>
                <c:pt idx="43">
                  <c:v>-0.48899999999999999</c:v>
                </c:pt>
                <c:pt idx="44">
                  <c:v>-0.2</c:v>
                </c:pt>
                <c:pt idx="45">
                  <c:v>0.3805</c:v>
                </c:pt>
                <c:pt idx="46">
                  <c:v>0.66869999999999996</c:v>
                </c:pt>
                <c:pt idx="47">
                  <c:v>0.66810000000000003</c:v>
                </c:pt>
                <c:pt idx="48">
                  <c:v>0.56889999999999996</c:v>
                </c:pt>
                <c:pt idx="49">
                  <c:v>1.6347</c:v>
                </c:pt>
                <c:pt idx="50">
                  <c:v>1.827</c:v>
                </c:pt>
                <c:pt idx="51">
                  <c:v>2.1160000000000001</c:v>
                </c:pt>
                <c:pt idx="52">
                  <c:v>1.6285000000000001</c:v>
                </c:pt>
                <c:pt idx="53">
                  <c:v>2.7932999999999999</c:v>
                </c:pt>
                <c:pt idx="54">
                  <c:v>2.7911999999999999</c:v>
                </c:pt>
                <c:pt idx="55">
                  <c:v>1.8181</c:v>
                </c:pt>
                <c:pt idx="56">
                  <c:v>2.0102000000000002</c:v>
                </c:pt>
                <c:pt idx="57">
                  <c:v>0.93959999999999999</c:v>
                </c:pt>
                <c:pt idx="58">
                  <c:v>0.93769999999999998</c:v>
                </c:pt>
                <c:pt idx="59">
                  <c:v>3.0712999999999999</c:v>
                </c:pt>
                <c:pt idx="60">
                  <c:v>2.1955</c:v>
                </c:pt>
                <c:pt idx="61">
                  <c:v>2.6787999999999998</c:v>
                </c:pt>
                <c:pt idx="62">
                  <c:v>2.5794000000000001</c:v>
                </c:pt>
                <c:pt idx="63">
                  <c:v>1.9950000000000001</c:v>
                </c:pt>
                <c:pt idx="64">
                  <c:v>3.4510000000000001</c:v>
                </c:pt>
                <c:pt idx="65">
                  <c:v>1.7984</c:v>
                </c:pt>
                <c:pt idx="66">
                  <c:v>1.6021000000000001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9-3B46-9C80-35202A7EF7CA}"/>
            </c:ext>
          </c:extLst>
        </c:ser>
        <c:ser>
          <c:idx val="1"/>
          <c:order val="1"/>
          <c:tx>
            <c:v> Y </c:v>
          </c:tx>
          <c:spPr>
            <a:ln w="28575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FF00"/>
              </a:solidFill>
              <a:ln w="19050">
                <a:solidFill>
                  <a:srgbClr val="00B050"/>
                </a:solidFill>
              </a:ln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-1.2819</c:v>
                </c:pt>
                <c:pt idx="2">
                  <c:v>-2.7688000000000001</c:v>
                </c:pt>
                <c:pt idx="3">
                  <c:v>-2.5752999999999999</c:v>
                </c:pt>
                <c:pt idx="4">
                  <c:v>-1.7027000000000001</c:v>
                </c:pt>
                <c:pt idx="5">
                  <c:v>-1.5092000000000001</c:v>
                </c:pt>
                <c:pt idx="6">
                  <c:v>-1.8009999999999999</c:v>
                </c:pt>
                <c:pt idx="7">
                  <c:v>-1.1220000000000001</c:v>
                </c:pt>
                <c:pt idx="8">
                  <c:v>-2.3851</c:v>
                </c:pt>
                <c:pt idx="9">
                  <c:v>-3.8422000000000001</c:v>
                </c:pt>
                <c:pt idx="10">
                  <c:v>-2.2894999999999999</c:v>
                </c:pt>
                <c:pt idx="11">
                  <c:v>-1.9017999999999999</c:v>
                </c:pt>
                <c:pt idx="12">
                  <c:v>-3.5529999999999999</c:v>
                </c:pt>
                <c:pt idx="13">
                  <c:v>-3.2624</c:v>
                </c:pt>
                <c:pt idx="14">
                  <c:v>-2.9718</c:v>
                </c:pt>
                <c:pt idx="15">
                  <c:v>-1.4192</c:v>
                </c:pt>
                <c:pt idx="16">
                  <c:v>-2.9731999999999998</c:v>
                </c:pt>
                <c:pt idx="17">
                  <c:v>-3.3622999999999998</c:v>
                </c:pt>
                <c:pt idx="18">
                  <c:v>-2.9748999999999999</c:v>
                </c:pt>
                <c:pt idx="19">
                  <c:v>-2.9756</c:v>
                </c:pt>
                <c:pt idx="20">
                  <c:v>-4.0454999999999997</c:v>
                </c:pt>
                <c:pt idx="21">
                  <c:v>-4.8228</c:v>
                </c:pt>
                <c:pt idx="22">
                  <c:v>-4.6295000000000002</c:v>
                </c:pt>
                <c:pt idx="23">
                  <c:v>-4.2432999999999996</c:v>
                </c:pt>
                <c:pt idx="24">
                  <c:v>-4.0499000000000001</c:v>
                </c:pt>
                <c:pt idx="25">
                  <c:v>-5.2224000000000004</c:v>
                </c:pt>
                <c:pt idx="26">
                  <c:v>-3.5731000000000002</c:v>
                </c:pt>
                <c:pt idx="27">
                  <c:v>-4.1565000000000003</c:v>
                </c:pt>
                <c:pt idx="28">
                  <c:v>-3.2839</c:v>
                </c:pt>
                <c:pt idx="29">
                  <c:v>-3.3820999999999999</c:v>
                </c:pt>
                <c:pt idx="30">
                  <c:v>-2.5089999999999999</c:v>
                </c:pt>
                <c:pt idx="31">
                  <c:v>-2.2208000000000001</c:v>
                </c:pt>
                <c:pt idx="32">
                  <c:v>-2.4178999999999999</c:v>
                </c:pt>
                <c:pt idx="33">
                  <c:v>-2.3229000000000002</c:v>
                </c:pt>
                <c:pt idx="34">
                  <c:v>-3.1987999999999999</c:v>
                </c:pt>
                <c:pt idx="35">
                  <c:v>-3.6869999999999998</c:v>
                </c:pt>
                <c:pt idx="36">
                  <c:v>-2.5249000000000001</c:v>
                </c:pt>
                <c:pt idx="37">
                  <c:v>-2.1394000000000002</c:v>
                </c:pt>
                <c:pt idx="38">
                  <c:v>-3.3067000000000002</c:v>
                </c:pt>
                <c:pt idx="39">
                  <c:v>-2.0468000000000002</c:v>
                </c:pt>
                <c:pt idx="40">
                  <c:v>-2.2440000000000002</c:v>
                </c:pt>
                <c:pt idx="41">
                  <c:v>-2.2444999999999999</c:v>
                </c:pt>
                <c:pt idx="42">
                  <c:v>-0.98460000000000003</c:v>
                </c:pt>
                <c:pt idx="43">
                  <c:v>-0.88949999999999996</c:v>
                </c:pt>
                <c:pt idx="44">
                  <c:v>-1.2798</c:v>
                </c:pt>
                <c:pt idx="45">
                  <c:v>-3.9034</c:v>
                </c:pt>
                <c:pt idx="46">
                  <c:v>-4.4880000000000004</c:v>
                </c:pt>
                <c:pt idx="47">
                  <c:v>-4.6825999999999999</c:v>
                </c:pt>
                <c:pt idx="48">
                  <c:v>-3.3252000000000002</c:v>
                </c:pt>
                <c:pt idx="49">
                  <c:v>-2.6478999999999999</c:v>
                </c:pt>
                <c:pt idx="50">
                  <c:v>-2.8443000000000001</c:v>
                </c:pt>
                <c:pt idx="51">
                  <c:v>-2.7496999999999998</c:v>
                </c:pt>
                <c:pt idx="52">
                  <c:v>-1.8778999999999999</c:v>
                </c:pt>
                <c:pt idx="53">
                  <c:v>-3.5400000000000001E-2</c:v>
                </c:pt>
                <c:pt idx="54">
                  <c:v>-0.52290000000000003</c:v>
                </c:pt>
                <c:pt idx="55">
                  <c:v>0.83409999999999995</c:v>
                </c:pt>
                <c:pt idx="56">
                  <c:v>1.9000999999999999</c:v>
                </c:pt>
                <c:pt idx="57">
                  <c:v>0.15040000000000001</c:v>
                </c:pt>
                <c:pt idx="58">
                  <c:v>5.2900000000000003E-2</c:v>
                </c:pt>
                <c:pt idx="59">
                  <c:v>-4.6199999999999998E-2</c:v>
                </c:pt>
                <c:pt idx="60">
                  <c:v>-2.0872000000000002</c:v>
                </c:pt>
                <c:pt idx="61">
                  <c:v>-2.8443000000000001</c:v>
                </c:pt>
                <c:pt idx="62">
                  <c:v>-2.7496999999999998</c:v>
                </c:pt>
                <c:pt idx="63">
                  <c:v>-1.8778999999999999</c:v>
                </c:pt>
                <c:pt idx="64">
                  <c:v>-3.5400000000000001E-2</c:v>
                </c:pt>
                <c:pt idx="65">
                  <c:v>-0.52290000000000003</c:v>
                </c:pt>
                <c:pt idx="66">
                  <c:v>0.83409999999999995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9-3B46-9C80-35202A7EF7CA}"/>
            </c:ext>
          </c:extLst>
        </c:ser>
        <c:ser>
          <c:idx val="2"/>
          <c:order val="2"/>
          <c:tx>
            <c:v> Z </c:v>
          </c:tx>
          <c:spPr>
            <a:ln w="28575">
              <a:solidFill>
                <a:srgbClr val="FFC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xVal>
            <c:numRef>
              <c:f>Sheet1!$A$4:$A$70</c:f>
              <c:numCache>
                <c:formatCode>General</c:formatCode>
                <c:ptCount val="67"/>
                <c:pt idx="0">
                  <c:v>0</c:v>
                </c:pt>
                <c:pt idx="1">
                  <c:v>0.56099999999999994</c:v>
                </c:pt>
                <c:pt idx="2">
                  <c:v>5.6130000000000004</c:v>
                </c:pt>
                <c:pt idx="3">
                  <c:v>7.2970000000000006</c:v>
                </c:pt>
                <c:pt idx="4">
                  <c:v>10.945</c:v>
                </c:pt>
                <c:pt idx="5">
                  <c:v>12.908999999999999</c:v>
                </c:pt>
                <c:pt idx="6">
                  <c:v>15.435</c:v>
                </c:pt>
                <c:pt idx="7">
                  <c:v>16.838000000000001</c:v>
                </c:pt>
                <c:pt idx="8">
                  <c:v>19.083000000000002</c:v>
                </c:pt>
                <c:pt idx="9">
                  <c:v>21.89</c:v>
                </c:pt>
                <c:pt idx="10">
                  <c:v>23.854000000000003</c:v>
                </c:pt>
                <c:pt idx="11">
                  <c:v>26.099</c:v>
                </c:pt>
                <c:pt idx="12">
                  <c:v>28.625</c:v>
                </c:pt>
                <c:pt idx="13">
                  <c:v>30.87</c:v>
                </c:pt>
                <c:pt idx="14">
                  <c:v>32.833999999999996</c:v>
                </c:pt>
                <c:pt idx="15">
                  <c:v>34.798999999999999</c:v>
                </c:pt>
                <c:pt idx="16">
                  <c:v>37.325000000000003</c:v>
                </c:pt>
                <c:pt idx="17">
                  <c:v>39.57</c:v>
                </c:pt>
                <c:pt idx="18">
                  <c:v>42.094999999999999</c:v>
                </c:pt>
                <c:pt idx="19">
                  <c:v>44.621000000000002</c:v>
                </c:pt>
                <c:pt idx="20">
                  <c:v>50.233999999999995</c:v>
                </c:pt>
                <c:pt idx="21">
                  <c:v>52.198</c:v>
                </c:pt>
                <c:pt idx="22">
                  <c:v>54.724000000000004</c:v>
                </c:pt>
                <c:pt idx="23">
                  <c:v>61.178999999999995</c:v>
                </c:pt>
                <c:pt idx="24">
                  <c:v>64.265999999999991</c:v>
                </c:pt>
                <c:pt idx="25">
                  <c:v>66.510999999999996</c:v>
                </c:pt>
                <c:pt idx="26">
                  <c:v>71.001000000000005</c:v>
                </c:pt>
                <c:pt idx="27">
                  <c:v>73.527000000000001</c:v>
                </c:pt>
                <c:pt idx="28">
                  <c:v>75.491</c:v>
                </c:pt>
                <c:pt idx="29">
                  <c:v>78.296999999999997</c:v>
                </c:pt>
                <c:pt idx="30">
                  <c:v>84.751999999999995</c:v>
                </c:pt>
                <c:pt idx="31">
                  <c:v>86.997</c:v>
                </c:pt>
                <c:pt idx="32">
                  <c:v>90.64500000000001</c:v>
                </c:pt>
                <c:pt idx="33">
                  <c:v>93.170999999999992</c:v>
                </c:pt>
                <c:pt idx="34">
                  <c:v>96.257999999999996</c:v>
                </c:pt>
                <c:pt idx="35">
                  <c:v>100.18700000000001</c:v>
                </c:pt>
                <c:pt idx="36">
                  <c:v>102.432</c:v>
                </c:pt>
                <c:pt idx="37">
                  <c:v>112.254</c:v>
                </c:pt>
                <c:pt idx="38">
                  <c:v>120.95399999999999</c:v>
                </c:pt>
                <c:pt idx="39">
                  <c:v>127.128</c:v>
                </c:pt>
                <c:pt idx="40">
                  <c:v>133.30199999999999</c:v>
                </c:pt>
                <c:pt idx="41">
                  <c:v>142.00200000000001</c:v>
                </c:pt>
                <c:pt idx="42">
                  <c:v>151.82399999999998</c:v>
                </c:pt>
                <c:pt idx="43">
                  <c:v>160.804</c:v>
                </c:pt>
                <c:pt idx="44">
                  <c:v>167.54000000000002</c:v>
                </c:pt>
                <c:pt idx="45">
                  <c:v>173.994</c:v>
                </c:pt>
                <c:pt idx="46">
                  <c:v>183.536</c:v>
                </c:pt>
                <c:pt idx="47">
                  <c:v>184.65900000000002</c:v>
                </c:pt>
                <c:pt idx="48">
                  <c:v>192.23600000000002</c:v>
                </c:pt>
                <c:pt idx="49">
                  <c:v>198.69</c:v>
                </c:pt>
                <c:pt idx="50">
                  <c:v>204.02199999999999</c:v>
                </c:pt>
                <c:pt idx="51">
                  <c:v>210.196</c:v>
                </c:pt>
                <c:pt idx="52">
                  <c:v>216.93200000000002</c:v>
                </c:pt>
                <c:pt idx="53">
                  <c:v>218.89600000000002</c:v>
                </c:pt>
                <c:pt idx="54">
                  <c:v>225.07000000000002</c:v>
                </c:pt>
                <c:pt idx="55">
                  <c:v>231.52500000000001</c:v>
                </c:pt>
                <c:pt idx="56">
                  <c:v>238.541</c:v>
                </c:pt>
                <c:pt idx="57">
                  <c:v>246.96</c:v>
                </c:pt>
                <c:pt idx="58">
                  <c:v>252.572</c:v>
                </c:pt>
                <c:pt idx="59">
                  <c:v>259.30799999999999</c:v>
                </c:pt>
                <c:pt idx="60">
                  <c:v>265.762</c:v>
                </c:pt>
                <c:pt idx="61">
                  <c:v>271.93599999999998</c:v>
                </c:pt>
                <c:pt idx="62">
                  <c:v>278.39099999999996</c:v>
                </c:pt>
                <c:pt idx="63">
                  <c:v>285.12599999999998</c:v>
                </c:pt>
                <c:pt idx="64">
                  <c:v>287.09100000000001</c:v>
                </c:pt>
                <c:pt idx="65">
                  <c:v>292.70299999999997</c:v>
                </c:pt>
                <c:pt idx="66">
                  <c:v>300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</c:v>
                </c:pt>
                <c:pt idx="1">
                  <c:v>0.66959999999999997</c:v>
                </c:pt>
                <c:pt idx="2">
                  <c:v>1.8913</c:v>
                </c:pt>
                <c:pt idx="3">
                  <c:v>3.4441000000000002</c:v>
                </c:pt>
                <c:pt idx="4">
                  <c:v>2.5691999999999999</c:v>
                </c:pt>
                <c:pt idx="5">
                  <c:v>2.1802000000000001</c:v>
                </c:pt>
                <c:pt idx="6">
                  <c:v>2.9561000000000002</c:v>
                </c:pt>
                <c:pt idx="7">
                  <c:v>1.8876999999999999</c:v>
                </c:pt>
                <c:pt idx="8">
                  <c:v>2.9548999999999999</c:v>
                </c:pt>
                <c:pt idx="9">
                  <c:v>2.2744</c:v>
                </c:pt>
                <c:pt idx="10">
                  <c:v>2.9533999999999998</c:v>
                </c:pt>
                <c:pt idx="11">
                  <c:v>2.5642999999999998</c:v>
                </c:pt>
                <c:pt idx="12">
                  <c:v>3.7284999999999999</c:v>
                </c:pt>
                <c:pt idx="13">
                  <c:v>3.5335999999999999</c:v>
                </c:pt>
                <c:pt idx="14">
                  <c:v>2.7563</c:v>
                </c:pt>
                <c:pt idx="15">
                  <c:v>2.6585999999999999</c:v>
                </c:pt>
                <c:pt idx="16">
                  <c:v>2.7547999999999999</c:v>
                </c:pt>
                <c:pt idx="17">
                  <c:v>2.3656999999999999</c:v>
                </c:pt>
                <c:pt idx="18">
                  <c:v>3.53</c:v>
                </c:pt>
                <c:pt idx="19">
                  <c:v>3.335</c:v>
                </c:pt>
                <c:pt idx="20">
                  <c:v>3.4302999999999999</c:v>
                </c:pt>
                <c:pt idx="21">
                  <c:v>3.4296000000000002</c:v>
                </c:pt>
                <c:pt idx="22">
                  <c:v>3.1375000000000002</c:v>
                </c:pt>
                <c:pt idx="23">
                  <c:v>2.5529000000000002</c:v>
                </c:pt>
                <c:pt idx="24">
                  <c:v>2.9403000000000001</c:v>
                </c:pt>
                <c:pt idx="25">
                  <c:v>2.5512000000000001</c:v>
                </c:pt>
                <c:pt idx="26">
                  <c:v>4.3944000000000001</c:v>
                </c:pt>
                <c:pt idx="27">
                  <c:v>4.1022999999999996</c:v>
                </c:pt>
                <c:pt idx="28">
                  <c:v>3.3250000000000002</c:v>
                </c:pt>
                <c:pt idx="29">
                  <c:v>3.8094999999999999</c:v>
                </c:pt>
                <c:pt idx="30">
                  <c:v>4.1958000000000002</c:v>
                </c:pt>
                <c:pt idx="31">
                  <c:v>3.6124999999999998</c:v>
                </c:pt>
                <c:pt idx="32">
                  <c:v>3.9996999999999998</c:v>
                </c:pt>
                <c:pt idx="33">
                  <c:v>3.028</c:v>
                </c:pt>
                <c:pt idx="34">
                  <c:v>3.5124</c:v>
                </c:pt>
                <c:pt idx="35">
                  <c:v>3.1227999999999998</c:v>
                </c:pt>
                <c:pt idx="36">
                  <c:v>3.6074999999999999</c:v>
                </c:pt>
                <c:pt idx="37">
                  <c:v>2.4392999999999998</c:v>
                </c:pt>
                <c:pt idx="38">
                  <c:v>1.9511000000000001</c:v>
                </c:pt>
                <c:pt idx="39">
                  <c:v>2.7258</c:v>
                </c:pt>
                <c:pt idx="40">
                  <c:v>3.3062999999999998</c:v>
                </c:pt>
                <c:pt idx="41">
                  <c:v>1.653</c:v>
                </c:pt>
                <c:pt idx="42">
                  <c:v>1.4556</c:v>
                </c:pt>
                <c:pt idx="43">
                  <c:v>1.3555999999999999</c:v>
                </c:pt>
                <c:pt idx="44">
                  <c:v>1.8389</c:v>
                </c:pt>
                <c:pt idx="45">
                  <c:v>1.4484999999999999</c:v>
                </c:pt>
                <c:pt idx="46">
                  <c:v>1.3483000000000001</c:v>
                </c:pt>
                <c:pt idx="47">
                  <c:v>0.66830000000000001</c:v>
                </c:pt>
                <c:pt idx="48">
                  <c:v>1.6367</c:v>
                </c:pt>
                <c:pt idx="49">
                  <c:v>2.5084</c:v>
                </c:pt>
                <c:pt idx="50">
                  <c:v>2.2153999999999998</c:v>
                </c:pt>
                <c:pt idx="51">
                  <c:v>1.1455</c:v>
                </c:pt>
                <c:pt idx="52">
                  <c:v>-0.41010000000000002</c:v>
                </c:pt>
                <c:pt idx="53">
                  <c:v>1.2397</c:v>
                </c:pt>
                <c:pt idx="54">
                  <c:v>1.6261000000000001</c:v>
                </c:pt>
                <c:pt idx="55">
                  <c:v>0.84730000000000005</c:v>
                </c:pt>
                <c:pt idx="56">
                  <c:v>1.3305</c:v>
                </c:pt>
                <c:pt idx="57">
                  <c:v>0.64810000000000001</c:v>
                </c:pt>
                <c:pt idx="58">
                  <c:v>0.54920000000000002</c:v>
                </c:pt>
                <c:pt idx="59">
                  <c:v>1.7121</c:v>
                </c:pt>
                <c:pt idx="60">
                  <c:v>0.83620000000000005</c:v>
                </c:pt>
                <c:pt idx="61">
                  <c:v>0.15459999999999999</c:v>
                </c:pt>
                <c:pt idx="62">
                  <c:v>1.6088</c:v>
                </c:pt>
                <c:pt idx="63">
                  <c:v>-0.52929999999999999</c:v>
                </c:pt>
                <c:pt idx="64">
                  <c:v>1.7031000000000001</c:v>
                </c:pt>
                <c:pt idx="65">
                  <c:v>0.43919999999999998</c:v>
                </c:pt>
                <c:pt idx="66">
                  <c:v>0.24260000000000001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9-3B46-9C80-35202A7E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9488"/>
        <c:axId val="73760064"/>
      </c:scatterChart>
      <c:valAx>
        <c:axId val="737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9123745386241158"/>
              <c:y val="0.9051794813995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3760064"/>
        <c:crossesAt val="-6"/>
        <c:crossBetween val="midCat"/>
      </c:valAx>
      <c:valAx>
        <c:axId val="737600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AU" sz="2000"/>
                  <a:t>Movement (mm)</a:t>
                </a:r>
              </a:p>
            </c:rich>
          </c:tx>
          <c:layout>
            <c:manualLayout>
              <c:xMode val="edge"/>
              <c:yMode val="edge"/>
              <c:x val="3.8563874322049649E-2"/>
              <c:y val="0.26167398013027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3759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7055044378659163"/>
          <c:y val="0.19818736763268663"/>
          <c:w val="6.8366062510425846E-2"/>
          <c:h val="0.17119915871354938"/>
        </c:manualLayout>
      </c:layout>
      <c:overlay val="0"/>
      <c:txPr>
        <a:bodyPr/>
        <a:lstStyle/>
        <a:p>
          <a:pPr>
            <a:defRPr sz="1600" b="1"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57150">
              <a:solidFill>
                <a:srgbClr val="00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Sheet3!$C$4:$C$2504</c:f>
              <c:numCache>
                <c:formatCode>General</c:formatCode>
                <c:ptCount val="2501"/>
                <c:pt idx="0">
                  <c:v>5.6369559999999985E-2</c:v>
                </c:pt>
                <c:pt idx="1">
                  <c:v>5.5905496215832649E-2</c:v>
                </c:pt>
                <c:pt idx="2">
                  <c:v>5.5428732238612853E-2</c:v>
                </c:pt>
                <c:pt idx="3">
                  <c:v>5.4939303107668674E-2</c:v>
                </c:pt>
                <c:pt idx="4">
                  <c:v>5.44372511932485E-2</c:v>
                </c:pt>
                <c:pt idx="5">
                  <c:v>5.3922626196961768E-2</c:v>
                </c:pt>
                <c:pt idx="6">
                  <c:v>5.3395485149174388E-2</c:v>
                </c:pt>
                <c:pt idx="7">
                  <c:v>5.2855892403357904E-2</c:v>
                </c:pt>
                <c:pt idx="8">
                  <c:v>5.2303919627391927E-2</c:v>
                </c:pt>
                <c:pt idx="9">
                  <c:v>5.173964579182122E-2</c:v>
                </c:pt>
                <c:pt idx="10">
                  <c:v>5.1163157155069909E-2</c:v>
                </c:pt>
                <c:pt idx="11">
                  <c:v>5.0574547245615775E-2</c:v>
                </c:pt>
                <c:pt idx="12">
                  <c:v>4.9973916841129659E-2</c:v>
                </c:pt>
                <c:pt idx="13">
                  <c:v>4.9361373944585993E-2</c:v>
                </c:pt>
                <c:pt idx="14">
                  <c:v>4.8737033757351278E-2</c:v>
                </c:pt>
                <c:pt idx="15">
                  <c:v>4.8101018649258746E-2</c:v>
                </c:pt>
                <c:pt idx="16">
                  <c:v>4.745345812567911E-2</c:v>
                </c:pt>
                <c:pt idx="17">
                  <c:v>4.6794488791597491E-2</c:v>
                </c:pt>
                <c:pt idx="18">
                  <c:v>4.612425431270864E-2</c:v>
                </c:pt>
                <c:pt idx="19">
                  <c:v>4.5442905373543604E-2</c:v>
                </c:pt>
                <c:pt idx="20">
                  <c:v>4.4750599632641754E-2</c:v>
                </c:pt>
                <c:pt idx="21">
                  <c:v>4.4047501674783419E-2</c:v>
                </c:pt>
                <c:pt idx="22">
                  <c:v>4.3333782960300327E-2</c:v>
                </c:pt>
                <c:pt idx="23">
                  <c:v>4.2609621771480526E-2</c:v>
                </c:pt>
                <c:pt idx="24">
                  <c:v>4.1875203156087476E-2</c:v>
                </c:pt>
                <c:pt idx="25">
                  <c:v>4.1130718868012665E-2</c:v>
                </c:pt>
                <c:pt idx="26">
                  <c:v>4.0376367305083469E-2</c:v>
                </c:pt>
                <c:pt idx="27">
                  <c:v>3.9612353444047496E-2</c:v>
                </c:pt>
                <c:pt idx="28">
                  <c:v>3.8838888772757992E-2</c:v>
                </c:pt>
                <c:pt idx="29">
                  <c:v>3.8056191219583722E-2</c:v>
                </c:pt>
                <c:pt idx="30">
                  <c:v>3.7264485080069631E-2</c:v>
                </c:pt>
                <c:pt idx="31">
                  <c:v>3.6464000940874042E-2</c:v>
                </c:pt>
                <c:pt idx="32">
                  <c:v>3.5654975601011364E-2</c:v>
                </c:pt>
                <c:pt idx="33">
                  <c:v>3.4837651990427931E-2</c:v>
                </c:pt>
                <c:pt idx="34">
                  <c:v>3.4012279085941302E-2</c:v>
                </c:pt>
                <c:pt idx="35">
                  <c:v>3.3179111824574246E-2</c:v>
                </c:pt>
                <c:pt idx="36">
                  <c:v>3.2338411014314769E-2</c:v>
                </c:pt>
                <c:pt idx="37">
                  <c:v>3.149044324233536E-2</c:v>
                </c:pt>
                <c:pt idx="38">
                  <c:v>3.0635480780705767E-2</c:v>
                </c:pt>
                <c:pt idx="39">
                  <c:v>2.9773801489633777E-2</c:v>
                </c:pt>
                <c:pt idx="40">
                  <c:v>2.8905688718270185E-2</c:v>
                </c:pt>
                <c:pt idx="41">
                  <c:v>2.8031431203115079E-2</c:v>
                </c:pt>
                <c:pt idx="42">
                  <c:v>2.7151322964062762E-2</c:v>
                </c:pt>
                <c:pt idx="43">
                  <c:v>2.6265663198124945E-2</c:v>
                </c:pt>
                <c:pt idx="44">
                  <c:v>2.5374756170871246E-2</c:v>
                </c:pt>
                <c:pt idx="45">
                  <c:v>2.4478911105628137E-2</c:v>
                </c:pt>
                <c:pt idx="46">
                  <c:v>2.3578442070477733E-2</c:v>
                </c:pt>
                <c:pt idx="47">
                  <c:v>2.2673667863098646E-2</c:v>
                </c:pt>
                <c:pt idx="48">
                  <c:v>2.1764911893493031E-2</c:v>
                </c:pt>
                <c:pt idx="49">
                  <c:v>2.0852502064642831E-2</c:v>
                </c:pt>
                <c:pt idx="50">
                  <c:v>1.9936770651141314E-2</c:v>
                </c:pt>
                <c:pt idx="51">
                  <c:v>1.901805417584479E-2</c:v>
                </c:pt>
                <c:pt idx="52">
                  <c:v>1.8096693284592163E-2</c:v>
                </c:pt>
                <c:pt idx="53">
                  <c:v>1.7173032619038544E-2</c:v>
                </c:pt>
                <c:pt idx="54">
                  <c:v>1.6247420687652024E-2</c:v>
                </c:pt>
                <c:pt idx="55">
                  <c:v>1.532020973492196E-2</c:v>
                </c:pt>
                <c:pt idx="56">
                  <c:v>1.4391755608828851E-2</c:v>
                </c:pt>
                <c:pt idx="57">
                  <c:v>1.3462417626625398E-2</c:v>
                </c:pt>
                <c:pt idx="58">
                  <c:v>1.2532558438980771E-2</c:v>
                </c:pt>
                <c:pt idx="59">
                  <c:v>1.1602543892538772E-2</c:v>
                </c:pt>
                <c:pt idx="60">
                  <c:v>1.0672742890942926E-2</c:v>
                </c:pt>
                <c:pt idx="61">
                  <c:v>9.7435272543810562E-3</c:v>
                </c:pt>
                <c:pt idx="62">
                  <c:v>8.815271577703173E-3</c:v>
                </c:pt>
                <c:pt idx="63">
                  <c:v>7.8883530871664449E-3</c:v>
                </c:pt>
                <c:pt idx="64">
                  <c:v>6.9631514958624014E-3</c:v>
                </c:pt>
                <c:pt idx="65">
                  <c:v>6.0400488578813208E-3</c:v>
                </c:pt>
                <c:pt idx="66">
                  <c:v>5.1194294212696511E-3</c:v>
                </c:pt>
                <c:pt idx="67">
                  <c:v>4.2016794798367734E-3</c:v>
                </c:pt>
                <c:pt idx="68">
                  <c:v>3.2871872238676089E-3</c:v>
                </c:pt>
                <c:pt idx="69">
                  <c:v>2.3763425897987862E-3</c:v>
                </c:pt>
                <c:pt idx="70">
                  <c:v>1.46953710891561E-3</c:v>
                </c:pt>
                <c:pt idx="71">
                  <c:v>5.6716375512771543E-4</c:v>
                </c:pt>
                <c:pt idx="72">
                  <c:v>-3.3038320811758833E-4</c:v>
                </c:pt>
                <c:pt idx="73">
                  <c:v>-1.2227083817258214E-3</c:v>
                </c:pt>
                <c:pt idx="74">
                  <c:v>-2.1094153855908317E-3</c:v>
                </c:pt>
                <c:pt idx="75">
                  <c:v>-2.9901070139149062E-3</c:v>
                </c:pt>
                <c:pt idx="76">
                  <c:v>-3.8643853911549467E-3</c:v>
                </c:pt>
                <c:pt idx="77">
                  <c:v>-4.7318521285334477E-3</c:v>
                </c:pt>
                <c:pt idx="78">
                  <c:v>-5.5921084810549807E-3</c:v>
                </c:pt>
                <c:pt idx="79">
                  <c:v>-6.4447555049669302E-3</c:v>
                </c:pt>
                <c:pt idx="80">
                  <c:v>-7.2893942156042509E-3</c:v>
                </c:pt>
                <c:pt idx="81">
                  <c:v>-8.1256257455569261E-3</c:v>
                </c:pt>
                <c:pt idx="82">
                  <c:v>-8.9530515030994302E-3</c:v>
                </c:pt>
                <c:pt idx="83">
                  <c:v>-9.7712733308206959E-3</c:v>
                </c:pt>
                <c:pt idx="84">
                  <c:v>-1.0579893664393412E-2</c:v>
                </c:pt>
                <c:pt idx="85">
                  <c:v>-1.13785156914211E-2</c:v>
                </c:pt>
                <c:pt idx="86">
                  <c:v>-1.2166743510301869E-2</c:v>
                </c:pt>
                <c:pt idx="87">
                  <c:v>-1.2944182289046726E-2</c:v>
                </c:pt>
                <c:pt idx="88">
                  <c:v>-1.3710438423991635E-2</c:v>
                </c:pt>
                <c:pt idx="89">
                  <c:v>-1.4465119698340924E-2</c:v>
                </c:pt>
                <c:pt idx="90">
                  <c:v>-1.5207835440481652E-2</c:v>
                </c:pt>
                <c:pt idx="91">
                  <c:v>-1.5938196682006533E-2</c:v>
                </c:pt>
                <c:pt idx="92">
                  <c:v>-1.6655816315384358E-2</c:v>
                </c:pt>
                <c:pt idx="93">
                  <c:v>-1.7360309251217051E-2</c:v>
                </c:pt>
                <c:pt idx="94">
                  <c:v>-1.8051292575021791E-2</c:v>
                </c:pt>
                <c:pt idx="95">
                  <c:v>-1.8728385703477221E-2</c:v>
                </c:pt>
                <c:pt idx="96">
                  <c:v>-1.939121054007336E-2</c:v>
                </c:pt>
                <c:pt idx="97">
                  <c:v>-2.0039391630103924E-2</c:v>
                </c:pt>
                <c:pt idx="98">
                  <c:v>-2.0672556314941665E-2</c:v>
                </c:pt>
                <c:pt idx="99">
                  <c:v>-2.1290334885535368E-2</c:v>
                </c:pt>
                <c:pt idx="100">
                  <c:v>-2.1892360735069855E-2</c:v>
                </c:pt>
                <c:pt idx="101">
                  <c:v>-2.2478270510728406E-2</c:v>
                </c:pt>
                <c:pt idx="102">
                  <c:v>-2.3047704264499012E-2</c:v>
                </c:pt>
                <c:pt idx="103">
                  <c:v>-2.3600305602965204E-2</c:v>
                </c:pt>
                <c:pt idx="104">
                  <c:v>-2.4135721836022972E-2</c:v>
                </c:pt>
                <c:pt idx="105">
                  <c:v>-2.4653604124465607E-2</c:v>
                </c:pt>
                <c:pt idx="106">
                  <c:v>-2.5153607626378728E-2</c:v>
                </c:pt>
                <c:pt idx="107">
                  <c:v>-2.5635391642287779E-2</c:v>
                </c:pt>
                <c:pt idx="108">
                  <c:v>-2.6098619759001931E-2</c:v>
                </c:pt>
                <c:pt idx="109">
                  <c:v>-2.6542959992096889E-2</c:v>
                </c:pt>
                <c:pt idx="110">
                  <c:v>-2.6968084926981523E-2</c:v>
                </c:pt>
                <c:pt idx="111">
                  <c:v>-2.7373671858492415E-2</c:v>
                </c:pt>
                <c:pt idx="112">
                  <c:v>-2.7759402928961639E-2</c:v>
                </c:pt>
                <c:pt idx="113">
                  <c:v>-2.8124965264703615E-2</c:v>
                </c:pt>
                <c:pt idx="114">
                  <c:v>-2.8470051110866545E-2</c:v>
                </c:pt>
                <c:pt idx="115">
                  <c:v>-2.8794357964596517E-2</c:v>
                </c:pt>
                <c:pt idx="116">
                  <c:v>-2.9097588706460561E-2</c:v>
                </c:pt>
                <c:pt idx="117">
                  <c:v>-2.9379451730077312E-2</c:v>
                </c:pt>
                <c:pt idx="118">
                  <c:v>-2.9639661069904396E-2</c:v>
                </c:pt>
                <c:pt idx="119">
                  <c:v>-2.9877936527131121E-2</c:v>
                </c:pt>
                <c:pt idx="120">
                  <c:v>-3.0094003793627398E-2</c:v>
                </c:pt>
                <c:pt idx="121">
                  <c:v>-3.0287594573899613E-2</c:v>
                </c:pt>
                <c:pt idx="122">
                  <c:v>-3.0458446705004645E-2</c:v>
                </c:pt>
                <c:pt idx="123">
                  <c:v>-3.0606304274374996E-2</c:v>
                </c:pt>
                <c:pt idx="124">
                  <c:v>-3.073091773550795E-2</c:v>
                </c:pt>
                <c:pt idx="125">
                  <c:v>-3.0832044021472348E-2</c:v>
                </c:pt>
                <c:pt idx="126">
                  <c:v>-3.0909446656188604E-2</c:v>
                </c:pt>
                <c:pt idx="127">
                  <c:v>-3.0962895863436507E-2</c:v>
                </c:pt>
                <c:pt idx="128">
                  <c:v>-3.0992168673548211E-2</c:v>
                </c:pt>
                <c:pt idx="129">
                  <c:v>-3.0997049027743109E-2</c:v>
                </c:pt>
                <c:pt idx="130">
                  <c:v>-3.0977327880062976E-2</c:v>
                </c:pt>
                <c:pt idx="131">
                  <c:v>-3.0932803296866485E-2</c:v>
                </c:pt>
                <c:pt idx="132">
                  <c:v>-3.0863280553843169E-2</c:v>
                </c:pt>
                <c:pt idx="133">
                  <c:v>-3.0768572230507607E-2</c:v>
                </c:pt>
                <c:pt idx="134">
                  <c:v>-3.0648498302135705E-2</c:v>
                </c:pt>
                <c:pt idx="135">
                  <c:v>-3.0502886229106189E-2</c:v>
                </c:pt>
                <c:pt idx="136">
                  <c:v>-3.0331571043610728E-2</c:v>
                </c:pt>
                <c:pt idx="137">
                  <c:v>-3.0134395433697822E-2</c:v>
                </c:pt>
                <c:pt idx="138">
                  <c:v>-2.9911209824616203E-2</c:v>
                </c:pt>
                <c:pt idx="139">
                  <c:v>-2.9661872457424101E-2</c:v>
                </c:pt>
                <c:pt idx="140">
                  <c:v>-2.9386249464833127E-2</c:v>
                </c:pt>
                <c:pt idx="141">
                  <c:v>-2.9084214944254744E-2</c:v>
                </c:pt>
                <c:pt idx="142">
                  <c:v>-2.8755651028019857E-2</c:v>
                </c:pt>
                <c:pt idx="143">
                  <c:v>-2.8400447950742438E-2</c:v>
                </c:pt>
                <c:pt idx="144">
                  <c:v>-2.8018504113798796E-2</c:v>
                </c:pt>
                <c:pt idx="145">
                  <c:v>-2.7609726146896531E-2</c:v>
                </c:pt>
                <c:pt idx="146">
                  <c:v>-2.7174028966706537E-2</c:v>
                </c:pt>
                <c:pt idx="147">
                  <c:v>-2.671133583253418E-2</c:v>
                </c:pt>
                <c:pt idx="148">
                  <c:v>-2.6221578399005498E-2</c:v>
                </c:pt>
                <c:pt idx="149">
                  <c:v>-2.5704696765746615E-2</c:v>
                </c:pt>
                <c:pt idx="150">
                  <c:v>-2.5160639524034824E-2</c:v>
                </c:pt>
                <c:pt idx="151">
                  <c:v>-2.458936380040095E-2</c:v>
                </c:pt>
                <c:pt idx="152">
                  <c:v>-2.3990835297165076E-2</c:v>
                </c:pt>
                <c:pt idx="153">
                  <c:v>-2.3365028329886444E-2</c:v>
                </c:pt>
                <c:pt idx="154">
                  <c:v>-2.2711925861711991E-2</c:v>
                </c:pt>
                <c:pt idx="155">
                  <c:v>-2.2031519534607653E-2</c:v>
                </c:pt>
                <c:pt idx="156">
                  <c:v>-2.1323809697458212E-2</c:v>
                </c:pt>
                <c:pt idx="157">
                  <c:v>-2.0588805431022539E-2</c:v>
                </c:pt>
                <c:pt idx="158">
                  <c:v>-1.9826524569732506E-2</c:v>
                </c:pt>
                <c:pt idx="159">
                  <c:v>-1.9036993720324691E-2</c:v>
                </c:pt>
                <c:pt idx="160">
                  <c:v>-1.8220248277295497E-2</c:v>
                </c:pt>
                <c:pt idx="161">
                  <c:v>-1.7376332435171362E-2</c:v>
                </c:pt>
                <c:pt idx="162">
                  <c:v>-1.6505299197587111E-2</c:v>
                </c:pt>
                <c:pt idx="163">
                  <c:v>-1.5607210383165895E-2</c:v>
                </c:pt>
                <c:pt idx="164">
                  <c:v>-1.4682136628197293E-2</c:v>
                </c:pt>
                <c:pt idx="165">
                  <c:v>-1.3730157386108966E-2</c:v>
                </c:pt>
                <c:pt idx="166">
                  <c:v>-1.2751360923730021E-2</c:v>
                </c:pt>
                <c:pt idx="167">
                  <c:v>-1.1745844314345532E-2</c:v>
                </c:pt>
                <c:pt idx="168">
                  <c:v>-1.071371342754133E-2</c:v>
                </c:pt>
                <c:pt idx="169">
                  <c:v>-9.6550829158418457E-3</c:v>
                </c:pt>
                <c:pt idx="170">
                  <c:v>-8.5700761981424983E-3</c:v>
                </c:pt>
                <c:pt idx="171">
                  <c:v>-7.4588254399407215E-3</c:v>
                </c:pt>
                <c:pt idx="172">
                  <c:v>-6.3214715303714902E-3</c:v>
                </c:pt>
                <c:pt idx="173">
                  <c:v>-5.1581640560523865E-3</c:v>
                </c:pt>
                <c:pt idx="174">
                  <c:v>-3.9690612717466186E-3</c:v>
                </c:pt>
                <c:pt idx="175">
                  <c:v>-2.754330067852224E-3</c:v>
                </c:pt>
                <c:pt idx="176">
                  <c:v>-1.5141459347275299E-3</c:v>
                </c:pt>
                <c:pt idx="177">
                  <c:v>-2.4869292386394282E-4</c:v>
                </c:pt>
                <c:pt idx="178">
                  <c:v>1.0418363940817819E-3</c:v>
                </c:pt>
                <c:pt idx="179">
                  <c:v>2.3572409743820083E-3</c:v>
                </c:pt>
                <c:pt idx="180">
                  <c:v>3.6973113464449899E-3</c:v>
                </c:pt>
                <c:pt idx="181">
                  <c:v>5.0618296651183062E-3</c:v>
                </c:pt>
                <c:pt idx="182">
                  <c:v>6.4505697650710635E-3</c:v>
                </c:pt>
                <c:pt idx="183">
                  <c:v>7.8632972182379433E-3</c:v>
                </c:pt>
                <c:pt idx="184">
                  <c:v>9.2997693943044565E-3</c:v>
                </c:pt>
                <c:pt idx="185">
                  <c:v>1.0759735524213851E-2</c:v>
                </c:pt>
                <c:pt idx="186">
                  <c:v>1.2242936766673776E-2</c:v>
                </c:pt>
                <c:pt idx="187">
                  <c:v>1.3749106277638926E-2</c:v>
                </c:pt>
                <c:pt idx="188">
                  <c:v>1.5277969282747869E-2</c:v>
                </c:pt>
                <c:pt idx="189">
                  <c:v>1.6829243152686333E-2</c:v>
                </c:pt>
                <c:pt idx="190">
                  <c:v>1.8402637481453196E-2</c:v>
                </c:pt>
                <c:pt idx="191">
                  <c:v>1.9997854167500495E-2</c:v>
                </c:pt>
                <c:pt idx="192">
                  <c:v>2.1614587497718985E-2</c:v>
                </c:pt>
                <c:pt idx="193">
                  <c:v>2.3252524234241304E-2</c:v>
                </c:pt>
                <c:pt idx="194">
                  <c:v>2.4911343704030212E-2</c:v>
                </c:pt>
                <c:pt idx="195">
                  <c:v>2.6590717891221593E-2</c:v>
                </c:pt>
                <c:pt idx="196">
                  <c:v>2.8290311532190103E-2</c:v>
                </c:pt>
                <c:pt idx="197">
                  <c:v>3.000978221330158E-2</c:v>
                </c:pt>
                <c:pt idx="198">
                  <c:v>3.1748780471320293E-2</c:v>
                </c:pt>
                <c:pt idx="199">
                  <c:v>3.3506949896433443E-2</c:v>
                </c:pt>
                <c:pt idx="200">
                  <c:v>3.52839272378569E-2</c:v>
                </c:pt>
                <c:pt idx="201">
                  <c:v>3.7079342511984595E-2</c:v>
                </c:pt>
                <c:pt idx="202">
                  <c:v>3.8892819113042792E-2</c:v>
                </c:pt>
                <c:pt idx="203">
                  <c:v>4.0723973926209321E-2</c:v>
                </c:pt>
                <c:pt idx="204">
                  <c:v>4.2572417443158636E-2</c:v>
                </c:pt>
                <c:pt idx="205">
                  <c:v>4.443775387998869E-2</c:v>
                </c:pt>
                <c:pt idx="206">
                  <c:v>4.6319581297490579E-2</c:v>
                </c:pt>
                <c:pt idx="207">
                  <c:v>4.8217491723714583E-2</c:v>
                </c:pt>
                <c:pt idx="208">
                  <c:v>5.0131071278790552E-2</c:v>
                </c:pt>
                <c:pt idx="209">
                  <c:v>5.2059900301957701E-2</c:v>
                </c:pt>
                <c:pt idx="210">
                  <c:v>5.4003553480755612E-2</c:v>
                </c:pt>
                <c:pt idx="211">
                  <c:v>5.5961599982333757E-2</c:v>
                </c:pt>
                <c:pt idx="212">
                  <c:v>5.7933603586828093E-2</c:v>
                </c:pt>
                <c:pt idx="213">
                  <c:v>5.991912282275965E-2</c:v>
                </c:pt>
                <c:pt idx="214">
                  <c:v>6.1917711104404333E-2</c:v>
                </c:pt>
                <c:pt idx="215">
                  <c:v>6.3928916871084707E-2</c:v>
                </c:pt>
                <c:pt idx="216">
                  <c:v>6.5952283728334241E-2</c:v>
                </c:pt>
                <c:pt idx="217">
                  <c:v>6.7987350590880333E-2</c:v>
                </c:pt>
                <c:pt idx="218">
                  <c:v>7.0033651827397625E-2</c:v>
                </c:pt>
                <c:pt idx="219">
                  <c:v>7.2090717406976881E-2</c:v>
                </c:pt>
                <c:pt idx="220">
                  <c:v>7.4158073047255954E-2</c:v>
                </c:pt>
                <c:pt idx="221">
                  <c:v>7.6235240364161266E-2</c:v>
                </c:pt>
                <c:pt idx="222">
                  <c:v>7.8321737023202775E-2</c:v>
                </c:pt>
                <c:pt idx="223">
                  <c:v>8.0417076892269526E-2</c:v>
                </c:pt>
                <c:pt idx="224">
                  <c:v>8.252077019586905E-2</c:v>
                </c:pt>
                <c:pt idx="225">
                  <c:v>8.4632323670754406E-2</c:v>
                </c:pt>
                <c:pt idx="226">
                  <c:v>8.6751240722883566E-2</c:v>
                </c:pt>
                <c:pt idx="227">
                  <c:v>8.8877021585651889E-2</c:v>
                </c:pt>
                <c:pt idx="228">
                  <c:v>9.1009163479342403E-2</c:v>
                </c:pt>
                <c:pt idx="229">
                  <c:v>9.3147160771734044E-2</c:v>
                </c:pt>
                <c:pt idx="230">
                  <c:v>9.5290505139809689E-2</c:v>
                </c:pt>
                <c:pt idx="231">
                  <c:v>9.7438685732505928E-2</c:v>
                </c:pt>
                <c:pt idx="232">
                  <c:v>9.9591189334444316E-2</c:v>
                </c:pt>
                <c:pt idx="233">
                  <c:v>0.10174750053058465</c:v>
                </c:pt>
                <c:pt idx="234">
                  <c:v>0.10390710187174058</c:v>
                </c:pt>
                <c:pt idx="235">
                  <c:v>0.10606947404089631</c:v>
                </c:pt>
                <c:pt idx="236">
                  <c:v>0.10823409602026525</c:v>
                </c:pt>
                <c:pt idx="237">
                  <c:v>0.1104004452590276</c:v>
                </c:pt>
                <c:pt idx="238">
                  <c:v>0.11256799784168765</c:v>
                </c:pt>
                <c:pt idx="239">
                  <c:v>0.11473622865698849</c:v>
                </c:pt>
                <c:pt idx="240">
                  <c:v>0.11690461156732146</c:v>
                </c:pt>
                <c:pt idx="241">
                  <c:v>0.11907261957857133</c:v>
                </c:pt>
                <c:pt idx="242">
                  <c:v>0.12123972501033141</c:v>
                </c:pt>
                <c:pt idx="243">
                  <c:v>0.12340539966643008</c:v>
                </c:pt>
                <c:pt idx="244">
                  <c:v>0.12556911500570456</c:v>
                </c:pt>
                <c:pt idx="245">
                  <c:v>0.12773034231295893</c:v>
                </c:pt>
                <c:pt idx="246">
                  <c:v>0.12988855287004675</c:v>
                </c:pt>
                <c:pt idx="247">
                  <c:v>0.1320432181270122</c:v>
                </c:pt>
                <c:pt idx="248">
                  <c:v>0.13419380987323098</c:v>
                </c:pt>
                <c:pt idx="249">
                  <c:v>0.13633980040848573</c:v>
                </c:pt>
                <c:pt idx="250">
                  <c:v>0.13848066271391404</c:v>
                </c:pt>
                <c:pt idx="251">
                  <c:v>0.14061587062276909</c:v>
                </c:pt>
                <c:pt idx="252">
                  <c:v>0.14274489899092627</c:v>
                </c:pt>
                <c:pt idx="253">
                  <c:v>0.14486722386707798</c:v>
                </c:pt>
                <c:pt idx="254">
                  <c:v>0.14698232266255176</c:v>
                </c:pt>
                <c:pt idx="255">
                  <c:v>0.14908967432069054</c:v>
                </c:pt>
                <c:pt idx="256">
                  <c:v>0.15118875948573388</c:v>
                </c:pt>
                <c:pt idx="257">
                  <c:v>0.15327906067113778</c:v>
                </c:pt>
                <c:pt idx="258">
                  <c:v>0.15536006242727199</c:v>
                </c:pt>
                <c:pt idx="259">
                  <c:v>0.1574312515084344</c:v>
                </c:pt>
                <c:pt idx="260">
                  <c:v>0.15949211703912014</c:v>
                </c:pt>
                <c:pt idx="261">
                  <c:v>0.1615421506794871</c:v>
                </c:pt>
                <c:pt idx="262">
                  <c:v>0.16358084678995491</c:v>
                </c:pt>
                <c:pt idx="263">
                  <c:v>0.16560770259487972</c:v>
                </c:pt>
                <c:pt idx="264">
                  <c:v>0.16762221834524466</c:v>
                </c:pt>
                <c:pt idx="265">
                  <c:v>0.16962389748030557</c:v>
                </c:pt>
                <c:pt idx="266">
                  <c:v>0.17161224678813569</c:v>
                </c:pt>
                <c:pt idx="267">
                  <c:v>0.17358677656500762</c:v>
                </c:pt>
                <c:pt idx="268">
                  <c:v>0.17554700077355839</c:v>
                </c:pt>
                <c:pt idx="269">
                  <c:v>0.17749243719967775</c:v>
                </c:pt>
                <c:pt idx="270">
                  <c:v>0.17942260760806222</c:v>
                </c:pt>
                <c:pt idx="271">
                  <c:v>0.1813370378963817</c:v>
                </c:pt>
                <c:pt idx="272">
                  <c:v>0.18323525824799905</c:v>
                </c:pt>
                <c:pt idx="273">
                  <c:v>0.1851168032831893</c:v>
                </c:pt>
                <c:pt idx="274">
                  <c:v>0.18698121220880426</c:v>
                </c:pt>
                <c:pt idx="275">
                  <c:v>0.18882802896632592</c:v>
                </c:pt>
                <c:pt idx="276">
                  <c:v>0.19065680237825797</c:v>
                </c:pt>
                <c:pt idx="277">
                  <c:v>0.19246708629280015</c:v>
                </c:pt>
                <c:pt idx="278">
                  <c:v>0.19425843972675497</c:v>
                </c:pt>
                <c:pt idx="279">
                  <c:v>0.19603042700661408</c:v>
                </c:pt>
                <c:pt idx="280">
                  <c:v>0.19778261790777382</c:v>
                </c:pt>
                <c:pt idx="281">
                  <c:v>0.19951458779182951</c:v>
                </c:pt>
                <c:pt idx="282">
                  <c:v>0.2012259177418998</c:v>
                </c:pt>
                <c:pt idx="283">
                  <c:v>0.20291619469593111</c:v>
                </c:pt>
                <c:pt idx="284">
                  <c:v>0.20458501157793571</c:v>
                </c:pt>
                <c:pt idx="285">
                  <c:v>0.20623196742711494</c:v>
                </c:pt>
                <c:pt idx="286">
                  <c:v>0.20785666752482251</c:v>
                </c:pt>
                <c:pt idx="287">
                  <c:v>0.20945872351932099</c:v>
                </c:pt>
                <c:pt idx="288">
                  <c:v>0.21103775354828824</c:v>
                </c:pt>
                <c:pt idx="289">
                  <c:v>0.21259338235902941</c:v>
                </c:pt>
                <c:pt idx="290">
                  <c:v>0.21412524142635089</c:v>
                </c:pt>
                <c:pt idx="291">
                  <c:v>0.21563296906805562</c:v>
                </c:pt>
                <c:pt idx="292">
                  <c:v>0.21711621055801666</c:v>
                </c:pt>
                <c:pt idx="293">
                  <c:v>0.21857461823679153</c:v>
                </c:pt>
                <c:pt idx="294">
                  <c:v>0.22000785161973521</c:v>
                </c:pt>
                <c:pt idx="295">
                  <c:v>0.2214155775025754</c:v>
                </c:pt>
                <c:pt idx="296">
                  <c:v>0.22279747006441186</c:v>
                </c:pt>
                <c:pt idx="297">
                  <c:v>0.22415321096810373</c:v>
                </c:pt>
                <c:pt idx="298">
                  <c:v>0.22548248945800936</c:v>
                </c:pt>
                <c:pt idx="299">
                  <c:v>0.22678500245504421</c:v>
                </c:pt>
                <c:pt idx="300">
                  <c:v>0.22806045464902389</c:v>
                </c:pt>
                <c:pt idx="301">
                  <c:v>0.22930855858825913</c:v>
                </c:pt>
                <c:pt idx="302">
                  <c:v>0.23052903476637243</c:v>
                </c:pt>
                <c:pt idx="303">
                  <c:v>0.23172161170630545</c:v>
                </c:pt>
                <c:pt idx="304">
                  <c:v>0.23288602604148839</c:v>
                </c:pt>
                <c:pt idx="305">
                  <c:v>0.23402202259414301</c:v>
                </c:pt>
                <c:pt idx="306">
                  <c:v>0.23512935445069197</c:v>
                </c:pt>
                <c:pt idx="307">
                  <c:v>0.23620778303425022</c:v>
                </c:pt>
                <c:pt idx="308">
                  <c:v>0.23725707817417088</c:v>
                </c:pt>
                <c:pt idx="309">
                  <c:v>0.23827701817262509</c:v>
                </c:pt>
                <c:pt idx="310">
                  <c:v>0.2392673898681901</c:v>
                </c:pt>
                <c:pt idx="311">
                  <c:v>0.24022798869642711</c:v>
                </c:pt>
                <c:pt idx="312">
                  <c:v>0.24115861874742692</c:v>
                </c:pt>
                <c:pt idx="313">
                  <c:v>0.24205909282030375</c:v>
                </c:pt>
                <c:pt idx="314">
                  <c:v>0.24292923247462125</c:v>
                </c:pt>
                <c:pt idx="315">
                  <c:v>0.24376886807873219</c:v>
                </c:pt>
                <c:pt idx="316">
                  <c:v>0.24457783885501663</c:v>
                </c:pt>
                <c:pt idx="317">
                  <c:v>0.24535599292200455</c:v>
                </c:pt>
                <c:pt idx="318">
                  <c:v>0.24610318733336886</c:v>
                </c:pt>
                <c:pt idx="319">
                  <c:v>0.24681928811377751</c:v>
                </c:pt>
                <c:pt idx="320">
                  <c:v>0.24750417029159313</c:v>
                </c:pt>
                <c:pt idx="321">
                  <c:v>0.24815771792841054</c:v>
                </c:pt>
                <c:pt idx="322">
                  <c:v>0.2487798241454241</c:v>
                </c:pt>
                <c:pt idx="323">
                  <c:v>0.2493703911466171</c:v>
                </c:pt>
                <c:pt idx="324">
                  <c:v>0.24992933023876676</c:v>
                </c:pt>
                <c:pt idx="325">
                  <c:v>0.25045656184826071</c:v>
                </c:pt>
                <c:pt idx="326">
                  <c:v>0.25095201553472024</c:v>
                </c:pt>
                <c:pt idx="327">
                  <c:v>0.25141563000142902</c:v>
                </c:pt>
                <c:pt idx="328">
                  <c:v>0.25184735310256418</c:v>
                </c:pt>
                <c:pt idx="329">
                  <c:v>0.2522471418472314</c:v>
                </c:pt>
                <c:pt idx="330">
                  <c:v>0.25261496240030407</c:v>
                </c:pt>
                <c:pt idx="331">
                  <c:v>0.25295079008006871</c:v>
                </c:pt>
                <c:pt idx="332">
                  <c:v>0.25325460935268096</c:v>
                </c:pt>
                <c:pt idx="333">
                  <c:v>0.25352641382343516</c:v>
                </c:pt>
                <c:pt idx="334">
                  <c:v>0.25376620622485579</c:v>
                </c:pt>
                <c:pt idx="335">
                  <c:v>0.25397399840161577</c:v>
                </c:pt>
                <c:pt idx="336">
                  <c:v>0.25414981129228975</c:v>
                </c:pt>
                <c:pt idx="337">
                  <c:v>0.25429367490795435</c:v>
                </c:pt>
                <c:pt idx="338">
                  <c:v>0.25440562830764285</c:v>
                </c:pt>
                <c:pt idx="339">
                  <c:v>0.25448571957066751</c:v>
                </c:pt>
                <c:pt idx="340">
                  <c:v>0.25453400576582325</c:v>
                </c:pt>
                <c:pt idx="341">
                  <c:v>0.25455055291748535</c:v>
                </c:pt>
                <c:pt idx="342">
                  <c:v>0.25453543596861677</c:v>
                </c:pt>
                <c:pt idx="343">
                  <c:v>0.25448873874070255</c:v>
                </c:pt>
                <c:pt idx="344">
                  <c:v>0.25441055389062789</c:v>
                </c:pt>
                <c:pt idx="345">
                  <c:v>0.25430098286451863</c:v>
                </c:pt>
                <c:pt idx="346">
                  <c:v>0.25416013584856401</c:v>
                </c:pt>
                <c:pt idx="347">
                  <c:v>0.25398813171684381</c:v>
                </c:pt>
                <c:pt idx="348">
                  <c:v>0.25378509797618004</c:v>
                </c:pt>
                <c:pt idx="349">
                  <c:v>0.25355117070803818</c:v>
                </c:pt>
                <c:pt idx="350">
                  <c:v>0.25328649450750024</c:v>
                </c:pt>
                <c:pt idx="351">
                  <c:v>0.25299122241933802</c:v>
                </c:pt>
                <c:pt idx="352">
                  <c:v>0.25266551587120967</c:v>
                </c:pt>
                <c:pt idx="353">
                  <c:v>0.25230954460400928</c:v>
                </c:pt>
                <c:pt idx="354">
                  <c:v>0.25192348659939739</c:v>
                </c:pt>
                <c:pt idx="355">
                  <c:v>0.25150752800454163</c:v>
                </c:pt>
                <c:pt idx="356">
                  <c:v>0.25106186305409983</c:v>
                </c:pt>
                <c:pt idx="357">
                  <c:v>0.25058669398947425</c:v>
                </c:pt>
                <c:pt idx="358">
                  <c:v>0.25008223097537269</c:v>
                </c:pt>
                <c:pt idx="359">
                  <c:v>0.24954869201370827</c:v>
                </c:pt>
                <c:pt idx="360">
                  <c:v>0.24898630285487308</c:v>
                </c:pt>
                <c:pt idx="361">
                  <c:v>0.24839529690642165</c:v>
                </c:pt>
                <c:pt idx="362">
                  <c:v>0.2477759151392</c:v>
                </c:pt>
                <c:pt idx="363">
                  <c:v>0.24712840599095845</c:v>
                </c:pt>
                <c:pt idx="364">
                  <c:v>0.24645302526748675</c:v>
                </c:pt>
                <c:pt idx="365">
                  <c:v>0.24575003604130943</c:v>
                </c:pt>
                <c:pt idx="366">
                  <c:v>0.24501970854798377</c:v>
                </c:pt>
                <c:pt idx="367">
                  <c:v>0.24426232008004028</c:v>
                </c:pt>
                <c:pt idx="368">
                  <c:v>0.24347815487860658</c:v>
                </c:pt>
                <c:pt idx="369">
                  <c:v>0.24266750402276038</c:v>
                </c:pt>
                <c:pt idx="370">
                  <c:v>0.24183066531665151</c:v>
                </c:pt>
                <c:pt idx="371">
                  <c:v>0.24096794317444103</c:v>
                </c:pt>
                <c:pt idx="372">
                  <c:v>0.24007964850310032</c:v>
                </c:pt>
                <c:pt idx="373">
                  <c:v>0.23916609858311605</c:v>
                </c:pt>
                <c:pt idx="374">
                  <c:v>0.23822761694714986</c:v>
                </c:pt>
                <c:pt idx="375">
                  <c:v>0.23726453325669766</c:v>
                </c:pt>
                <c:pt idx="376">
                  <c:v>0.23627718317679874</c:v>
                </c:pt>
                <c:pt idx="377">
                  <c:v>0.23526590824884261</c:v>
                </c:pt>
                <c:pt idx="378">
                  <c:v>0.23423105576152281</c:v>
                </c:pt>
                <c:pt idx="379">
                  <c:v>0.23317297861998967</c:v>
                </c:pt>
                <c:pt idx="380">
                  <c:v>0.23209203521325011</c:v>
                </c:pt>
                <c:pt idx="381">
                  <c:v>0.23098858927986887</c:v>
                </c:pt>
                <c:pt idx="382">
                  <c:v>0.22986300977202148</c:v>
                </c:pt>
                <c:pt idx="383">
                  <c:v>0.22871567071795168</c:v>
                </c:pt>
                <c:pt idx="384">
                  <c:v>0.22754695108288761</c:v>
                </c:pt>
                <c:pt idx="385">
                  <c:v>0.22635723462846971</c:v>
                </c:pt>
                <c:pt idx="386">
                  <c:v>0.2251469097707442</c:v>
                </c:pt>
                <c:pt idx="387">
                  <c:v>0.22391636943677853</c:v>
                </c:pt>
                <c:pt idx="388">
                  <c:v>0.22266601091995214</c:v>
                </c:pt>
                <c:pt idx="389">
                  <c:v>0.2213962357339794</c:v>
                </c:pt>
                <c:pt idx="390">
                  <c:v>0.22010744946572114</c:v>
                </c:pt>
                <c:pt idx="391">
                  <c:v>0.21880006162683932</c:v>
                </c:pt>
                <c:pt idx="392">
                  <c:v>0.21747448550435539</c:v>
                </c:pt>
                <c:pt idx="393">
                  <c:v>0.21613113801016537</c:v>
                </c:pt>
                <c:pt idx="394">
                  <c:v>0.21477043952957259</c:v>
                </c:pt>
                <c:pt idx="395">
                  <c:v>0.21339281376889468</c:v>
                </c:pt>
                <c:pt idx="396">
                  <c:v>0.2119986876022025</c:v>
                </c:pt>
                <c:pt idx="397">
                  <c:v>0.21058849091725163</c:v>
                </c:pt>
                <c:pt idx="398">
                  <c:v>0.20916265646066282</c:v>
                </c:pt>
                <c:pt idx="399">
                  <c:v>0.20772161968241126</c:v>
                </c:pt>
                <c:pt idx="400">
                  <c:v>0.20626581857968504</c:v>
                </c:pt>
                <c:pt idx="401">
                  <c:v>0.20479569354017013</c:v>
                </c:pt>
                <c:pt idx="402">
                  <c:v>0.2033116871848237</c:v>
                </c:pt>
                <c:pt idx="403">
                  <c:v>0.20181424421019278</c:v>
                </c:pt>
                <c:pt idx="404">
                  <c:v>0.20030381123034111</c:v>
                </c:pt>
                <c:pt idx="405">
                  <c:v>0.19878083661844168</c:v>
                </c:pt>
                <c:pt idx="406">
                  <c:v>0.19724577034809551</c:v>
                </c:pt>
                <c:pt idx="407">
                  <c:v>0.19569906383443797</c:v>
                </c:pt>
                <c:pt idx="408">
                  <c:v>0.19414116977509091</c:v>
                </c:pt>
                <c:pt idx="409">
                  <c:v>0.19257254199102136</c:v>
                </c:pt>
                <c:pt idx="410">
                  <c:v>0.19099363526736723</c:v>
                </c:pt>
                <c:pt idx="411">
                  <c:v>0.18940490519428863</c:v>
                </c:pt>
                <c:pt idx="412">
                  <c:v>0.18780680800790708</c:v>
                </c:pt>
                <c:pt idx="413">
                  <c:v>0.18619980043138945</c:v>
                </c:pt>
                <c:pt idx="414">
                  <c:v>0.18458433951623843</c:v>
                </c:pt>
                <c:pt idx="415">
                  <c:v>0.1829608824838482</c:v>
                </c:pt>
                <c:pt idx="416">
                  <c:v>0.18132988656738436</c:v>
                </c:pt>
                <c:pt idx="417">
                  <c:v>0.17969180885404934</c:v>
                </c:pt>
                <c:pt idx="418">
                  <c:v>0.17804710612778832</c:v>
                </c:pt>
                <c:pt idx="419">
                  <c:v>0.17639623471249813</c:v>
                </c:pt>
                <c:pt idx="420">
                  <c:v>0.17473965031579644</c:v>
                </c:pt>
                <c:pt idx="421">
                  <c:v>0.1730778078734076</c:v>
                </c:pt>
                <c:pt idx="422">
                  <c:v>0.17141116139422641</c:v>
                </c:pt>
                <c:pt idx="423">
                  <c:v>0.16974016380611431</c:v>
                </c:pt>
                <c:pt idx="424">
                  <c:v>0.1680652668024869</c:v>
                </c:pt>
                <c:pt idx="425">
                  <c:v>0.16638692068974917</c:v>
                </c:pt>
                <c:pt idx="426">
                  <c:v>0.16470557423563445</c:v>
                </c:pt>
                <c:pt idx="427">
                  <c:v>0.16302167451850469</c:v>
                </c:pt>
                <c:pt idx="428">
                  <c:v>0.16133566677766542</c:v>
                </c:pt>
                <c:pt idx="429">
                  <c:v>0.15964799426475229</c:v>
                </c:pt>
                <c:pt idx="430">
                  <c:v>0.15795909809624364</c:v>
                </c:pt>
                <c:pt idx="431">
                  <c:v>0.15626941710715225</c:v>
                </c:pt>
                <c:pt idx="432">
                  <c:v>0.15457938770595123</c:v>
                </c:pt>
                <c:pt idx="433">
                  <c:v>0.15288944373078692</c:v>
                </c:pt>
                <c:pt idx="434">
                  <c:v>0.15120001630703023</c:v>
                </c:pt>
                <c:pt idx="435">
                  <c:v>0.1495115337062205</c:v>
                </c:pt>
                <c:pt idx="436">
                  <c:v>0.14782442120645056</c:v>
                </c:pt>
                <c:pt idx="437">
                  <c:v>0.14613910095424765</c:v>
                </c:pt>
                <c:pt idx="438">
                  <c:v>0.14445599182799596</c:v>
                </c:pt>
                <c:pt idx="439">
                  <c:v>0.14277550930295335</c:v>
                </c:pt>
                <c:pt idx="440">
                  <c:v>0.1410980653179105</c:v>
                </c:pt>
                <c:pt idx="441">
                  <c:v>0.1394240681435393</c:v>
                </c:pt>
                <c:pt idx="442">
                  <c:v>0.13775392225248026</c:v>
                </c:pt>
                <c:pt idx="443">
                  <c:v>0.13608802819121318</c:v>
                </c:pt>
                <c:pt idx="444">
                  <c:v>0.13442678245375886</c:v>
                </c:pt>
                <c:pt idx="445">
                  <c:v>0.13277057735725598</c:v>
                </c:pt>
                <c:pt idx="446">
                  <c:v>0.13111980091945791</c:v>
                </c:pt>
                <c:pt idx="447">
                  <c:v>0.12947483673819413</c:v>
                </c:pt>
                <c:pt idx="448">
                  <c:v>0.12783606387283675</c:v>
                </c:pt>
                <c:pt idx="449">
                  <c:v>0.1262038567278162</c:v>
                </c:pt>
                <c:pt idx="450">
                  <c:v>0.12457858493822639</c:v>
                </c:pt>
                <c:pt idx="451">
                  <c:v>0.12296061325755922</c:v>
                </c:pt>
                <c:pt idx="452">
                  <c:v>0.1213503014476093</c:v>
                </c:pt>
                <c:pt idx="453">
                  <c:v>0.11974800417058597</c:v>
                </c:pt>
                <c:pt idx="454">
                  <c:v>0.11815407088346987</c:v>
                </c:pt>
                <c:pt idx="455">
                  <c:v>0.11656884573465305</c:v>
                </c:pt>
                <c:pt idx="456">
                  <c:v>0.11499266746289581</c:v>
                </c:pt>
                <c:pt idx="457">
                  <c:v>0.11342586929863639</c:v>
                </c:pt>
                <c:pt idx="458">
                  <c:v>0.1118687788676878</c:v>
                </c:pt>
                <c:pt idx="459">
                  <c:v>0.11032171809735336</c:v>
                </c:pt>
                <c:pt idx="460">
                  <c:v>0.10878500312499338</c:v>
                </c:pt>
                <c:pt idx="461">
                  <c:v>0.10725894420907513</c:v>
                </c:pt>
                <c:pt idx="462">
                  <c:v>0.10574384564273327</c:v>
                </c:pt>
                <c:pt idx="463">
                  <c:v>0.10424000566987301</c:v>
                </c:pt>
                <c:pt idx="464">
                  <c:v>0.10274771640384102</c:v>
                </c:pt>
                <c:pt idx="465">
                  <c:v>0.10126726374869247</c:v>
                </c:pt>
                <c:pt idx="466">
                  <c:v>9.9798927323078879E-2</c:v>
                </c:pt>
                <c:pt idx="467">
                  <c:v>9.8342980386783699E-2</c:v>
                </c:pt>
                <c:pt idx="468">
                  <c:v>9.6899689769926065E-2</c:v>
                </c:pt>
                <c:pt idx="469">
                  <c:v>9.5469315804857818E-2</c:v>
                </c:pt>
                <c:pt idx="470">
                  <c:v>9.4052112260774798E-2</c:v>
                </c:pt>
                <c:pt idx="471">
                  <c:v>9.2648326281061191E-2</c:v>
                </c:pt>
                <c:pt idx="472">
                  <c:v>9.1258198323389536E-2</c:v>
                </c:pt>
                <c:pt idx="473">
                  <c:v>8.9881962102590807E-2</c:v>
                </c:pt>
                <c:pt idx="474">
                  <c:v>8.8519844536314465E-2</c:v>
                </c:pt>
                <c:pt idx="475">
                  <c:v>8.7172065693493672E-2</c:v>
                </c:pt>
                <c:pt idx="476">
                  <c:v>8.5838838745629281E-2</c:v>
                </c:pt>
                <c:pt idx="477">
                  <c:v>8.4520369920909069E-2</c:v>
                </c:pt>
                <c:pt idx="478">
                  <c:v>8.3216858461172105E-2</c:v>
                </c:pt>
                <c:pt idx="479">
                  <c:v>8.1928496581731181E-2</c:v>
                </c:pt>
                <c:pt idx="480">
                  <c:v>8.065546943406339E-2</c:v>
                </c:pt>
                <c:pt idx="481">
                  <c:v>7.9397955071377688E-2</c:v>
                </c:pt>
                <c:pt idx="482">
                  <c:v>7.8156124417068651E-2</c:v>
                </c:pt>
                <c:pt idx="483">
                  <c:v>7.6930141236061872E-2</c:v>
                </c:pt>
                <c:pt idx="484">
                  <c:v>7.5720162109057618E-2</c:v>
                </c:pt>
                <c:pt idx="485">
                  <c:v>7.452633640967711E-2</c:v>
                </c:pt>
                <c:pt idx="486">
                  <c:v>7.3348806284514886E-2</c:v>
                </c:pt>
                <c:pt idx="487">
                  <c:v>7.2187706636100551E-2</c:v>
                </c:pt>
                <c:pt idx="488">
                  <c:v>7.1043165108769069E-2</c:v>
                </c:pt>
                <c:pt idx="489">
                  <c:v>6.9915302077441663E-2</c:v>
                </c:pt>
                <c:pt idx="490">
                  <c:v>6.8804230639314512E-2</c:v>
                </c:pt>
                <c:pt idx="491">
                  <c:v>6.7710056608454985E-2</c:v>
                </c:pt>
                <c:pt idx="492">
                  <c:v>6.6632878513299618E-2</c:v>
                </c:pt>
                <c:pt idx="493">
                  <c:v>6.557278759705136E-2</c:v>
                </c:pt>
                <c:pt idx="494">
                  <c:v>6.4529867820968964E-2</c:v>
                </c:pt>
                <c:pt idx="495">
                  <c:v>6.3504195870543012E-2</c:v>
                </c:pt>
                <c:pt idx="496">
                  <c:v>6.2495841164548593E-2</c:v>
                </c:pt>
                <c:pt idx="497">
                  <c:v>6.1504865866968496E-2</c:v>
                </c:pt>
                <c:pt idx="498">
                  <c:v>6.0531324901773792E-2</c:v>
                </c:pt>
                <c:pt idx="499">
                  <c:v>5.9575265970551981E-2</c:v>
                </c:pt>
                <c:pt idx="500">
                  <c:v>5.8636729572970475E-2</c:v>
                </c:pt>
                <c:pt idx="501">
                  <c:v>5.7715749030060666E-2</c:v>
                </c:pt>
                <c:pt idx="502">
                  <c:v>5.681235051030932E-2</c:v>
                </c:pt>
                <c:pt idx="503">
                  <c:v>5.5926553058540454E-2</c:v>
                </c:pt>
                <c:pt idx="504">
                  <c:v>5.5058368627571463E-2</c:v>
                </c:pt>
                <c:pt idx="505">
                  <c:v>5.4207802112625263E-2</c:v>
                </c:pt>
                <c:pt idx="506">
                  <c:v>5.3374851388479472E-2</c:v>
                </c:pt>
                <c:pt idx="507">
                  <c:v>5.2559507349333207E-2</c:v>
                </c:pt>
                <c:pt idx="508">
                  <c:v>5.1761753951369227E-2</c:v>
                </c:pt>
                <c:pt idx="509">
                  <c:v>5.0981568257990238E-2</c:v>
                </c:pt>
                <c:pt idx="510">
                  <c:v>5.0218920487705945E-2</c:v>
                </c:pt>
                <c:pt idx="511">
                  <c:v>4.947377406464587E-2</c:v>
                </c:pt>
                <c:pt idx="512">
                  <c:v>4.8746085671674287E-2</c:v>
                </c:pt>
                <c:pt idx="513">
                  <c:v>4.8035805306079239E-2</c:v>
                </c:pt>
                <c:pt idx="514">
                  <c:v>4.7342876337809883E-2</c:v>
                </c:pt>
                <c:pt idx="515">
                  <c:v>4.666723557023273E-2</c:v>
                </c:pt>
                <c:pt idx="516">
                  <c:v>4.6008813303378415E-2</c:v>
                </c:pt>
                <c:pt idx="517">
                  <c:v>4.5367533399648975E-2</c:v>
                </c:pt>
                <c:pt idx="518">
                  <c:v>4.4743313351953397E-2</c:v>
                </c:pt>
                <c:pt idx="519">
                  <c:v>4.4136064354240959E-2</c:v>
                </c:pt>
                <c:pt idx="520">
                  <c:v>4.3545691374397962E-2</c:v>
                </c:pt>
                <c:pt idx="521">
                  <c:v>4.297209322947499E-2</c:v>
                </c:pt>
                <c:pt idx="522">
                  <c:v>4.241516266320982E-2</c:v>
                </c:pt>
                <c:pt idx="523">
                  <c:v>4.1874786425809954E-2</c:v>
                </c:pt>
                <c:pt idx="524">
                  <c:v>4.1350845355958385E-2</c:v>
                </c:pt>
                <c:pt idx="525">
                  <c:v>4.0843214465005884E-2</c:v>
                </c:pt>
                <c:pt idx="526">
                  <c:v>4.0351763023310637E-2</c:v>
                </c:pt>
                <c:pt idx="527">
                  <c:v>3.9876354648687204E-2</c:v>
                </c:pt>
                <c:pt idx="528">
                  <c:v>3.9416847396924581E-2</c:v>
                </c:pt>
                <c:pt idx="529">
                  <c:v>3.897309385433266E-2</c:v>
                </c:pt>
                <c:pt idx="530">
                  <c:v>3.8544941232276211E-2</c:v>
                </c:pt>
                <c:pt idx="531">
                  <c:v>3.8132231463653798E-2</c:v>
                </c:pt>
                <c:pt idx="532">
                  <c:v>3.7734801301279583E-2</c:v>
                </c:pt>
                <c:pt idx="533">
                  <c:v>3.7352482418123653E-2</c:v>
                </c:pt>
                <c:pt idx="534">
                  <c:v>3.698510150936702E-2</c:v>
                </c:pt>
                <c:pt idx="535">
                  <c:v>3.6632480396226845E-2</c:v>
                </c:pt>
                <c:pt idx="536">
                  <c:v>3.6294436131505424E-2</c:v>
                </c:pt>
                <c:pt idx="537">
                  <c:v>3.5970781106817756E-2</c:v>
                </c:pt>
                <c:pt idx="538">
                  <c:v>3.5661323161450161E-2</c:v>
                </c:pt>
                <c:pt idx="539">
                  <c:v>3.5365865692802638E-2</c:v>
                </c:pt>
                <c:pt idx="540">
                  <c:v>3.508420776836739E-2</c:v>
                </c:pt>
                <c:pt idx="541">
                  <c:v>3.4816144239194574E-2</c:v>
                </c:pt>
                <c:pt idx="542">
                  <c:v>3.4561465854796233E-2</c:v>
                </c:pt>
                <c:pt idx="543">
                  <c:v>3.4319959379439102E-2</c:v>
                </c:pt>
                <c:pt idx="544">
                  <c:v>3.4091407709775298E-2</c:v>
                </c:pt>
                <c:pt idx="545">
                  <c:v>3.3875589993761737E-2</c:v>
                </c:pt>
                <c:pt idx="546">
                  <c:v>3.3672281750815741E-2</c:v>
                </c:pt>
                <c:pt idx="547">
                  <c:v>3.3481254993156115E-2</c:v>
                </c:pt>
                <c:pt idx="548">
                  <c:v>3.3302278348277703E-2</c:v>
                </c:pt>
                <c:pt idx="549">
                  <c:v>3.3135117182506807E-2</c:v>
                </c:pt>
                <c:pt idx="550">
                  <c:v>3.2979533725585229E-2</c:v>
                </c:pt>
                <c:pt idx="551">
                  <c:v>3.2835287196229086E-2</c:v>
                </c:pt>
                <c:pt idx="552">
                  <c:v>3.2702133928610037E-2</c:v>
                </c:pt>
                <c:pt idx="553">
                  <c:v>3.2579827499704159E-2</c:v>
                </c:pt>
                <c:pt idx="554">
                  <c:v>3.2468118857455389E-2</c:v>
                </c:pt>
                <c:pt idx="555">
                  <c:v>3.2366756449698358E-2</c:v>
                </c:pt>
                <c:pt idx="556">
                  <c:v>3.2275486353787006E-2</c:v>
                </c:pt>
                <c:pt idx="557">
                  <c:v>3.2194052406873425E-2</c:v>
                </c:pt>
                <c:pt idx="558">
                  <c:v>3.2122196336782483E-2</c:v>
                </c:pt>
                <c:pt idx="559">
                  <c:v>3.2059657893426775E-2</c:v>
                </c:pt>
                <c:pt idx="560">
                  <c:v>3.2006174980706875E-2</c:v>
                </c:pt>
                <c:pt idx="561">
                  <c:v>3.1961483788841248E-2</c:v>
                </c:pt>
                <c:pt idx="562">
                  <c:v>3.1925318927070317E-2</c:v>
                </c:pt>
                <c:pt idx="563">
                  <c:v>3.189741355667907E-2</c:v>
                </c:pt>
                <c:pt idx="564">
                  <c:v>3.1877499524282531E-2</c:v>
                </c:pt>
                <c:pt idx="565">
                  <c:v>3.1865307495318122E-2</c:v>
                </c:pt>
                <c:pt idx="566">
                  <c:v>3.1860567087689348E-2</c:v>
                </c:pt>
                <c:pt idx="567">
                  <c:v>3.1863007005504956E-2</c:v>
                </c:pt>
                <c:pt idx="568">
                  <c:v>3.1872355172857726E-2</c:v>
                </c:pt>
                <c:pt idx="569">
                  <c:v>3.1888338867587226E-2</c:v>
                </c:pt>
                <c:pt idx="570">
                  <c:v>3.1910684854970853E-2</c:v>
                </c:pt>
                <c:pt idx="571">
                  <c:v>3.1939119521287369E-2</c:v>
                </c:pt>
                <c:pt idx="572">
                  <c:v>3.1973369007197848E-2</c:v>
                </c:pt>
                <c:pt idx="573">
                  <c:v>3.2013159340888518E-2</c:v>
                </c:pt>
                <c:pt idx="574">
                  <c:v>3.2058216570919923E-2</c:v>
                </c:pt>
                <c:pt idx="575">
                  <c:v>3.2108266898728054E-2</c:v>
                </c:pt>
                <c:pt idx="576">
                  <c:v>3.2163036810722197E-2</c:v>
                </c:pt>
                <c:pt idx="577">
                  <c:v>3.2222253209924875E-2</c:v>
                </c:pt>
                <c:pt idx="578">
                  <c:v>3.2285643547099847E-2</c:v>
                </c:pt>
                <c:pt idx="579">
                  <c:v>3.23529359513135E-2</c:v>
                </c:pt>
                <c:pt idx="580">
                  <c:v>3.2423859359876787E-2</c:v>
                </c:pt>
                <c:pt idx="581">
                  <c:v>3.2498143647612623E-2</c:v>
                </c:pt>
                <c:pt idx="582">
                  <c:v>3.2575519755397582E-2</c:v>
                </c:pt>
                <c:pt idx="583">
                  <c:v>3.2655719817923048E-2</c:v>
                </c:pt>
                <c:pt idx="584">
                  <c:v>3.273847729062497E-2</c:v>
                </c:pt>
                <c:pt idx="585">
                  <c:v>3.2823527075728803E-2</c:v>
                </c:pt>
                <c:pt idx="586">
                  <c:v>3.2910605647359273E-2</c:v>
                </c:pt>
                <c:pt idx="587">
                  <c:v>3.2999451175662671E-2</c:v>
                </c:pt>
                <c:pt idx="588">
                  <c:v>3.3089803649891052E-2</c:v>
                </c:pt>
                <c:pt idx="589">
                  <c:v>3.3181405000398935E-2</c:v>
                </c:pt>
                <c:pt idx="590">
                  <c:v>3.3273999219501305E-2</c:v>
                </c:pt>
                <c:pt idx="591">
                  <c:v>3.3367332481144638E-2</c:v>
                </c:pt>
                <c:pt idx="592">
                  <c:v>3.3461153259341722E-2</c:v>
                </c:pt>
                <c:pt idx="593">
                  <c:v>3.3555212445322183E-2</c:v>
                </c:pt>
                <c:pt idx="594">
                  <c:v>3.3649263463350919E-2</c:v>
                </c:pt>
                <c:pt idx="595">
                  <c:v>3.3743062385167333E-2</c:v>
                </c:pt>
                <c:pt idx="596">
                  <c:v>3.3836368042999304E-2</c:v>
                </c:pt>
                <c:pt idx="597">
                  <c:v>3.3928942141105561E-2</c:v>
                </c:pt>
                <c:pt idx="598">
                  <c:v>3.4020549365801268E-2</c:v>
                </c:pt>
                <c:pt idx="599">
                  <c:v>3.4110957493922858E-2</c:v>
                </c:pt>
                <c:pt idx="600">
                  <c:v>3.4199937499687437E-2</c:v>
                </c:pt>
                <c:pt idx="601">
                  <c:v>3.4287263659904262E-2</c:v>
                </c:pt>
                <c:pt idx="602">
                  <c:v>3.4372713657495495E-2</c:v>
                </c:pt>
                <c:pt idx="603">
                  <c:v>3.4456068683284546E-2</c:v>
                </c:pt>
                <c:pt idx="604">
                  <c:v>3.4537113536011015E-2</c:v>
                </c:pt>
                <c:pt idx="605">
                  <c:v>3.461563672053232E-2</c:v>
                </c:pt>
                <c:pt idx="606">
                  <c:v>3.4691430544171911E-2</c:v>
                </c:pt>
                <c:pt idx="607">
                  <c:v>3.4764291211176288E-2</c:v>
                </c:pt>
                <c:pt idx="608">
                  <c:v>3.4834018915241939E-2</c:v>
                </c:pt>
                <c:pt idx="609">
                  <c:v>3.490041793007647E-2</c:v>
                </c:pt>
                <c:pt idx="610">
                  <c:v>3.4963296697956413E-2</c:v>
                </c:pt>
                <c:pt idx="611">
                  <c:v>3.5022467916247489E-2</c:v>
                </c:pt>
                <c:pt idx="612">
                  <c:v>3.5077748621851826E-2</c:v>
                </c:pt>
                <c:pt idx="613">
                  <c:v>3.5128960273549871E-2</c:v>
                </c:pt>
                <c:pt idx="614">
                  <c:v>3.5175928832203052E-2</c:v>
                </c:pt>
                <c:pt idx="615">
                  <c:v>3.5218484838785716E-2</c:v>
                </c:pt>
                <c:pt idx="616">
                  <c:v>3.5256463490216439E-2</c:v>
                </c:pt>
                <c:pt idx="617">
                  <c:v>3.5289704712957094E-2</c:v>
                </c:pt>
                <c:pt idx="618">
                  <c:v>3.5318053234352338E-2</c:v>
                </c:pt>
                <c:pt idx="619">
                  <c:v>3.5341358651680178E-2</c:v>
                </c:pt>
                <c:pt idx="620">
                  <c:v>3.5359475498887516E-2</c:v>
                </c:pt>
                <c:pt idx="621">
                  <c:v>3.5372263310983657E-2</c:v>
                </c:pt>
                <c:pt idx="622">
                  <c:v>3.5379586686067596E-2</c:v>
                </c:pt>
                <c:pt idx="623">
                  <c:v>3.5381315344964193E-2</c:v>
                </c:pt>
                <c:pt idx="624">
                  <c:v>3.5377324188446455E-2</c:v>
                </c:pt>
                <c:pt idx="625">
                  <c:v>3.5367493352021787E-2</c:v>
                </c:pt>
                <c:pt idx="626">
                  <c:v>3.5351708258261165E-2</c:v>
                </c:pt>
                <c:pt idx="627">
                  <c:v>3.5329859666650684E-2</c:v>
                </c:pt>
                <c:pt idx="628">
                  <c:v>3.5301843720947336E-2</c:v>
                </c:pt>
                <c:pt idx="629">
                  <c:v>3.5267561994020348E-2</c:v>
                </c:pt>
                <c:pt idx="630">
                  <c:v>3.5226921530161021E-2</c:v>
                </c:pt>
                <c:pt idx="631">
                  <c:v>3.5179834884845822E-2</c:v>
                </c:pt>
                <c:pt idx="632">
                  <c:v>3.5126220161937595E-2</c:v>
                </c:pt>
                <c:pt idx="633">
                  <c:v>3.506600104831064E-2</c:v>
                </c:pt>
                <c:pt idx="634">
                  <c:v>3.4999106845887841E-2</c:v>
                </c:pt>
                <c:pt idx="635">
                  <c:v>3.4925472501077894E-2</c:v>
                </c:pt>
                <c:pt idx="636">
                  <c:v>3.4845038631601294E-2</c:v>
                </c:pt>
                <c:pt idx="637">
                  <c:v>3.4757751550697505E-2</c:v>
                </c:pt>
                <c:pt idx="638">
                  <c:v>3.4663563288702501E-2</c:v>
                </c:pt>
                <c:pt idx="639">
                  <c:v>3.4562431611992225E-2</c:v>
                </c:pt>
                <c:pt idx="640">
                  <c:v>3.4454320039282692E-2</c:v>
                </c:pt>
                <c:pt idx="641">
                  <c:v>3.4339197855284519E-2</c:v>
                </c:pt>
                <c:pt idx="642">
                  <c:v>3.4217040121706115E-2</c:v>
                </c:pt>
                <c:pt idx="643">
                  <c:v>3.4087827685603075E-2</c:v>
                </c:pt>
                <c:pt idx="644">
                  <c:v>3.3951547185072234E-2</c:v>
                </c:pt>
                <c:pt idx="645">
                  <c:v>3.3808191052290111E-2</c:v>
                </c:pt>
                <c:pt idx="646">
                  <c:v>3.3657757513894014E-2</c:v>
                </c:pt>
                <c:pt idx="647">
                  <c:v>3.3500250588711242E-2</c:v>
                </c:pt>
                <c:pt idx="648">
                  <c:v>3.3335680082834093E-2</c:v>
                </c:pt>
                <c:pt idx="649">
                  <c:v>3.3164061582049174E-2</c:v>
                </c:pt>
                <c:pt idx="650">
                  <c:v>3.298541644162218E-2</c:v>
                </c:pt>
                <c:pt idx="651">
                  <c:v>3.279977177344591E-2</c:v>
                </c:pt>
                <c:pt idx="652">
                  <c:v>3.2607160430558141E-2</c:v>
                </c:pt>
                <c:pt idx="653">
                  <c:v>3.2407620989036837E-2</c:v>
                </c:pt>
                <c:pt idx="654">
                  <c:v>3.2201197727282881E-2</c:v>
                </c:pt>
                <c:pt idx="655">
                  <c:v>3.1987940602699647E-2</c:v>
                </c:pt>
                <c:pt idx="656">
                  <c:v>3.1767905225780789E-2</c:v>
                </c:pt>
                <c:pt idx="657">
                  <c:v>3.1541152831619533E-2</c:v>
                </c:pt>
                <c:pt idx="658">
                  <c:v>3.1307750248851365E-2</c:v>
                </c:pt>
                <c:pt idx="659">
                  <c:v>3.1067769866046153E-2</c:v>
                </c:pt>
                <c:pt idx="660">
                  <c:v>3.0821289595564058E-2</c:v>
                </c:pt>
                <c:pt idx="661">
                  <c:v>3.0568392834892457E-2</c:v>
                </c:pt>
                <c:pt idx="662">
                  <c:v>3.0309168425481158E-2</c:v>
                </c:pt>
                <c:pt idx="663">
                  <c:v>3.0043710609094956E-2</c:v>
                </c:pt>
                <c:pt idx="664">
                  <c:v>2.9772118981702383E-2</c:v>
                </c:pt>
                <c:pt idx="665">
                  <c:v>2.9494498444922516E-2</c:v>
                </c:pt>
                <c:pt idx="666">
                  <c:v>2.9210959155050186E-2</c:v>
                </c:pt>
                <c:pt idx="667">
                  <c:v>2.8921616469683473E-2</c:v>
                </c:pt>
                <c:pt idx="668">
                  <c:v>2.8626590891976084E-2</c:v>
                </c:pt>
                <c:pt idx="669">
                  <c:v>2.832600801254009E-2</c:v>
                </c:pt>
                <c:pt idx="670">
                  <c:v>2.8019998449024291E-2</c:v>
                </c:pt>
                <c:pt idx="671">
                  <c:v>2.7708697783394267E-2</c:v>
                </c:pt>
                <c:pt idx="672">
                  <c:v>2.7392246496942774E-2</c:v>
                </c:pt>
                <c:pt idx="673">
                  <c:v>2.70707899030573E-2</c:v>
                </c:pt>
                <c:pt idx="674">
                  <c:v>2.6744478077775882E-2</c:v>
                </c:pt>
                <c:pt idx="675">
                  <c:v>2.6413465788160201E-2</c:v>
                </c:pt>
                <c:pt idx="676">
                  <c:v>2.6077912418517032E-2</c:v>
                </c:pt>
                <c:pt idx="677">
                  <c:v>2.5737981894501567E-2</c:v>
                </c:pt>
                <c:pt idx="678">
                  <c:v>2.5393842605132989E-2</c:v>
                </c:pt>
                <c:pt idx="679">
                  <c:v>2.5045667322758695E-2</c:v>
                </c:pt>
                <c:pt idx="680">
                  <c:v>2.4693633121000248E-2</c:v>
                </c:pt>
                <c:pt idx="681">
                  <c:v>2.4337921290716099E-2</c:v>
                </c:pt>
                <c:pt idx="682">
                  <c:v>2.3978717254019056E-2</c:v>
                </c:pt>
                <c:pt idx="683">
                  <c:v>2.3616210476383369E-2</c:v>
                </c:pt>
                <c:pt idx="684">
                  <c:v>2.3250594376880991E-2</c:v>
                </c:pt>
                <c:pt idx="685">
                  <c:v>2.2882066236584911E-2</c:v>
                </c:pt>
                <c:pt idx="686">
                  <c:v>2.2510827105178152E-2</c:v>
                </c:pt>
                <c:pt idx="687">
                  <c:v>2.2137081705810253E-2</c:v>
                </c:pt>
                <c:pt idx="688">
                  <c:v>2.1761038338239683E-2</c:v>
                </c:pt>
                <c:pt idx="689">
                  <c:v>2.1382908780306298E-2</c:v>
                </c:pt>
                <c:pt idx="690">
                  <c:v>2.1002908187773364E-2</c:v>
                </c:pt>
                <c:pt idx="691">
                  <c:v>2.0621254992584149E-2</c:v>
                </c:pt>
                <c:pt idx="692">
                  <c:v>2.023817079957508E-2</c:v>
                </c:pt>
                <c:pt idx="693">
                  <c:v>1.9853880281690165E-2</c:v>
                </c:pt>
                <c:pt idx="694">
                  <c:v>1.9468611073741732E-2</c:v>
                </c:pt>
                <c:pt idx="695">
                  <c:v>1.908259366476189E-2</c:v>
                </c:pt>
                <c:pt idx="696">
                  <c:v>1.8696061288991282E-2</c:v>
                </c:pt>
                <c:pt idx="697">
                  <c:v>1.8309249815551622E-2</c:v>
                </c:pt>
                <c:pt idx="698">
                  <c:v>1.7922397636848386E-2</c:v>
                </c:pt>
                <c:pt idx="699">
                  <c:v>1.7535745555751627E-2</c:v>
                </c:pt>
                <c:pt idx="700">
                  <c:v>1.7149536671603245E-2</c:v>
                </c:pt>
                <c:pt idx="701">
                  <c:v>1.6764016265097808E-2</c:v>
                </c:pt>
                <c:pt idx="702">
                  <c:v>1.6379431682088077E-2</c:v>
                </c:pt>
                <c:pt idx="703">
                  <c:v>1.5996032216361946E-2</c:v>
                </c:pt>
                <c:pt idx="704">
                  <c:v>1.5614068991442968E-2</c:v>
                </c:pt>
                <c:pt idx="705">
                  <c:v>1.5233794841463704E-2</c:v>
                </c:pt>
                <c:pt idx="706">
                  <c:v>1.4855464191161474E-2</c:v>
                </c:pt>
                <c:pt idx="707">
                  <c:v>1.4479332935049721E-2</c:v>
                </c:pt>
                <c:pt idx="708">
                  <c:v>1.4105658315813653E-2</c:v>
                </c:pt>
                <c:pt idx="709">
                  <c:v>1.373469880198401E-2</c:v>
                </c:pt>
                <c:pt idx="710">
                  <c:v>1.3366713964939648E-2</c:v>
                </c:pt>
                <c:pt idx="711">
                  <c:v>1.3001964355290685E-2</c:v>
                </c:pt>
                <c:pt idx="712">
                  <c:v>1.2640711378696426E-2</c:v>
                </c:pt>
                <c:pt idx="713">
                  <c:v>1.2283217171168082E-2</c:v>
                </c:pt>
                <c:pt idx="714">
                  <c:v>1.1929744473911914E-2</c:v>
                </c:pt>
                <c:pt idx="715">
                  <c:v>1.1580556507763837E-2</c:v>
                </c:pt>
                <c:pt idx="716">
                  <c:v>1.1235916847269052E-2</c:v>
                </c:pt>
                <c:pt idx="717">
                  <c:v>1.0896089294461481E-2</c:v>
                </c:pt>
                <c:pt idx="718">
                  <c:v>1.0561337752393894E-2</c:v>
                </c:pt>
                <c:pt idx="719">
                  <c:v>1.0231926098474956E-2</c:v>
                </c:pt>
                <c:pt idx="720">
                  <c:v>9.9081180576653782E-3</c:v>
                </c:pt>
                <c:pt idx="721">
                  <c:v>9.5901770755864903E-3</c:v>
                </c:pt>
                <c:pt idx="722">
                  <c:v>9.2783661915969741E-3</c:v>
                </c:pt>
                <c:pt idx="723">
                  <c:v>8.9729479118886655E-3</c:v>
                </c:pt>
                <c:pt idx="724">
                  <c:v>8.6741840826583989E-3</c:v>
                </c:pt>
                <c:pt idx="725">
                  <c:v>8.3823357634065388E-3</c:v>
                </c:pt>
                <c:pt idx="726">
                  <c:v>8.0976631004181267E-3</c:v>
                </c:pt>
                <c:pt idx="727">
                  <c:v>7.8204252004793282E-3</c:v>
                </c:pt>
                <c:pt idx="728">
                  <c:v>7.550880004882657E-3</c:v>
                </c:pt>
                <c:pt idx="729">
                  <c:v>7.289284163774429E-3</c:v>
                </c:pt>
                <c:pt idx="730">
                  <c:v>7.0358929108980065E-3</c:v>
                </c:pt>
                <c:pt idx="731">
                  <c:v>6.7909599387857142E-3</c:v>
                </c:pt>
                <c:pt idx="732">
                  <c:v>6.5547372744522315E-3</c:v>
                </c:pt>
                <c:pt idx="733">
                  <c:v>6.32747515564219E-3</c:v>
                </c:pt>
                <c:pt idx="734">
                  <c:v>6.1094219076847289E-3</c:v>
                </c:pt>
                <c:pt idx="735">
                  <c:v>5.9008238210073345E-3</c:v>
                </c:pt>
                <c:pt idx="736">
                  <c:v>5.7019250293599338E-3</c:v>
                </c:pt>
                <c:pt idx="737">
                  <c:v>5.512967388802607E-3</c:v>
                </c:pt>
                <c:pt idx="738">
                  <c:v>5.3341903575065954E-3</c:v>
                </c:pt>
                <c:pt idx="739">
                  <c:v>5.1658308764210587E-3</c:v>
                </c:pt>
                <c:pt idx="740">
                  <c:v>5.008123250855377E-3</c:v>
                </c:pt>
                <c:pt idx="741">
                  <c:v>4.8612990330274457E-3</c:v>
                </c:pt>
                <c:pt idx="742">
                  <c:v>4.7255869056286003E-3</c:v>
                </c:pt>
                <c:pt idx="743">
                  <c:v>4.601212566453643E-3</c:v>
                </c:pt>
                <c:pt idx="744">
                  <c:v>4.4883986141457865E-3</c:v>
                </c:pt>
                <c:pt idx="745">
                  <c:v>4.3873644351053098E-3</c:v>
                </c:pt>
                <c:pt idx="746">
                  <c:v>4.2983260916089746E-3</c:v>
                </c:pt>
                <c:pt idx="747">
                  <c:v>4.2214962111896638E-3</c:v>
                </c:pt>
                <c:pt idx="748">
                  <c:v>4.1570838773214366E-3</c:v>
                </c:pt>
                <c:pt idx="749">
                  <c:v>4.1052945214583615E-3</c:v>
                </c:pt>
                <c:pt idx="750">
                  <c:v>4.0663298164720675E-3</c:v>
                </c:pt>
                <c:pt idx="751">
                  <c:v>4.0403875715341528E-3</c:v>
                </c:pt>
                <c:pt idx="752">
                  <c:v>4.0276616284880447E-3</c:v>
                </c:pt>
                <c:pt idx="753">
                  <c:v>4.0283417597547682E-3</c:v>
                </c:pt>
                <c:pt idx="754">
                  <c:v>4.0426135678167004E-3</c:v>
                </c:pt>
                <c:pt idx="755">
                  <c:v>4.0706583863214692E-3</c:v>
                </c:pt>
                <c:pt idx="756">
                  <c:v>4.1126531828495601E-3</c:v>
                </c:pt>
                <c:pt idx="757">
                  <c:v>4.1687704633863731E-3</c:v>
                </c:pt>
                <c:pt idx="758">
                  <c:v>4.2391781785403766E-3</c:v>
                </c:pt>
                <c:pt idx="759">
                  <c:v>4.324039631547618E-3</c:v>
                </c:pt>
                <c:pt idx="760">
                  <c:v>4.4235133881019989E-3</c:v>
                </c:pt>
                <c:pt idx="761">
                  <c:v>4.5377531880502545E-3</c:v>
                </c:pt>
                <c:pt idx="762">
                  <c:v>4.6669078589900298E-3</c:v>
                </c:pt>
                <c:pt idx="763">
                  <c:v>4.8111212318080899E-3</c:v>
                </c:pt>
                <c:pt idx="764">
                  <c:v>4.9705320581952626E-3</c:v>
                </c:pt>
                <c:pt idx="765">
                  <c:v>5.1452739301740208E-3</c:v>
                </c:pt>
                <c:pt idx="766">
                  <c:v>5.335475201673703E-3</c:v>
                </c:pt>
                <c:pt idx="767">
                  <c:v>5.5412589121870076E-3</c:v>
                </c:pt>
                <c:pt idx="768">
                  <c:v>5.7627427125418514E-3</c:v>
                </c:pt>
                <c:pt idx="769">
                  <c:v>6.0000387928201161E-3</c:v>
                </c:pt>
                <c:pt idx="770">
                  <c:v>6.2532538124556187E-3</c:v>
                </c:pt>
                <c:pt idx="771">
                  <c:v>6.5224888325411574E-3</c:v>
                </c:pt>
                <c:pt idx="772">
                  <c:v>6.8078392503752548E-3</c:v>
                </c:pt>
                <c:pt idx="773">
                  <c:v>7.109394736277007E-3</c:v>
                </c:pt>
                <c:pt idx="774">
                  <c:v>7.427239172696362E-3</c:v>
                </c:pt>
                <c:pt idx="775">
                  <c:v>7.7614505956484434E-3</c:v>
                </c:pt>
                <c:pt idx="776">
                  <c:v>8.1121011384963464E-3</c:v>
                </c:pt>
                <c:pt idx="777">
                  <c:v>8.4792569781079394E-3</c:v>
                </c:pt>
                <c:pt idx="778">
                  <c:v>8.8629782834120895E-3</c:v>
                </c:pt>
                <c:pt idx="779">
                  <c:v>9.2633191663749406E-3</c:v>
                </c:pt>
                <c:pt idx="780">
                  <c:v>9.680327635421539E-3</c:v>
                </c:pt>
                <c:pt idx="781">
                  <c:v>1.0114045551320918E-2</c:v>
                </c:pt>
                <c:pt idx="782">
                  <c:v>1.0564508585556995E-2</c:v>
                </c:pt>
                <c:pt idx="783">
                  <c:v>1.103174618120426E-2</c:v>
                </c:pt>
                <c:pt idx="784">
                  <c:v>1.1515781516324456E-2</c:v>
                </c:pt>
                <c:pt idx="785">
                  <c:v>1.2016631469904615E-2</c:v>
                </c:pt>
                <c:pt idx="786">
                  <c:v>1.253430659034965E-2</c:v>
                </c:pt>
                <c:pt idx="787">
                  <c:v>1.3068811066545824E-2</c:v>
                </c:pt>
                <c:pt idx="788">
                  <c:v>1.3620142701509946E-2</c:v>
                </c:pt>
                <c:pt idx="789">
                  <c:v>1.4188292888635021E-2</c:v>
                </c:pt>
                <c:pt idx="790">
                  <c:v>1.4773246590546962E-2</c:v>
                </c:pt>
                <c:pt idx="791">
                  <c:v>1.537498232058121E-2</c:v>
                </c:pt>
                <c:pt idx="792">
                  <c:v>1.5993472126889313E-2</c:v>
                </c:pt>
                <c:pt idx="793">
                  <c:v>1.6628681579186302E-2</c:v>
                </c:pt>
                <c:pt idx="794">
                  <c:v>1.7280569758142562E-2</c:v>
                </c:pt>
                <c:pt idx="795">
                  <c:v>1.7949089247431594E-2</c:v>
                </c:pt>
                <c:pt idx="796">
                  <c:v>1.8634186128434319E-2</c:v>
                </c:pt>
                <c:pt idx="797">
                  <c:v>1.9335799977608582E-2</c:v>
                </c:pt>
                <c:pt idx="798">
                  <c:v>2.0053863866524288E-2</c:v>
                </c:pt>
                <c:pt idx="799">
                  <c:v>2.0788304364567842E-2</c:v>
                </c:pt>
                <c:pt idx="800">
                  <c:v>2.1539041544316559E-2</c:v>
                </c:pt>
                <c:pt idx="801">
                  <c:v>2.2305988989583862E-2</c:v>
                </c:pt>
                <c:pt idx="802">
                  <c:v>2.3089053806132243E-2</c:v>
                </c:pt>
                <c:pt idx="803">
                  <c:v>2.3888136635055675E-2</c:v>
                </c:pt>
                <c:pt idx="804">
                  <c:v>2.4703131668823385E-2</c:v>
                </c:pt>
                <c:pt idx="805">
                  <c:v>2.5533926669985611E-2</c:v>
                </c:pt>
                <c:pt idx="806">
                  <c:v>2.6380402992532494E-2</c:v>
                </c:pt>
                <c:pt idx="807">
                  <c:v>2.7242435605900797E-2</c:v>
                </c:pt>
                <c:pt idx="808">
                  <c:v>2.8119893121622691E-2</c:v>
                </c:pt>
                <c:pt idx="809">
                  <c:v>2.901263782260402E-2</c:v>
                </c:pt>
                <c:pt idx="810">
                  <c:v>2.992052569502757E-2</c:v>
                </c:pt>
                <c:pt idx="811">
                  <c:v>3.0843406462865982E-2</c:v>
                </c:pt>
                <c:pt idx="812">
                  <c:v>3.1781123624994655E-2</c:v>
                </c:pt>
                <c:pt idx="813">
                  <c:v>3.2733514494893666E-2</c:v>
                </c:pt>
                <c:pt idx="814">
                  <c:v>3.3700410242919462E-2</c:v>
                </c:pt>
                <c:pt idx="815">
                  <c:v>3.4681635941138357E-2</c:v>
                </c:pt>
                <c:pt idx="816">
                  <c:v>3.5677010610699784E-2</c:v>
                </c:pt>
                <c:pt idx="817">
                  <c:v>3.6686347271734948E-2</c:v>
                </c:pt>
                <c:pt idx="818">
                  <c:v>3.7709452995765093E-2</c:v>
                </c:pt>
                <c:pt idx="819">
                  <c:v>3.874612896059406E-2</c:v>
                </c:pt>
                <c:pt idx="820">
                  <c:v>3.9796170507672812E-2</c:v>
                </c:pt>
                <c:pt idx="821">
                  <c:v>4.0859367201908456E-2</c:v>
                </c:pt>
                <c:pt idx="822">
                  <c:v>4.1935502893898281E-2</c:v>
                </c:pt>
                <c:pt idx="823">
                  <c:v>4.3024355784567807E-2</c:v>
                </c:pt>
                <c:pt idx="824">
                  <c:v>4.412569849218357E-2</c:v>
                </c:pt>
                <c:pt idx="825">
                  <c:v>4.5239298121721519E-2</c:v>
                </c:pt>
                <c:pt idx="826">
                  <c:v>4.6364916336560667E-2</c:v>
                </c:pt>
                <c:pt idx="827">
                  <c:v>4.750230943247595E-2</c:v>
                </c:pt>
                <c:pt idx="828">
                  <c:v>4.8651228413906192E-2</c:v>
                </c:pt>
                <c:pt idx="829">
                  <c:v>4.9811419072460707E-2</c:v>
                </c:pt>
                <c:pt idx="830">
                  <c:v>5.0982622067644229E-2</c:v>
                </c:pt>
                <c:pt idx="831">
                  <c:v>5.2164573009760934E-2</c:v>
                </c:pt>
                <c:pt idx="832">
                  <c:v>5.3357002544971353E-2</c:v>
                </c:pt>
                <c:pt idx="833">
                  <c:v>5.4559636442469084E-2</c:v>
                </c:pt>
                <c:pt idx="834">
                  <c:v>5.5772195683740963E-2</c:v>
                </c:pt>
                <c:pt idx="835">
                  <c:v>5.6994396553881235E-2</c:v>
                </c:pt>
                <c:pt idx="836">
                  <c:v>5.8225950734920803E-2</c:v>
                </c:pt>
                <c:pt idx="837">
                  <c:v>5.9466565401136873E-2</c:v>
                </c:pt>
                <c:pt idx="838">
                  <c:v>6.0715943316309237E-2</c:v>
                </c:pt>
                <c:pt idx="839">
                  <c:v>6.1973782932879695E-2</c:v>
                </c:pt>
                <c:pt idx="840">
                  <c:v>6.3239778492984108E-2</c:v>
                </c:pt>
                <c:pt idx="841">
                  <c:v>6.451362013131097E-2</c:v>
                </c:pt>
                <c:pt idx="842">
                  <c:v>6.5794993979750499E-2</c:v>
                </c:pt>
                <c:pt idx="843">
                  <c:v>6.7083582273795753E-2</c:v>
                </c:pt>
                <c:pt idx="844">
                  <c:v>6.8379063460647566E-2</c:v>
                </c:pt>
                <c:pt idx="845">
                  <c:v>6.96811123089911E-2</c:v>
                </c:pt>
                <c:pt idx="846">
                  <c:v>7.0989400020390836E-2</c:v>
                </c:pt>
                <c:pt idx="847">
                  <c:v>7.2303594342272182E-2</c:v>
                </c:pt>
                <c:pt idx="848">
                  <c:v>7.3623359682433651E-2</c:v>
                </c:pt>
                <c:pt idx="849">
                  <c:v>7.494835722505723E-2</c:v>
                </c:pt>
                <c:pt idx="850">
                  <c:v>7.6278245048160206E-2</c:v>
                </c:pt>
                <c:pt idx="851">
                  <c:v>7.7612678242454061E-2</c:v>
                </c:pt>
                <c:pt idx="852">
                  <c:v>7.8951309031552619E-2</c:v>
                </c:pt>
                <c:pt idx="853">
                  <c:v>8.029378689349384E-2</c:v>
                </c:pt>
                <c:pt idx="854">
                  <c:v>8.1639758683518623E-2</c:v>
                </c:pt>
                <c:pt idx="855">
                  <c:v>8.2988868758062787E-2</c:v>
                </c:pt>
                <c:pt idx="856">
                  <c:v>8.4340759099915827E-2</c:v>
                </c:pt>
                <c:pt idx="857">
                  <c:v>8.5695069444491498E-2</c:v>
                </c:pt>
                <c:pt idx="858">
                  <c:v>8.7051437407168128E-2</c:v>
                </c:pt>
                <c:pt idx="859">
                  <c:v>8.8409498611640991E-2</c:v>
                </c:pt>
                <c:pt idx="860">
                  <c:v>8.9768886819244317E-2</c:v>
                </c:pt>
                <c:pt idx="861">
                  <c:v>9.1129234059185604E-2</c:v>
                </c:pt>
                <c:pt idx="862">
                  <c:v>9.2490170759644316E-2</c:v>
                </c:pt>
                <c:pt idx="863">
                  <c:v>9.385132587968556E-2</c:v>
                </c:pt>
                <c:pt idx="864">
                  <c:v>9.5212327041929987E-2</c:v>
                </c:pt>
                <c:pt idx="865">
                  <c:v>9.6572800665937403E-2</c:v>
                </c:pt>
                <c:pt idx="866">
                  <c:v>9.7932372102242551E-2</c:v>
                </c:pt>
                <c:pt idx="867">
                  <c:v>9.9290665766995134E-2</c:v>
                </c:pt>
                <c:pt idx="868">
                  <c:v>0.1006473052771531</c:v>
                </c:pt>
                <c:pt idx="869">
                  <c:v>0.10200191358616822</c:v>
                </c:pt>
                <c:pt idx="870">
                  <c:v>0.10335411312012063</c:v>
                </c:pt>
                <c:pt idx="871">
                  <c:v>0.10470352591423923</c:v>
                </c:pt>
                <c:pt idx="872">
                  <c:v>0.10604977374976048</c:v>
                </c:pt>
                <c:pt idx="873">
                  <c:v>0.10739247829107013</c:v>
                </c:pt>
                <c:pt idx="874">
                  <c:v>0.10873126122307047</c:v>
                </c:pt>
                <c:pt idx="875">
                  <c:v>0.1100657443887251</c:v>
                </c:pt>
                <c:pt idx="876">
                  <c:v>0.11139554992672032</c:v>
                </c:pt>
                <c:pt idx="877">
                  <c:v>0.11272030040919251</c:v>
                </c:pt>
                <c:pt idx="878">
                  <c:v>0.11403961897946868</c:v>
                </c:pt>
                <c:pt idx="879">
                  <c:v>0.11535312948975879</c:v>
                </c:pt>
                <c:pt idx="880">
                  <c:v>0.11666045663875517</c:v>
                </c:pt>
                <c:pt idx="881">
                  <c:v>0.11796122610907551</c:v>
                </c:pt>
                <c:pt idx="882">
                  <c:v>0.11925506470449954</c:v>
                </c:pt>
                <c:pt idx="883">
                  <c:v>0.12054160048694702</c:v>
                </c:pt>
                <c:pt idx="884">
                  <c:v>0.12182046291313603</c:v>
                </c:pt>
                <c:pt idx="885">
                  <c:v>0.12309128297087539</c:v>
                </c:pt>
                <c:pt idx="886">
                  <c:v>0.12435369331493061</c:v>
                </c:pt>
                <c:pt idx="887">
                  <c:v>0.12560732840241295</c:v>
                </c:pt>
                <c:pt idx="888">
                  <c:v>0.12685182462763828</c:v>
                </c:pt>
                <c:pt idx="889">
                  <c:v>0.12808682045639869</c:v>
                </c:pt>
                <c:pt idx="890">
                  <c:v>0.12931195655959854</c:v>
                </c:pt>
                <c:pt idx="891">
                  <c:v>0.1305268759461973</c:v>
                </c:pt>
                <c:pt idx="892">
                  <c:v>0.13173122409540794</c:v>
                </c:pt>
                <c:pt idx="893">
                  <c:v>0.13292464908810192</c:v>
                </c:pt>
                <c:pt idx="894">
                  <c:v>0.13410680173735995</c:v>
                </c:pt>
                <c:pt idx="895">
                  <c:v>0.13527733571812786</c:v>
                </c:pt>
                <c:pt idx="896">
                  <c:v>0.13643590769591496</c:v>
                </c:pt>
                <c:pt idx="897">
                  <c:v>0.13758217745449139</c:v>
                </c:pt>
                <c:pt idx="898">
                  <c:v>0.1387158080225315</c:v>
                </c:pt>
                <c:pt idx="899">
                  <c:v>0.13983646579914938</c:v>
                </c:pt>
                <c:pt idx="900">
                  <c:v>0.14094382067828309</c:v>
                </c:pt>
                <c:pt idx="901">
                  <c:v>0.14203754617187159</c:v>
                </c:pt>
                <c:pt idx="902">
                  <c:v>0.14311731953177845</c:v>
                </c:pt>
                <c:pt idx="903">
                  <c:v>0.1441828218704154</c:v>
                </c:pt>
                <c:pt idx="904">
                  <c:v>0.14523373828001143</c:v>
                </c:pt>
                <c:pt idx="905">
                  <c:v>0.1462697579504886</c:v>
                </c:pt>
                <c:pt idx="906">
                  <c:v>0.14729057428588857</c:v>
                </c:pt>
                <c:pt idx="907">
                  <c:v>0.14829588501930918</c:v>
                </c:pt>
                <c:pt idx="908">
                  <c:v>0.14928539232630469</c:v>
                </c:pt>
                <c:pt idx="909">
                  <c:v>0.15025880293670008</c:v>
                </c:pt>
                <c:pt idx="910">
                  <c:v>0.15121582824478089</c:v>
                </c:pt>
                <c:pt idx="911">
                  <c:v>0.15215618441780798</c:v>
                </c:pt>
                <c:pt idx="912">
                  <c:v>0.15307959250282066</c:v>
                </c:pt>
                <c:pt idx="913">
                  <c:v>0.15398577853167864</c:v>
                </c:pt>
                <c:pt idx="914">
                  <c:v>0.15487447362430487</c:v>
                </c:pt>
                <c:pt idx="915">
                  <c:v>0.15574541409008855</c:v>
                </c:pt>
                <c:pt idx="916">
                  <c:v>0.1565983415274024</c:v>
                </c:pt>
                <c:pt idx="917">
                  <c:v>0.15743300292120202</c:v>
                </c:pt>
                <c:pt idx="918">
                  <c:v>0.15824915073865953</c:v>
                </c:pt>
                <c:pt idx="919">
                  <c:v>0.15904654302280133</c:v>
                </c:pt>
                <c:pt idx="920">
                  <c:v>0.1598249434841055</c:v>
                </c:pt>
                <c:pt idx="921">
                  <c:v>0.1605841215900268</c:v>
                </c:pt>
                <c:pt idx="922">
                  <c:v>0.16132385265240995</c:v>
                </c:pt>
                <c:pt idx="923">
                  <c:v>0.16204391791275891</c:v>
                </c:pt>
                <c:pt idx="924">
                  <c:v>0.16274410462532418</c:v>
                </c:pt>
                <c:pt idx="925">
                  <c:v>0.16342420613797892</c:v>
                </c:pt>
                <c:pt idx="926">
                  <c:v>0.16408402197084751</c:v>
                </c:pt>
                <c:pt idx="927">
                  <c:v>0.16472335789265616</c:v>
                </c:pt>
                <c:pt idx="928">
                  <c:v>0.16534202599477626</c:v>
                </c:pt>
                <c:pt idx="929">
                  <c:v>0.16593984476292689</c:v>
                </c:pt>
                <c:pt idx="930">
                  <c:v>0.16651663914651188</c:v>
                </c:pt>
                <c:pt idx="931">
                  <c:v>0.16707224062555928</c:v>
                </c:pt>
                <c:pt idx="932">
                  <c:v>0.16760648727523791</c:v>
                </c:pt>
                <c:pt idx="933">
                  <c:v>0.16811922382792652</c:v>
                </c:pt>
                <c:pt idx="934">
                  <c:v>0.16861030173280508</c:v>
                </c:pt>
                <c:pt idx="935">
                  <c:v>0.169079579212951</c:v>
                </c:pt>
                <c:pt idx="936">
                  <c:v>0.16952692131991051</c:v>
                </c:pt>
                <c:pt idx="937">
                  <c:v>0.16995219998572625</c:v>
                </c:pt>
                <c:pt idx="938">
                  <c:v>0.17035529407240044</c:v>
                </c:pt>
                <c:pt idx="939">
                  <c:v>0.17073608941876978</c:v>
                </c:pt>
                <c:pt idx="940">
                  <c:v>0.17109447888477752</c:v>
                </c:pt>
                <c:pt idx="941">
                  <c:v>0.17143036239311954</c:v>
                </c:pt>
                <c:pt idx="942">
                  <c:v>0.17174364696825176</c:v>
                </c:pt>
                <c:pt idx="943">
                  <c:v>0.17203424677273943</c:v>
                </c:pt>
                <c:pt idx="944">
                  <c:v>0.17230208314093426</c:v>
                </c:pt>
                <c:pt idx="945">
                  <c:v>0.17254708460996668</c:v>
                </c:pt>
                <c:pt idx="946">
                  <c:v>0.17276918694803745</c:v>
                </c:pt>
                <c:pt idx="947">
                  <c:v>0.17296833317999882</c:v>
                </c:pt>
                <c:pt idx="948">
                  <c:v>0.17314447361021443</c:v>
                </c:pt>
                <c:pt idx="949">
                  <c:v>0.17329756584268619</c:v>
                </c:pt>
                <c:pt idx="950">
                  <c:v>0.17342757479844179</c:v>
                </c:pt>
                <c:pt idx="951">
                  <c:v>0.17353447273017353</c:v>
                </c:pt>
                <c:pt idx="952">
                  <c:v>0.17361823923412253</c:v>
                </c:pt>
                <c:pt idx="953">
                  <c:v>0.17367886125920373</c:v>
                </c:pt>
                <c:pt idx="954">
                  <c:v>0.1737163331133644</c:v>
                </c:pt>
                <c:pt idx="955">
                  <c:v>0.17373065646717797</c:v>
                </c:pt>
                <c:pt idx="956">
                  <c:v>0.17372184035466479</c:v>
                </c:pt>
                <c:pt idx="957">
                  <c:v>0.17368990117134431</c:v>
                </c:pt>
                <c:pt idx="958">
                  <c:v>0.17363486266951503</c:v>
                </c:pt>
                <c:pt idx="959">
                  <c:v>0.173556755950765</c:v>
                </c:pt>
                <c:pt idx="960">
                  <c:v>0.17345561945571492</c:v>
                </c:pt>
                <c:pt idx="961">
                  <c:v>0.17333149895099625</c:v>
                </c:pt>
                <c:pt idx="962">
                  <c:v>0.1731844475134704</c:v>
                </c:pt>
                <c:pt idx="963">
                  <c:v>0.17301452551169233</c:v>
                </c:pt>
                <c:pt idx="964">
                  <c:v>0.17282180058462776</c:v>
                </c:pt>
                <c:pt idx="965">
                  <c:v>0.17260634761762883</c:v>
                </c:pt>
                <c:pt idx="966">
                  <c:v>0.17236824871567885</c:v>
                </c:pt>
                <c:pt idx="967">
                  <c:v>0.1721075931739163</c:v>
                </c:pt>
                <c:pt idx="968">
                  <c:v>0.1718244774454471</c:v>
                </c:pt>
                <c:pt idx="969">
                  <c:v>0.17151900510645895</c:v>
                </c:pt>
                <c:pt idx="970">
                  <c:v>0.17119128681864995</c:v>
                </c:pt>
                <c:pt idx="971">
                  <c:v>0.17084144028898562</c:v>
                </c:pt>
                <c:pt idx="972">
                  <c:v>0.17046959022680047</c:v>
                </c:pt>
                <c:pt idx="973">
                  <c:v>0.17007586829825869</c:v>
                </c:pt>
                <c:pt idx="974">
                  <c:v>0.16966041307819274</c:v>
                </c:pt>
                <c:pt idx="975">
                  <c:v>0.1692233699993376</c:v>
                </c:pt>
                <c:pt idx="976">
                  <c:v>0.16876489129898006</c:v>
                </c:pt>
                <c:pt idx="977">
                  <c:v>0.16828513596304362</c:v>
                </c:pt>
                <c:pt idx="978">
                  <c:v>0.16778426966763005</c:v>
                </c:pt>
                <c:pt idx="979">
                  <c:v>0.16726246471804057</c:v>
                </c:pt>
                <c:pt idx="980">
                  <c:v>0.16671989998529943</c:v>
                </c:pt>
                <c:pt idx="981">
                  <c:v>0.16615676084020548</c:v>
                </c:pt>
                <c:pt idx="982">
                  <c:v>0.16557323908493526</c:v>
                </c:pt>
                <c:pt idx="983">
                  <c:v>0.16496953288222627</c:v>
                </c:pt>
                <c:pt idx="984">
                  <c:v>0.16434584668216548</c:v>
                </c:pt>
                <c:pt idx="985">
                  <c:v>0.1637023911466137</c:v>
                </c:pt>
                <c:pt idx="986">
                  <c:v>0.1630393830712924</c:v>
                </c:pt>
                <c:pt idx="987">
                  <c:v>0.16235704530556599</c:v>
                </c:pt>
                <c:pt idx="988">
                  <c:v>0.16165560666994833</c:v>
                </c:pt>
                <c:pt idx="989">
                  <c:v>0.16093530187136693</c:v>
                </c:pt>
                <c:pt idx="990">
                  <c:v>0.16019637141621679</c:v>
                </c:pt>
                <c:pt idx="991">
                  <c:v>0.15943906152123782</c:v>
                </c:pt>
                <c:pt idx="992">
                  <c:v>0.15866362402225201</c:v>
                </c:pt>
                <c:pt idx="993">
                  <c:v>0.15787031628079254</c:v>
                </c:pt>
                <c:pt idx="994">
                  <c:v>0.15705940108866479</c:v>
                </c:pt>
                <c:pt idx="995">
                  <c:v>0.15623114657047371</c:v>
                </c:pt>
                <c:pt idx="996">
                  <c:v>0.15538582608415696</c:v>
                </c:pt>
                <c:pt idx="997">
                  <c:v>0.15452371811956267</c:v>
                </c:pt>
                <c:pt idx="998">
                  <c:v>0.15364510619510888</c:v>
                </c:pt>
                <c:pt idx="999">
                  <c:v>0.15275027875257002</c:v>
                </c:pt>
                <c:pt idx="1000">
                  <c:v>0.15183952905002521</c:v>
                </c:pt>
                <c:pt idx="1001">
                  <c:v>0.15091315505301495</c:v>
                </c:pt>
                <c:pt idx="1002">
                  <c:v>0.14997145932394801</c:v>
                </c:pt>
                <c:pt idx="1003">
                  <c:v>0.14901474890979741</c:v>
                </c:pt>
                <c:pt idx="1004">
                  <c:v>0.14804333522813734</c:v>
                </c:pt>
                <c:pt idx="1005">
                  <c:v>0.14705753395155632</c:v>
                </c:pt>
                <c:pt idx="1006">
                  <c:v>0.14605766489049937</c:v>
                </c:pt>
                <c:pt idx="1007">
                  <c:v>0.14504405187458211</c:v>
                </c:pt>
                <c:pt idx="1008">
                  <c:v>0.14401702263242033</c:v>
                </c:pt>
                <c:pt idx="1009">
                  <c:v>0.14297690867002846</c:v>
                </c:pt>
                <c:pt idx="1010">
                  <c:v>0.14192404514782808</c:v>
                </c:pt>
                <c:pt idx="1011">
                  <c:v>0.14085877075631886</c:v>
                </c:pt>
                <c:pt idx="1012">
                  <c:v>0.13978142759045972</c:v>
                </c:pt>
                <c:pt idx="1013">
                  <c:v>0.13869236102280674</c:v>
                </c:pt>
                <c:pt idx="1014">
                  <c:v>0.13759191957546249</c:v>
                </c:pt>
                <c:pt idx="1015">
                  <c:v>0.13648045479088136</c:v>
                </c:pt>
                <c:pt idx="1016">
                  <c:v>0.13535832110158655</c:v>
                </c:pt>
                <c:pt idx="1017">
                  <c:v>0.13422587569884681</c:v>
                </c:pt>
                <c:pt idx="1018">
                  <c:v>0.13308347840036383</c:v>
                </c:pt>
                <c:pt idx="1019">
                  <c:v>0.13193149151702627</c:v>
                </c:pt>
                <c:pt idx="1020">
                  <c:v>0.13077027971877681</c:v>
                </c:pt>
                <c:pt idx="1021">
                  <c:v>0.12960020989964982</c:v>
                </c:pt>
                <c:pt idx="1022">
                  <c:v>0.12842165104203135</c:v>
                </c:pt>
                <c:pt idx="1023">
                  <c:v>0.12723497408019094</c:v>
                </c:pt>
                <c:pt idx="1024">
                  <c:v>0.12604055176314607</c:v>
                </c:pt>
                <c:pt idx="1025">
                  <c:v>0.12483875851690518</c:v>
                </c:pt>
                <c:pt idx="1026">
                  <c:v>0.12362997030614928</c:v>
                </c:pt>
                <c:pt idx="1027">
                  <c:v>0.12241456449540461</c:v>
                </c:pt>
                <c:pt idx="1028">
                  <c:v>0.12119291970975771</c:v>
                </c:pt>
                <c:pt idx="1029">
                  <c:v>0.11996541569517427</c:v>
                </c:pt>
                <c:pt idx="1030">
                  <c:v>0.11873243317846945</c:v>
                </c:pt>
                <c:pt idx="1031">
                  <c:v>0.1174943537269893</c:v>
                </c:pt>
                <c:pt idx="1032">
                  <c:v>0.11625155960805832</c:v>
                </c:pt>
                <c:pt idx="1033">
                  <c:v>0.11500443364824404</c:v>
                </c:pt>
                <c:pt idx="1034">
                  <c:v>0.11375335909250056</c:v>
                </c:pt>
                <c:pt idx="1035">
                  <c:v>0.11249871946323965</c:v>
                </c:pt>
                <c:pt idx="1036">
                  <c:v>0.11124089841939012</c:v>
                </c:pt>
                <c:pt idx="1037">
                  <c:v>0.10998027961549865</c:v>
                </c:pt>
                <c:pt idx="1038">
                  <c:v>0.10871724656092521</c:v>
                </c:pt>
                <c:pt idx="1039">
                  <c:v>0.10745218247919434</c:v>
                </c:pt>
                <c:pt idx="1040">
                  <c:v>0.10618547016755052</c:v>
                </c:pt>
                <c:pt idx="1041">
                  <c:v>0.10491749185677818</c:v>
                </c:pt>
                <c:pt idx="1042">
                  <c:v>0.10364862907134013</c:v>
                </c:pt>
                <c:pt idx="1043">
                  <c:v>0.10237926248988617</c:v>
                </c:pt>
                <c:pt idx="1044">
                  <c:v>0.10110977180619275</c:v>
                </c:pt>
                <c:pt idx="1045">
                  <c:v>9.9840535590581633E-2</c:v>
                </c:pt>
                <c:pt idx="1046">
                  <c:v>9.8571931151878928E-2</c:v>
                </c:pt>
                <c:pt idx="1047">
                  <c:v>9.7304334399961306E-2</c:v>
                </c:pt>
                <c:pt idx="1048">
                  <c:v>9.6038119708951611E-2</c:v>
                </c:pt>
                <c:pt idx="1049">
                  <c:v>9.4773659781109187E-2</c:v>
                </c:pt>
                <c:pt idx="1050">
                  <c:v>9.3511325511476021E-2</c:v>
                </c:pt>
                <c:pt idx="1051">
                  <c:v>9.2251485853327833E-2</c:v>
                </c:pt>
                <c:pt idx="1052">
                  <c:v>9.0994507684481307E-2</c:v>
                </c:pt>
                <c:pt idx="1053">
                  <c:v>8.9740755674517059E-2</c:v>
                </c:pt>
                <c:pt idx="1054">
                  <c:v>8.8490592152960845E-2</c:v>
                </c:pt>
                <c:pt idx="1055">
                  <c:v>8.7244376978485041E-2</c:v>
                </c:pt>
                <c:pt idx="1056">
                  <c:v>8.6002467409172181E-2</c:v>
                </c:pt>
                <c:pt idx="1057">
                  <c:v>8.4765217973900395E-2</c:v>
                </c:pt>
                <c:pt idx="1058">
                  <c:v>8.353298034489276E-2</c:v>
                </c:pt>
                <c:pt idx="1059">
                  <c:v>8.2306103211489734E-2</c:v>
                </c:pt>
                <c:pt idx="1060">
                  <c:v>8.1084932155184961E-2</c:v>
                </c:pt>
                <c:pt idx="1061">
                  <c:v>7.9869809525981356E-2</c:v>
                </c:pt>
                <c:pt idx="1062">
                  <c:v>7.8661074320112268E-2</c:v>
                </c:pt>
                <c:pt idx="1063">
                  <c:v>7.7459062059174785E-2</c:v>
                </c:pt>
                <c:pt idx="1064">
                  <c:v>7.6264104670726904E-2</c:v>
                </c:pt>
                <c:pt idx="1065">
                  <c:v>7.5076530370390429E-2</c:v>
                </c:pt>
                <c:pt idx="1066">
                  <c:v>7.3896663545509944E-2</c:v>
                </c:pt>
                <c:pt idx="1067">
                  <c:v>7.272482464041212E-2</c:v>
                </c:pt>
                <c:pt idx="1068">
                  <c:v>7.1561330043308766E-2</c:v>
                </c:pt>
                <c:pt idx="1069">
                  <c:v>7.040649197489178E-2</c:v>
                </c:pt>
                <c:pt idx="1070">
                  <c:v>6.9260618378659627E-2</c:v>
                </c:pt>
                <c:pt idx="1071">
                  <c:v>6.8124012813021495E-2</c:v>
                </c:pt>
                <c:pt idx="1072">
                  <c:v>6.6996974345221019E-2</c:v>
                </c:pt>
                <c:pt idx="1073">
                  <c:v>6.5879797447118069E-2</c:v>
                </c:pt>
                <c:pt idx="1074">
                  <c:v>6.4772771892875558E-2</c:v>
                </c:pt>
                <c:pt idx="1075">
                  <c:v>6.3676182658584227E-2</c:v>
                </c:pt>
                <c:pt idx="1076">
                  <c:v>6.2590309823871301E-2</c:v>
                </c:pt>
                <c:pt idx="1077">
                  <c:v>6.1515428475527788E-2</c:v>
                </c:pt>
                <c:pt idx="1078">
                  <c:v>6.0451808613191632E-2</c:v>
                </c:pt>
                <c:pt idx="1079">
                  <c:v>5.9399715057128738E-2</c:v>
                </c:pt>
                <c:pt idx="1080">
                  <c:v>5.8359407358140061E-2</c:v>
                </c:pt>
                <c:pt idx="1081">
                  <c:v>5.7331139709638219E-2</c:v>
                </c:pt>
                <c:pt idx="1082">
                  <c:v>5.6315160861922745E-2</c:v>
                </c:pt>
                <c:pt idx="1083">
                  <c:v>5.5311714038688467E-2</c:v>
                </c:pt>
                <c:pt idx="1084">
                  <c:v>5.4321036855802071E-2</c:v>
                </c:pt>
                <c:pt idx="1085">
                  <c:v>5.3343361242374758E-2</c:v>
                </c:pt>
                <c:pt idx="1086">
                  <c:v>5.2378913364165697E-2</c:v>
                </c:pt>
                <c:pt idx="1087">
                  <c:v>5.1427913549344111E-2</c:v>
                </c:pt>
                <c:pt idx="1088">
                  <c:v>5.0490576216637988E-2</c:v>
                </c:pt>
                <c:pt idx="1089">
                  <c:v>4.9567109805900948E-2</c:v>
                </c:pt>
                <c:pt idx="1090">
                  <c:v>4.8657716711119854E-2</c:v>
                </c:pt>
                <c:pt idx="1091">
                  <c:v>4.776259321589333E-2</c:v>
                </c:pt>
                <c:pt idx="1092">
                  <c:v>4.6881929431404699E-2</c:v>
                </c:pt>
                <c:pt idx="1093">
                  <c:v>4.6015909236910617E-2</c:v>
                </c:pt>
                <c:pt idx="1094">
                  <c:v>4.516471022277526E-2</c:v>
                </c:pt>
                <c:pt idx="1095">
                  <c:v>4.4328503636064352E-2</c:v>
                </c:pt>
                <c:pt idx="1096">
                  <c:v>4.3507454328726679E-2</c:v>
                </c:pt>
                <c:pt idx="1097">
                  <c:v>4.2701720708379118E-2</c:v>
                </c:pt>
                <c:pt idx="1098">
                  <c:v>4.1911454691714513E-2</c:v>
                </c:pt>
                <c:pt idx="1099">
                  <c:v>4.1136801660553897E-2</c:v>
                </c:pt>
                <c:pt idx="1100">
                  <c:v>4.0377900420554599E-2</c:v>
                </c:pt>
                <c:pt idx="1101">
                  <c:v>3.9634883162594385E-2</c:v>
                </c:pt>
                <c:pt idx="1102">
                  <c:v>3.8907875426845047E-2</c:v>
                </c:pt>
                <c:pt idx="1103">
                  <c:v>3.8196996069547365E-2</c:v>
                </c:pt>
                <c:pt idx="1104">
                  <c:v>3.7502357232504363E-2</c:v>
                </c:pt>
                <c:pt idx="1105">
                  <c:v>3.6824064315298666E-2</c:v>
                </c:pt>
                <c:pt idx="1106">
                  <c:v>3.6162215950250126E-2</c:v>
                </c:pt>
                <c:pt idx="1107">
                  <c:v>3.5516903980119127E-2</c:v>
                </c:pt>
                <c:pt idx="1108">
                  <c:v>3.4888213438565067E-2</c:v>
                </c:pt>
                <c:pt idx="1109">
                  <c:v>3.4276222533368518E-2</c:v>
                </c:pt>
                <c:pt idx="1110">
                  <c:v>3.3681002632420021E-2</c:v>
                </c:pt>
                <c:pt idx="1111">
                  <c:v>3.310261825248411E-2</c:v>
                </c:pt>
                <c:pt idx="1112">
                  <c:v>3.2541127050740221E-2</c:v>
                </c:pt>
                <c:pt idx="1113">
                  <c:v>3.1996579819102547E-2</c:v>
                </c:pt>
                <c:pt idx="1114">
                  <c:v>3.1469020481323606E-2</c:v>
                </c:pt>
                <c:pt idx="1115">
                  <c:v>3.0958486092877616E-2</c:v>
                </c:pt>
                <c:pt idx="1116">
                  <c:v>3.0465006843628451E-2</c:v>
                </c:pt>
                <c:pt idx="1117">
                  <c:v>2.9988606063274387E-2</c:v>
                </c:pt>
                <c:pt idx="1118">
                  <c:v>2.9529300229572682E-2</c:v>
                </c:pt>
                <c:pt idx="1119">
                  <c:v>2.9087098979334865E-2</c:v>
                </c:pt>
                <c:pt idx="1120">
                  <c:v>2.8662005122192798E-2</c:v>
                </c:pt>
                <c:pt idx="1121">
                  <c:v>2.8254014657124311E-2</c:v>
                </c:pt>
                <c:pt idx="1122">
                  <c:v>2.7863116791735285E-2</c:v>
                </c:pt>
                <c:pt idx="1123">
                  <c:v>2.7489293964286586E-2</c:v>
                </c:pt>
                <c:pt idx="1124">
                  <c:v>2.7132521868459776E-2</c:v>
                </c:pt>
                <c:pt idx="1125">
                  <c:v>2.6792769480847408E-2</c:v>
                </c:pt>
                <c:pt idx="1126">
                  <c:v>2.6469999091159043E-2</c:v>
                </c:pt>
                <c:pt idx="1127">
                  <c:v>2.6164166335129056E-2</c:v>
                </c:pt>
                <c:pt idx="1128">
                  <c:v>2.5875220230112152E-2</c:v>
                </c:pt>
                <c:pt idx="1129">
                  <c:v>2.560310321335323E-2</c:v>
                </c:pt>
                <c:pt idx="1130">
                  <c:v>2.5347751182912857E-2</c:v>
                </c:pt>
                <c:pt idx="1131">
                  <c:v>2.510909354123465E-2</c:v>
                </c:pt>
                <c:pt idx="1132">
                  <c:v>2.4887053241333966E-2</c:v>
                </c:pt>
                <c:pt idx="1133">
                  <c:v>2.4681546835589183E-2</c:v>
                </c:pt>
                <c:pt idx="1134">
                  <c:v>2.449248452711747E-2</c:v>
                </c:pt>
                <c:pt idx="1135">
                  <c:v>2.4319770223709698E-2</c:v>
                </c:pt>
                <c:pt idx="1136">
                  <c:v>2.4163301594306859E-2</c:v>
                </c:pt>
                <c:pt idx="1137">
                  <c:v>2.4022970127991428E-2</c:v>
                </c:pt>
                <c:pt idx="1138">
                  <c:v>2.3898661195470492E-2</c:v>
                </c:pt>
                <c:pt idx="1139">
                  <c:v>2.3790254113025846E-2</c:v>
                </c:pt>
                <c:pt idx="1140">
                  <c:v>2.3697622208903479E-2</c:v>
                </c:pt>
                <c:pt idx="1141">
                  <c:v>2.3620632892116876E-2</c:v>
                </c:pt>
                <c:pt idx="1142">
                  <c:v>2.3559147723634558E-2</c:v>
                </c:pt>
                <c:pt idx="1143">
                  <c:v>2.351302248992233E-2</c:v>
                </c:pt>
                <c:pt idx="1144">
                  <c:v>2.3482107278812482E-2</c:v>
                </c:pt>
                <c:pt idx="1145">
                  <c:v>2.346624655766549E-2</c:v>
                </c:pt>
                <c:pt idx="1146">
                  <c:v>2.3465279253795532E-2</c:v>
                </c:pt>
                <c:pt idx="1147">
                  <c:v>2.3479038837123829E-2</c:v>
                </c:pt>
                <c:pt idx="1148">
                  <c:v>2.3507353405028457E-2</c:v>
                </c:pt>
                <c:pt idx="1149">
                  <c:v>2.3550045769354638E-2</c:v>
                </c:pt>
                <c:pt idx="1150">
                  <c:v>2.360693354555022E-2</c:v>
                </c:pt>
                <c:pt idx="1151">
                  <c:v>2.367782924388984E-2</c:v>
                </c:pt>
                <c:pt idx="1152">
                  <c:v>2.3762540362750703E-2</c:v>
                </c:pt>
                <c:pt idx="1153">
                  <c:v>2.3860869483901478E-2</c:v>
                </c:pt>
                <c:pt idx="1154">
                  <c:v>2.3972614369766304E-2</c:v>
                </c:pt>
                <c:pt idx="1155">
                  <c:v>2.4097568062622414E-2</c:v>
                </c:pt>
                <c:pt idx="1156">
                  <c:v>2.4235518985693236E-2</c:v>
                </c:pt>
                <c:pt idx="1157">
                  <c:v>2.438625104609338E-2</c:v>
                </c:pt>
                <c:pt idx="1158">
                  <c:v>2.4549543739585008E-2</c:v>
                </c:pt>
                <c:pt idx="1159">
                  <c:v>2.4725172257102777E-2</c:v>
                </c:pt>
                <c:pt idx="1160">
                  <c:v>2.4912907593002437E-2</c:v>
                </c:pt>
                <c:pt idx="1161">
                  <c:v>2.5112516654991056E-2</c:v>
                </c:pt>
                <c:pt idx="1162">
                  <c:v>2.5323762375691998E-2</c:v>
                </c:pt>
                <c:pt idx="1163">
                  <c:v>2.5546403825800729E-2</c:v>
                </c:pt>
                <c:pt idx="1164">
                  <c:v>2.578019632878412E-2</c:v>
                </c:pt>
                <c:pt idx="1165">
                  <c:v>2.6024891577076981E-2</c:v>
                </c:pt>
                <c:pt idx="1166">
                  <c:v>2.6280237749728631E-2</c:v>
                </c:pt>
                <c:pt idx="1167">
                  <c:v>2.6545979631450951E-2</c:v>
                </c:pt>
                <c:pt idx="1168">
                  <c:v>2.6821858733019611E-2</c:v>
                </c:pt>
                <c:pt idx="1169">
                  <c:v>2.7107613412979299E-2</c:v>
                </c:pt>
                <c:pt idx="1170">
                  <c:v>2.7402979000603653E-2</c:v>
                </c:pt>
                <c:pt idx="1171">
                  <c:v>2.7707687920059221E-2</c:v>
                </c:pt>
                <c:pt idx="1172">
                  <c:v>2.802146981572259E-2</c:v>
                </c:pt>
                <c:pt idx="1173">
                  <c:v>2.8344051678600549E-2</c:v>
                </c:pt>
                <c:pt idx="1174">
                  <c:v>2.8675157973800457E-2</c:v>
                </c:pt>
                <c:pt idx="1175">
                  <c:v>2.9014510768999999E-2</c:v>
                </c:pt>
                <c:pt idx="1176">
                  <c:v>2.9361829863862595E-2</c:v>
                </c:pt>
                <c:pt idx="1177">
                  <c:v>2.9716832920346586E-2</c:v>
                </c:pt>
                <c:pt idx="1178">
                  <c:v>3.0079235593854843E-2</c:v>
                </c:pt>
                <c:pt idx="1179">
                  <c:v>3.0448751665170904E-2</c:v>
                </c:pt>
                <c:pt idx="1180">
                  <c:v>3.082509317312785E-2</c:v>
                </c:pt>
                <c:pt idx="1181">
                  <c:v>3.1207970547955946E-2</c:v>
                </c:pt>
                <c:pt idx="1182">
                  <c:v>3.1597092745254421E-2</c:v>
                </c:pt>
                <c:pt idx="1183">
                  <c:v>3.1992167380532531E-2</c:v>
                </c:pt>
                <c:pt idx="1184">
                  <c:v>3.2392900864265231E-2</c:v>
                </c:pt>
                <c:pt idx="1185">
                  <c:v>3.2798998537407906E-2</c:v>
                </c:pt>
                <c:pt idx="1186">
                  <c:v>3.3210164807314702E-2</c:v>
                </c:pt>
                <c:pt idx="1187">
                  <c:v>3.3626103284005525E-2</c:v>
                </c:pt>
                <c:pt idx="1188">
                  <c:v>3.4046516916725167E-2</c:v>
                </c:pt>
                <c:pt idx="1189">
                  <c:v>3.4471108130739204E-2</c:v>
                </c:pt>
                <c:pt idx="1190">
                  <c:v>3.4899578964310216E-2</c:v>
                </c:pt>
                <c:pt idx="1191">
                  <c:v>3.5331631205799151E-2</c:v>
                </c:pt>
                <c:pt idx="1192">
                  <c:v>3.5766966530834318E-2</c:v>
                </c:pt>
                <c:pt idx="1193">
                  <c:v>3.6205286639493461E-2</c:v>
                </c:pt>
                <c:pt idx="1194">
                  <c:v>3.6646293393441019E-2</c:v>
                </c:pt>
                <c:pt idx="1195">
                  <c:v>3.7089688952965917E-2</c:v>
                </c:pt>
                <c:pt idx="1196">
                  <c:v>3.7535175913862899E-2</c:v>
                </c:pt>
                <c:pt idx="1197">
                  <c:v>3.798245744410092E-2</c:v>
                </c:pt>
                <c:pt idx="1198">
                  <c:v>3.8431237420223668E-2</c:v>
                </c:pt>
                <c:pt idx="1199">
                  <c:v>3.8881220563425183E-2</c:v>
                </c:pt>
                <c:pt idx="1200">
                  <c:v>3.9332112575245347E-2</c:v>
                </c:pt>
                <c:pt idx="1201">
                  <c:v>3.9783620272829535E-2</c:v>
                </c:pt>
                <c:pt idx="1202">
                  <c:v>4.0235451723695706E-2</c:v>
                </c:pt>
                <c:pt idx="1203">
                  <c:v>4.0687316379956005E-2</c:v>
                </c:pt>
                <c:pt idx="1204">
                  <c:v>4.1138925211934893E-2</c:v>
                </c:pt>
                <c:pt idx="1205">
                  <c:v>4.158999084113095E-2</c:v>
                </c:pt>
                <c:pt idx="1206">
                  <c:v>4.2040227672466554E-2</c:v>
                </c:pt>
                <c:pt idx="1207">
                  <c:v>4.248935202577115E-2</c:v>
                </c:pt>
                <c:pt idx="1208">
                  <c:v>4.2937082266444604E-2</c:v>
                </c:pt>
                <c:pt idx="1209">
                  <c:v>4.3383138935245993E-2</c:v>
                </c:pt>
                <c:pt idx="1210">
                  <c:v>4.3827244877154607E-2</c:v>
                </c:pt>
                <c:pt idx="1211">
                  <c:v>4.4269125369250407E-2</c:v>
                </c:pt>
                <c:pt idx="1212">
                  <c:v>4.47085082475603E-2</c:v>
                </c:pt>
                <c:pt idx="1213">
                  <c:v>4.5145124032819041E-2</c:v>
                </c:pt>
                <c:pt idx="1214">
                  <c:v>4.5578706055091629E-2</c:v>
                </c:pt>
                <c:pt idx="1215">
                  <c:v>4.6008990577206421E-2</c:v>
                </c:pt>
                <c:pt idx="1216">
                  <c:v>4.6435716916947908E-2</c:v>
                </c:pt>
                <c:pt idx="1217">
                  <c:v>4.6858627567957827E-2</c:v>
                </c:pt>
                <c:pt idx="1218">
                  <c:v>4.7277468319295572E-2</c:v>
                </c:pt>
                <c:pt idx="1219">
                  <c:v>4.7691988373607559E-2</c:v>
                </c:pt>
                <c:pt idx="1220">
                  <c:v>4.8101940463857136E-2</c:v>
                </c:pt>
                <c:pt idx="1221">
                  <c:v>4.8507080968565944E-2</c:v>
                </c:pt>
                <c:pt idx="1222">
                  <c:v>4.8907170025519087E-2</c:v>
                </c:pt>
                <c:pt idx="1223">
                  <c:v>4.9301971643887582E-2</c:v>
                </c:pt>
                <c:pt idx="1224">
                  <c:v>4.9691253814719796E-2</c:v>
                </c:pt>
                <c:pt idx="1225">
                  <c:v>5.0074788619757928E-2</c:v>
                </c:pt>
                <c:pt idx="1226">
                  <c:v>5.0452352338532173E-2</c:v>
                </c:pt>
                <c:pt idx="1227">
                  <c:v>5.0823725553689046E-2</c:v>
                </c:pt>
                <c:pt idx="1228">
                  <c:v>5.1188693254509948E-2</c:v>
                </c:pt>
                <c:pt idx="1229">
                  <c:v>5.1547044938575766E-2</c:v>
                </c:pt>
                <c:pt idx="1230">
                  <c:v>5.1898574711536118E-2</c:v>
                </c:pt>
                <c:pt idx="1231">
                  <c:v>5.2243081384940292E-2</c:v>
                </c:pt>
                <c:pt idx="1232">
                  <c:v>5.2580368572089288E-2</c:v>
                </c:pt>
                <c:pt idx="1233">
                  <c:v>5.2910244781869717E-2</c:v>
                </c:pt>
                <c:pt idx="1234">
                  <c:v>5.3232523510527464E-2</c:v>
                </c:pt>
                <c:pt idx="1235">
                  <c:v>5.3547023331345846E-2</c:v>
                </c:pt>
                <c:pt idx="1236">
                  <c:v>5.3853567982187094E-2</c:v>
                </c:pt>
                <c:pt idx="1237">
                  <c:v>5.4151986450862666E-2</c:v>
                </c:pt>
                <c:pt idx="1238">
                  <c:v>5.444211305829505E-2</c:v>
                </c:pt>
                <c:pt idx="1239">
                  <c:v>5.4723787539435548E-2</c:v>
                </c:pt>
                <c:pt idx="1240">
                  <c:v>5.4996855121904768E-2</c:v>
                </c:pt>
                <c:pt idx="1241">
                  <c:v>5.5261166602321179E-2</c:v>
                </c:pt>
                <c:pt idx="1242">
                  <c:v>5.5516578420285512E-2</c:v>
                </c:pt>
                <c:pt idx="1243">
                  <c:v>5.576295272999008E-2</c:v>
                </c:pt>
                <c:pt idx="1244">
                  <c:v>5.6000157469420823E-2</c:v>
                </c:pt>
                <c:pt idx="1245">
                  <c:v>5.6228066427123871E-2</c:v>
                </c:pt>
                <c:pt idx="1246">
                  <c:v>5.644655930650648E-2</c:v>
                </c:pt>
                <c:pt idx="1247">
                  <c:v>5.6655521787645567E-2</c:v>
                </c:pt>
                <c:pt idx="1248">
                  <c:v>5.6854845586576393E-2</c:v>
                </c:pt>
                <c:pt idx="1249">
                  <c:v>5.7044428512035769E-2</c:v>
                </c:pt>
                <c:pt idx="1250">
                  <c:v>5.7224174519634893E-2</c:v>
                </c:pt>
                <c:pt idx="1251">
                  <c:v>5.739399376343772E-2</c:v>
                </c:pt>
                <c:pt idx="1252">
                  <c:v>5.7553802644923047E-2</c:v>
                </c:pt>
                <c:pt idx="1253">
                  <c:v>5.7703523859307146E-2</c:v>
                </c:pt>
                <c:pt idx="1254">
                  <c:v>5.7843086439207478E-2</c:v>
                </c:pt>
                <c:pt idx="1255">
                  <c:v>5.7972425795627246E-2</c:v>
                </c:pt>
                <c:pt idx="1256">
                  <c:v>5.8091483756241971E-2</c:v>
                </c:pt>
                <c:pt idx="1257">
                  <c:v>5.8200208600971609E-2</c:v>
                </c:pt>
                <c:pt idx="1258">
                  <c:v>5.829855509482041E-2</c:v>
                </c:pt>
                <c:pt idx="1259">
                  <c:v>5.838648451797044E-2</c:v>
                </c:pt>
                <c:pt idx="1260">
                  <c:v>5.8463964693113421E-2</c:v>
                </c:pt>
                <c:pt idx="1261">
                  <c:v>5.8530970010008759E-2</c:v>
                </c:pt>
                <c:pt idx="1262">
                  <c:v>5.8587481447254806E-2</c:v>
                </c:pt>
                <c:pt idx="1263">
                  <c:v>5.8633486591263329E-2</c:v>
                </c:pt>
                <c:pt idx="1264">
                  <c:v>5.8668979652426269E-2</c:v>
                </c:pt>
                <c:pt idx="1265">
                  <c:v>5.8693961478467262E-2</c:v>
                </c:pt>
                <c:pt idx="1266">
                  <c:v>5.8708439564969579E-2</c:v>
                </c:pt>
                <c:pt idx="1267">
                  <c:v>5.8712428063074105E-2</c:v>
                </c:pt>
                <c:pt idx="1268">
                  <c:v>5.8705947784342495E-2</c:v>
                </c:pt>
                <c:pt idx="1269">
                  <c:v>5.8689026202780721E-2</c:v>
                </c:pt>
                <c:pt idx="1270">
                  <c:v>5.8661697454020389E-2</c:v>
                </c:pt>
                <c:pt idx="1271">
                  <c:v>5.8624002331655947E-2</c:v>
                </c:pt>
                <c:pt idx="1272">
                  <c:v>5.8575988280736298E-2</c:v>
                </c:pt>
                <c:pt idx="1273">
                  <c:v>5.8517709388412338E-2</c:v>
                </c:pt>
                <c:pt idx="1274">
                  <c:v>5.8449226371741006E-2</c:v>
                </c:pt>
                <c:pt idx="1275">
                  <c:v>5.8370606562648635E-2</c:v>
                </c:pt>
                <c:pt idx="1276">
                  <c:v>5.8281923890057805E-2</c:v>
                </c:pt>
                <c:pt idx="1277">
                  <c:v>5.8183258859182067E-2</c:v>
                </c:pt>
                <c:pt idx="1278">
                  <c:v>5.8074698527995024E-2</c:v>
                </c:pt>
                <c:pt idx="1279">
                  <c:v>5.795633648088086E-2</c:v>
                </c:pt>
                <c:pt idx="1280">
                  <c:v>5.7828272799474167E-2</c:v>
                </c:pt>
                <c:pt idx="1281">
                  <c:v>5.7690614030699236E-2</c:v>
                </c:pt>
                <c:pt idx="1282">
                  <c:v>5.7543473152018874E-2</c:v>
                </c:pt>
                <c:pt idx="1283">
                  <c:v>5.7386969533904757E-2</c:v>
                </c:pt>
                <c:pt idx="1284">
                  <c:v>5.7221228899541815E-2</c:v>
                </c:pt>
                <c:pt idx="1285">
                  <c:v>5.7046383281780487E-2</c:v>
                </c:pt>
                <c:pt idx="1286">
                  <c:v>5.6862570977352984E-2</c:v>
                </c:pt>
                <c:pt idx="1287">
                  <c:v>5.6669936498367525E-2</c:v>
                </c:pt>
                <c:pt idx="1288">
                  <c:v>5.6468630521100162E-2</c:v>
                </c:pt>
                <c:pt idx="1289">
                  <c:v>5.625880983210111E-2</c:v>
                </c:pt>
                <c:pt idx="1290">
                  <c:v>5.6040637271634539E-2</c:v>
                </c:pt>
                <c:pt idx="1291">
                  <c:v>5.5814281674474532E-2</c:v>
                </c:pt>
                <c:pt idx="1292">
                  <c:v>5.5579917808075745E-2</c:v>
                </c:pt>
                <c:pt idx="1293">
                  <c:v>5.5337726308143834E-2</c:v>
                </c:pt>
                <c:pt idx="1294">
                  <c:v>5.5087893611628358E-2</c:v>
                </c:pt>
                <c:pt idx="1295">
                  <c:v>5.4830611887161963E-2</c:v>
                </c:pt>
                <c:pt idx="1296">
                  <c:v>5.4566078962974135E-2</c:v>
                </c:pt>
                <c:pt idx="1297">
                  <c:v>5.4294498252302856E-2</c:v>
                </c:pt>
                <c:pt idx="1298">
                  <c:v>5.4016078676334844E-2</c:v>
                </c:pt>
                <c:pt idx="1299">
                  <c:v>5.3731034584702277E-2</c:v>
                </c:pt>
                <c:pt idx="1300">
                  <c:v>5.3439585673563904E-2</c:v>
                </c:pt>
                <c:pt idx="1301">
                  <c:v>5.3141956901305146E-2</c:v>
                </c:pt>
                <c:pt idx="1302">
                  <c:v>5.2838378401884885E-2</c:v>
                </c:pt>
                <c:pt idx="1303">
                  <c:v>5.2529085395864344E-2</c:v>
                </c:pt>
                <c:pt idx="1304">
                  <c:v>5.2214318099150933E-2</c:v>
                </c:pt>
                <c:pt idx="1305">
                  <c:v>5.1894321629490023E-2</c:v>
                </c:pt>
                <c:pt idx="1306">
                  <c:v>5.1569345910743691E-2</c:v>
                </c:pt>
                <c:pt idx="1307">
                  <c:v>5.1239645574988862E-2</c:v>
                </c:pt>
                <c:pt idx="1308">
                  <c:v>5.0905479862474949E-2</c:v>
                </c:pt>
                <c:pt idx="1309">
                  <c:v>5.0567112519477861E-2</c:v>
                </c:pt>
                <c:pt idx="1310">
                  <c:v>5.0224811694089211E-2</c:v>
                </c:pt>
                <c:pt idx="1311">
                  <c:v>4.9878849829982003E-2</c:v>
                </c:pt>
                <c:pt idx="1312">
                  <c:v>4.9529503558191544E-2</c:v>
                </c:pt>
                <c:pt idx="1313">
                  <c:v>4.9177053586954685E-2</c:v>
                </c:pt>
                <c:pt idx="1314">
                  <c:v>4.8821784589649107E-2</c:v>
                </c:pt>
                <c:pt idx="1315">
                  <c:v>4.8463985090874614E-2</c:v>
                </c:pt>
                <c:pt idx="1316">
                  <c:v>4.8103947350723826E-2</c:v>
                </c:pt>
                <c:pt idx="1317">
                  <c:v>4.7741967247281414E-2</c:v>
                </c:pt>
                <c:pt idx="1318">
                  <c:v>4.737834415740285E-2</c:v>
                </c:pt>
                <c:pt idx="1319">
                  <c:v>4.7013380835814834E-2</c:v>
                </c:pt>
                <c:pt idx="1320">
                  <c:v>4.6647383292585415E-2</c:v>
                </c:pt>
                <c:pt idx="1321">
                  <c:v>4.6280660669012604E-2</c:v>
                </c:pt>
                <c:pt idx="1322">
                  <c:v>4.5913525111976487E-2</c:v>
                </c:pt>
                <c:pt idx="1323">
                  <c:v>4.5546291646806528E-2</c:v>
                </c:pt>
                <c:pt idx="1324">
                  <c:v>4.5179278048712801E-2</c:v>
                </c:pt>
                <c:pt idx="1325">
                  <c:v>4.4812804712828606E-2</c:v>
                </c:pt>
                <c:pt idx="1326">
                  <c:v>4.4447194522919828E-2</c:v>
                </c:pt>
                <c:pt idx="1327">
                  <c:v>4.408277271880668E-2</c:v>
                </c:pt>
                <c:pt idx="1328">
                  <c:v>4.3719866762553988E-2</c:v>
                </c:pt>
                <c:pt idx="1329">
                  <c:v>4.3358806203480399E-2</c:v>
                </c:pt>
                <c:pt idx="1330">
                  <c:v>4.2999922542037258E-2</c:v>
                </c:pt>
                <c:pt idx="1331">
                  <c:v>4.2643549092615647E-2</c:v>
                </c:pt>
                <c:pt idx="1332">
                  <c:v>4.2290020845328832E-2</c:v>
                </c:pt>
                <c:pt idx="1333">
                  <c:v>4.1939674326829039E-2</c:v>
                </c:pt>
                <c:pt idx="1334">
                  <c:v>4.1592847460211371E-2</c:v>
                </c:pt>
                <c:pt idx="1335">
                  <c:v>4.1249879424058083E-2</c:v>
                </c:pt>
                <c:pt idx="1336">
                  <c:v>4.0911110510683017E-2</c:v>
                </c:pt>
                <c:pt idx="1337">
                  <c:v>4.0576881983626273E-2</c:v>
                </c:pt>
                <c:pt idx="1338">
                  <c:v>4.0247535934459441E-2</c:v>
                </c:pt>
                <c:pt idx="1339">
                  <c:v>3.9923415138956378E-2</c:v>
                </c:pt>
                <c:pt idx="1340">
                  <c:v>3.960486291268394E-2</c:v>
                </c:pt>
                <c:pt idx="1341">
                  <c:v>3.9292222966074382E-2</c:v>
                </c:pt>
                <c:pt idx="1342">
                  <c:v>3.8985839259031103E-2</c:v>
                </c:pt>
                <c:pt idx="1343">
                  <c:v>3.8686055855128937E-2</c:v>
                </c:pt>
                <c:pt idx="1344">
                  <c:v>3.8393216775465477E-2</c:v>
                </c:pt>
                <c:pt idx="1345">
                  <c:v>3.8107665852219294E-2</c:v>
                </c:pt>
                <c:pt idx="1346">
                  <c:v>3.7829746581977124E-2</c:v>
                </c:pt>
                <c:pt idx="1347">
                  <c:v>3.7559801978883117E-2</c:v>
                </c:pt>
                <c:pt idx="1348">
                  <c:v>3.7298174427671721E-2</c:v>
                </c:pt>
                <c:pt idx="1349">
                  <c:v>3.7045205536642187E-2</c:v>
                </c:pt>
                <c:pt idx="1350">
                  <c:v>3.6801235990629837E-2</c:v>
                </c:pt>
                <c:pt idx="1351">
                  <c:v>3.6566605404037722E-2</c:v>
                </c:pt>
                <c:pt idx="1352">
                  <c:v>3.634165217398154E-2</c:v>
                </c:pt>
                <c:pt idx="1353">
                  <c:v>3.6126713333610234E-2</c:v>
                </c:pt>
                <c:pt idx="1354">
                  <c:v>3.5922124405658902E-2</c:v>
                </c:pt>
                <c:pt idx="1355">
                  <c:v>3.5728219256291403E-2</c:v>
                </c:pt>
                <c:pt idx="1356">
                  <c:v>3.5545329949293741E-2</c:v>
                </c:pt>
                <c:pt idx="1357">
                  <c:v>3.5373786600673064E-2</c:v>
                </c:pt>
                <c:pt idx="1358">
                  <c:v>3.5213917233722622E-2</c:v>
                </c:pt>
                <c:pt idx="1359">
                  <c:v>3.506604763460934E-2</c:v>
                </c:pt>
                <c:pt idx="1360">
                  <c:v>3.4930501208542505E-2</c:v>
                </c:pt>
                <c:pt idx="1361">
                  <c:v>3.480759883658012E-2</c:v>
                </c:pt>
                <c:pt idx="1362">
                  <c:v>3.4697658733131506E-2</c:v>
                </c:pt>
                <c:pt idx="1363">
                  <c:v>3.4600996304212067E-2</c:v>
                </c:pt>
                <c:pt idx="1364">
                  <c:v>3.4517924006507709E-2</c:v>
                </c:pt>
                <c:pt idx="1365">
                  <c:v>3.4448751207305207E-2</c:v>
                </c:pt>
                <c:pt idx="1366">
                  <c:v>3.4393784045345155E-2</c:v>
                </c:pt>
                <c:pt idx="1367">
                  <c:v>3.4353325292652739E-2</c:v>
                </c:pt>
                <c:pt idx="1368">
                  <c:v>3.4327674217402938E-2</c:v>
                </c:pt>
                <c:pt idx="1369">
                  <c:v>3.4317126447874269E-2</c:v>
                </c:pt>
                <c:pt idx="1370">
                  <c:v>3.432197383754703E-2</c:v>
                </c:pt>
                <c:pt idx="1371">
                  <c:v>3.4342504331399307E-2</c:v>
                </c:pt>
                <c:pt idx="1372">
                  <c:v>3.4379001833456338E-2</c:v>
                </c:pt>
                <c:pt idx="1373">
                  <c:v>3.4431746075645003E-2</c:v>
                </c:pt>
                <c:pt idx="1374">
                  <c:v>3.450101248800793E-2</c:v>
                </c:pt>
                <c:pt idx="1375">
                  <c:v>3.4587072070329364E-2</c:v>
                </c:pt>
                <c:pt idx="1376">
                  <c:v>3.4690191265224532E-2</c:v>
                </c:pt>
                <c:pt idx="1377">
                  <c:v>3.4810631832744778E-2</c:v>
                </c:pt>
                <c:pt idx="1378">
                  <c:v>3.4948650726548972E-2</c:v>
                </c:pt>
                <c:pt idx="1379">
                  <c:v>3.5104499971691801E-2</c:v>
                </c:pt>
                <c:pt idx="1380">
                  <c:v>3.5278426544078749E-2</c:v>
                </c:pt>
                <c:pt idx="1381">
                  <c:v>3.5470672251637018E-2</c:v>
                </c:pt>
                <c:pt idx="1382">
                  <c:v>3.5681473617251019E-2</c:v>
                </c:pt>
                <c:pt idx="1383">
                  <c:v>3.591106176351052E-2</c:v>
                </c:pt>
                <c:pt idx="1384">
                  <c:v>3.6159662299317996E-2</c:v>
                </c:pt>
                <c:pt idx="1385">
                  <c:v>3.6427495208403667E-2</c:v>
                </c:pt>
                <c:pt idx="1386">
                  <c:v>3.6714774739790637E-2</c:v>
                </c:pt>
                <c:pt idx="1387">
                  <c:v>3.7021709300259657E-2</c:v>
                </c:pt>
                <c:pt idx="1388">
                  <c:v>3.7348501348854521E-2</c:v>
                </c:pt>
                <c:pt idx="1389">
                  <c:v>3.769534729347248E-2</c:v>
                </c:pt>
                <c:pt idx="1390">
                  <c:v>3.8062437389584709E-2</c:v>
                </c:pt>
                <c:pt idx="1391">
                  <c:v>3.8449955641124779E-2</c:v>
                </c:pt>
                <c:pt idx="1392">
                  <c:v>3.8858079703590988E-2</c:v>
                </c:pt>
                <c:pt idx="1393">
                  <c:v>3.9286980789399607E-2</c:v>
                </c:pt>
                <c:pt idx="1394">
                  <c:v>3.9736823575529184E-2</c:v>
                </c:pt>
                <c:pt idx="1395">
                  <c:v>4.020776611349746E-2</c:v>
                </c:pt>
                <c:pt idx="1396">
                  <c:v>4.0699959741703193E-2</c:v>
                </c:pt>
                <c:pt idx="1397">
                  <c:v>4.1213549000176299E-2</c:v>
                </c:pt>
                <c:pt idx="1398">
                  <c:v>4.1748671547767381E-2</c:v>
                </c:pt>
                <c:pt idx="1399">
                  <c:v>4.2305458081812887E-2</c:v>
                </c:pt>
                <c:pt idx="1400">
                  <c:v>4.2884032260314099E-2</c:v>
                </c:pt>
                <c:pt idx="1401">
                  <c:v>4.3484510626654663E-2</c:v>
                </c:pt>
                <c:pt idx="1402">
                  <c:v>4.4107002536898837E-2</c:v>
                </c:pt>
                <c:pt idx="1403">
                  <c:v>4.475161008969461E-2</c:v>
                </c:pt>
                <c:pt idx="1404">
                  <c:v>4.5418428058813312E-2</c:v>
                </c:pt>
                <c:pt idx="1405">
                  <c:v>4.6107543828360437E-2</c:v>
                </c:pt>
                <c:pt idx="1406">
                  <c:v>4.6819037330675217E-2</c:v>
                </c:pt>
                <c:pt idx="1407">
                  <c:v>4.7552980986958211E-2</c:v>
                </c:pt>
                <c:pt idx="1408">
                  <c:v>4.8309439650644749E-2</c:v>
                </c:pt>
                <c:pt idx="1409">
                  <c:v>4.9088470553551158E-2</c:v>
                </c:pt>
                <c:pt idx="1410">
                  <c:v>4.9890123254823421E-2</c:v>
                </c:pt>
                <c:pt idx="1411">
                  <c:v>5.0714439592699605E-2</c:v>
                </c:pt>
                <c:pt idx="1412">
                  <c:v>5.1561453639122366E-2</c:v>
                </c:pt>
                <c:pt idx="1413">
                  <c:v>5.2431191657210836E-2</c:v>
                </c:pt>
                <c:pt idx="1414">
                  <c:v>5.3323672061616104E-2</c:v>
                </c:pt>
                <c:pt idx="1415">
                  <c:v>5.423890538178356E-2</c:v>
                </c:pt>
                <c:pt idx="1416">
                  <c:v>5.5176894228127077E-2</c:v>
                </c:pt>
                <c:pt idx="1417">
                  <c:v>5.6137633261147693E-2</c:v>
                </c:pt>
                <c:pt idx="1418">
                  <c:v>5.7121109163499093E-2</c:v>
                </c:pt>
                <c:pt idx="1419">
                  <c:v>5.8127300615018612E-2</c:v>
                </c:pt>
                <c:pt idx="1420">
                  <c:v>5.915617827074255E-2</c:v>
                </c:pt>
                <c:pt idx="1421">
                  <c:v>6.0207704741903414E-2</c:v>
                </c:pt>
                <c:pt idx="1422">
                  <c:v>6.1281834579938077E-2</c:v>
                </c:pt>
                <c:pt idx="1423">
                  <c:v>6.2378514263501189E-2</c:v>
                </c:pt>
                <c:pt idx="1424">
                  <c:v>6.3497682188498619E-2</c:v>
                </c:pt>
                <c:pt idx="1425">
                  <c:v>6.4639268661153687E-2</c:v>
                </c:pt>
                <c:pt idx="1426">
                  <c:v>6.580319589409668E-2</c:v>
                </c:pt>
                <c:pt idx="1427">
                  <c:v>6.698937800550267E-2</c:v>
                </c:pt>
                <c:pt idx="1428">
                  <c:v>6.8197721021264965E-2</c:v>
                </c:pt>
                <c:pt idx="1429">
                  <c:v>6.9428122880213466E-2</c:v>
                </c:pt>
                <c:pt idx="1430">
                  <c:v>7.0680473442384331E-2</c:v>
                </c:pt>
                <c:pt idx="1431">
                  <c:v>7.1954654500328605E-2</c:v>
                </c:pt>
                <c:pt idx="1432">
                  <c:v>7.3250539793472166E-2</c:v>
                </c:pt>
                <c:pt idx="1433">
                  <c:v>7.4567995025516642E-2</c:v>
                </c:pt>
                <c:pt idx="1434">
                  <c:v>7.5906877884879043E-2</c:v>
                </c:pt>
                <c:pt idx="1435">
                  <c:v>7.7267038068173047E-2</c:v>
                </c:pt>
                <c:pt idx="1436">
                  <c:v>7.8648317306711943E-2</c:v>
                </c:pt>
                <c:pt idx="1437">
                  <c:v>8.0050549396042919E-2</c:v>
                </c:pt>
                <c:pt idx="1438">
                  <c:v>8.1473560228492711E-2</c:v>
                </c:pt>
                <c:pt idx="1439">
                  <c:v>8.2917167828718691E-2</c:v>
                </c:pt>
                <c:pt idx="1440">
                  <c:v>8.4381182392262763E-2</c:v>
                </c:pt>
                <c:pt idx="1441">
                  <c:v>8.5865406327080673E-2</c:v>
                </c:pt>
                <c:pt idx="1442">
                  <c:v>8.7369634298052098E-2</c:v>
                </c:pt>
                <c:pt idx="1443">
                  <c:v>8.8893653274443568E-2</c:v>
                </c:pt>
                <c:pt idx="1444">
                  <c:v>9.0437242580317823E-2</c:v>
                </c:pt>
                <c:pt idx="1445">
                  <c:v>9.2000173947872493E-2</c:v>
                </c:pt>
                <c:pt idx="1446">
                  <c:v>9.3582211573683946E-2</c:v>
                </c:pt>
                <c:pt idx="1447">
                  <c:v>9.5183112177848819E-2</c:v>
                </c:pt>
                <c:pt idx="1448">
                  <c:v>9.6802625065997072E-2</c:v>
                </c:pt>
                <c:pt idx="1449">
                  <c:v>9.844049219415478E-2</c:v>
                </c:pt>
                <c:pt idx="1450">
                  <c:v>0.10009644823644429</c:v>
                </c:pt>
                <c:pt idx="1451">
                  <c:v>0.10177022065558224</c:v>
                </c:pt>
                <c:pt idx="1452">
                  <c:v>0.10346152977617387</c:v>
                </c:pt>
                <c:pt idx="1453">
                  <c:v>0.10517008886075814</c:v>
                </c:pt>
                <c:pt idx="1454">
                  <c:v>0.10689560418858871</c:v>
                </c:pt>
                <c:pt idx="1455">
                  <c:v>0.10863777513712557</c:v>
                </c:pt>
                <c:pt idx="1456">
                  <c:v>0.11039629426619603</c:v>
                </c:pt>
                <c:pt idx="1457">
                  <c:v>0.11217084740481625</c:v>
                </c:pt>
                <c:pt idx="1458">
                  <c:v>0.11396111374062347</c:v>
                </c:pt>
                <c:pt idx="1459">
                  <c:v>0.11576676591189845</c:v>
                </c:pt>
                <c:pt idx="1460">
                  <c:v>0.11758747010214876</c:v>
                </c:pt>
                <c:pt idx="1461">
                  <c:v>0.1194228861372043</c:v>
                </c:pt>
                <c:pt idx="1462">
                  <c:v>0.12127266758481331</c:v>
                </c:pt>
                <c:pt idx="1463">
                  <c:v>0.12313646185668399</c:v>
                </c:pt>
                <c:pt idx="1464">
                  <c:v>0.1250139103129429</c:v>
                </c:pt>
                <c:pt idx="1465">
                  <c:v>0.12690464836898352</c:v>
                </c:pt>
                <c:pt idx="1466">
                  <c:v>0.12880830560464082</c:v>
                </c:pt>
                <c:pt idx="1467">
                  <c:v>0.13072450587568596</c:v>
                </c:pt>
                <c:pt idx="1468">
                  <c:v>0.13265286742757385</c:v>
                </c:pt>
                <c:pt idx="1469">
                  <c:v>0.13459300301141511</c:v>
                </c:pt>
                <c:pt idx="1470">
                  <c:v>0.13654452000213801</c:v>
                </c:pt>
                <c:pt idx="1471">
                  <c:v>0.13850702051877381</c:v>
                </c:pt>
                <c:pt idx="1472">
                  <c:v>0.14048010154685447</c:v>
                </c:pt>
                <c:pt idx="1473">
                  <c:v>0.14246335506285135</c:v>
                </c:pt>
                <c:pt idx="1474">
                  <c:v>0.14445636816062168</c:v>
                </c:pt>
                <c:pt idx="1475">
                  <c:v>0.14645872317982592</c:v>
                </c:pt>
                <c:pt idx="1476">
                  <c:v>0.14846999783624282</c:v>
                </c:pt>
                <c:pt idx="1477">
                  <c:v>0.1504897653539696</c:v>
                </c:pt>
                <c:pt idx="1478">
                  <c:v>0.15251759459943129</c:v>
                </c:pt>
                <c:pt idx="1479">
                  <c:v>0.15455305021716043</c:v>
                </c:pt>
                <c:pt idx="1480">
                  <c:v>0.15659569276731036</c:v>
                </c:pt>
                <c:pt idx="1481">
                  <c:v>0.15864507886482118</c:v>
                </c:pt>
                <c:pt idx="1482">
                  <c:v>0.1607007613202252</c:v>
                </c:pt>
                <c:pt idx="1483">
                  <c:v>0.16276228928201128</c:v>
                </c:pt>
                <c:pt idx="1484">
                  <c:v>0.16482920838050605</c:v>
                </c:pt>
                <c:pt idx="1485">
                  <c:v>0.16690106087323267</c:v>
                </c:pt>
                <c:pt idx="1486">
                  <c:v>0.16897738579166194</c:v>
                </c:pt>
                <c:pt idx="1487">
                  <c:v>0.17105771908934045</c:v>
                </c:pt>
                <c:pt idx="1488">
                  <c:v>0.17314159379131233</c:v>
                </c:pt>
                <c:pt idx="1489">
                  <c:v>0.17522854014478939</c:v>
                </c:pt>
                <c:pt idx="1490">
                  <c:v>0.17731808577102703</c:v>
                </c:pt>
                <c:pt idx="1491">
                  <c:v>0.17940975581831953</c:v>
                </c:pt>
                <c:pt idx="1492">
                  <c:v>0.18150307311609623</c:v>
                </c:pt>
                <c:pt idx="1493">
                  <c:v>0.18359755833003155</c:v>
                </c:pt>
                <c:pt idx="1494">
                  <c:v>0.18569273011812451</c:v>
                </c:pt>
                <c:pt idx="1495">
                  <c:v>0.18778810528769729</c:v>
                </c:pt>
                <c:pt idx="1496">
                  <c:v>0.18988319895323441</c:v>
                </c:pt>
                <c:pt idx="1497">
                  <c:v>0.19197752469502741</c:v>
                </c:pt>
                <c:pt idx="1498">
                  <c:v>0.19407059471855134</c:v>
                </c:pt>
                <c:pt idx="1499">
                  <c:v>0.19616192001451602</c:v>
                </c:pt>
                <c:pt idx="1500">
                  <c:v>0.19825101051954575</c:v>
                </c:pt>
                <c:pt idx="1501">
                  <c:v>0.20033737527740478</c:v>
                </c:pt>
                <c:pt idx="1502">
                  <c:v>0.20242052260073432</c:v>
                </c:pt>
                <c:pt idx="1503">
                  <c:v>0.20449996023322276</c:v>
                </c:pt>
                <c:pt idx="1504">
                  <c:v>0.20657519551215456</c:v>
                </c:pt>
                <c:pt idx="1505">
                  <c:v>0.20864573553128823</c:v>
                </c:pt>
                <c:pt idx="1506">
                  <c:v>0.21071108730398</c:v>
                </c:pt>
                <c:pt idx="1507">
                  <c:v>0.21277075792651926</c:v>
                </c:pt>
                <c:pt idx="1508">
                  <c:v>0.21482425474159306</c:v>
                </c:pt>
                <c:pt idx="1509">
                  <c:v>0.21687108550183337</c:v>
                </c:pt>
                <c:pt idx="1510">
                  <c:v>0.21891075853338338</c:v>
                </c:pt>
                <c:pt idx="1511">
                  <c:v>0.22094278289941285</c:v>
                </c:pt>
                <c:pt idx="1512">
                  <c:v>0.22296666856353703</c:v>
                </c:pt>
                <c:pt idx="1513">
                  <c:v>0.22498192655306787</c:v>
                </c:pt>
                <c:pt idx="1514">
                  <c:v>0.22698806912203817</c:v>
                </c:pt>
                <c:pt idx="1515">
                  <c:v>0.22898460991394495</c:v>
                </c:pt>
                <c:pt idx="1516">
                  <c:v>0.23097106412413898</c:v>
                </c:pt>
                <c:pt idx="1517">
                  <c:v>0.23294694866181445</c:v>
                </c:pt>
                <c:pt idx="1518">
                  <c:v>0.23491178231152934</c:v>
                </c:pt>
                <c:pt idx="1519">
                  <c:v>0.23686508589419628</c:v>
                </c:pt>
                <c:pt idx="1520">
                  <c:v>0.23880638242749325</c:v>
                </c:pt>
                <c:pt idx="1521">
                  <c:v>0.24073519728561721</c:v>
                </c:pt>
                <c:pt idx="1522">
                  <c:v>0.2426510583583443</c:v>
                </c:pt>
                <c:pt idx="1523">
                  <c:v>0.24455349620931566</c:v>
                </c:pt>
                <c:pt idx="1524">
                  <c:v>0.24644204423350174</c:v>
                </c:pt>
                <c:pt idx="1525">
                  <c:v>0.24831623881378842</c:v>
                </c:pt>
                <c:pt idx="1526">
                  <c:v>0.25017561947661227</c:v>
                </c:pt>
                <c:pt idx="1527">
                  <c:v>0.2520197290466093</c:v>
                </c:pt>
                <c:pt idx="1528">
                  <c:v>0.25384811380019784</c:v>
                </c:pt>
                <c:pt idx="1529">
                  <c:v>0.25566032361804941</c:v>
                </c:pt>
                <c:pt idx="1530">
                  <c:v>0.25745591213639701</c:v>
                </c:pt>
                <c:pt idx="1531">
                  <c:v>0.25923443689710118</c:v>
                </c:pt>
                <c:pt idx="1532">
                  <c:v>0.26099545949645009</c:v>
                </c:pt>
                <c:pt idx="1533">
                  <c:v>0.2627385457326103</c:v>
                </c:pt>
                <c:pt idx="1534">
                  <c:v>0.26446326575168561</c:v>
                </c:pt>
                <c:pt idx="1535">
                  <c:v>0.26616919419233731</c:v>
                </c:pt>
                <c:pt idx="1536">
                  <c:v>0.26785591032888761</c:v>
                </c:pt>
                <c:pt idx="1537">
                  <c:v>0.26952299821288284</c:v>
                </c:pt>
                <c:pt idx="1538">
                  <c:v>0.27117004681304074</c:v>
                </c:pt>
                <c:pt idx="1539">
                  <c:v>0.27279665015353827</c:v>
                </c:pt>
                <c:pt idx="1540">
                  <c:v>0.27440240745059546</c:v>
                </c:pt>
                <c:pt idx="1541">
                  <c:v>0.27598692324728435</c:v>
                </c:pt>
                <c:pt idx="1542">
                  <c:v>0.27754980754653857</c:v>
                </c:pt>
                <c:pt idx="1543">
                  <c:v>0.27909067594229225</c:v>
                </c:pt>
                <c:pt idx="1544">
                  <c:v>0.28060914974870943</c:v>
                </c:pt>
                <c:pt idx="1545">
                  <c:v>0.28210485612746072</c:v>
                </c:pt>
                <c:pt idx="1546">
                  <c:v>0.28357742821298115</c:v>
                </c:pt>
                <c:pt idx="1547">
                  <c:v>0.28502650523568845</c:v>
                </c:pt>
                <c:pt idx="1548">
                  <c:v>0.28645173264309226</c:v>
                </c:pt>
                <c:pt idx="1549">
                  <c:v>0.28785276221876227</c:v>
                </c:pt>
                <c:pt idx="1550">
                  <c:v>0.28922925219911233</c:v>
                </c:pt>
                <c:pt idx="1551">
                  <c:v>0.2905808673879422</c:v>
                </c:pt>
                <c:pt idx="1552">
                  <c:v>0.29190727926871601</c:v>
                </c:pt>
                <c:pt idx="1553">
                  <c:v>0.29320816611451694</c:v>
                </c:pt>
                <c:pt idx="1554">
                  <c:v>0.2944832130956444</c:v>
                </c:pt>
                <c:pt idx="1555">
                  <c:v>0.29573211238482183</c:v>
                </c:pt>
                <c:pt idx="1556">
                  <c:v>0.29695456325995462</c:v>
                </c:pt>
                <c:pt idx="1557">
                  <c:v>0.29815027220442636</c:v>
                </c:pt>
                <c:pt idx="1558">
                  <c:v>0.29931895300487465</c:v>
                </c:pt>
                <c:pt idx="1559">
                  <c:v>0.30046032684642004</c:v>
                </c:pt>
                <c:pt idx="1560">
                  <c:v>0.30157412240531634</c:v>
                </c:pt>
                <c:pt idx="1561">
                  <c:v>0.30266007593897332</c:v>
                </c:pt>
                <c:pt idx="1562">
                  <c:v>0.30371793137333686</c:v>
                </c:pt>
                <c:pt idx="1563">
                  <c:v>0.30474744038758034</c:v>
                </c:pt>
                <c:pt idx="1564">
                  <c:v>0.30574836249607928</c:v>
                </c:pt>
                <c:pt idx="1565">
                  <c:v>0.30672046512764678</c:v>
                </c:pt>
                <c:pt idx="1566">
                  <c:v>0.30766352370198513</c:v>
                </c:pt>
                <c:pt idx="1567">
                  <c:v>0.30857732170334162</c:v>
                </c:pt>
                <c:pt idx="1568">
                  <c:v>0.30946165075132864</c:v>
                </c:pt>
                <c:pt idx="1569">
                  <c:v>0.31031631066888837</c:v>
                </c:pt>
                <c:pt idx="1570">
                  <c:v>0.31114110954737834</c:v>
                </c:pt>
                <c:pt idx="1571">
                  <c:v>0.31193586380874616</c:v>
                </c:pt>
                <c:pt idx="1572">
                  <c:v>0.31270039826478008</c:v>
                </c:pt>
                <c:pt idx="1573">
                  <c:v>0.31343454617340627</c:v>
                </c:pt>
                <c:pt idx="1574">
                  <c:v>0.31413814929201478</c:v>
                </c:pt>
                <c:pt idx="1575">
                  <c:v>0.31481105792779795</c:v>
                </c:pt>
                <c:pt idx="1576">
                  <c:v>0.31545313098507549</c:v>
                </c:pt>
                <c:pt idx="1577">
                  <c:v>0.3160642360095961</c:v>
                </c:pt>
                <c:pt idx="1578">
                  <c:v>0.31664424922979501</c:v>
                </c:pt>
                <c:pt idx="1579">
                  <c:v>0.31719305559499483</c:v>
                </c:pt>
                <c:pt idx="1580">
                  <c:v>0.31771054881053551</c:v>
                </c:pt>
                <c:pt idx="1581">
                  <c:v>0.31819663136981852</c:v>
                </c:pt>
                <c:pt idx="1582">
                  <c:v>0.31865121458325713</c:v>
                </c:pt>
                <c:pt idx="1583">
                  <c:v>0.31907421860412127</c:v>
                </c:pt>
                <c:pt idx="1584">
                  <c:v>0.31946557245126594</c:v>
                </c:pt>
                <c:pt idx="1585">
                  <c:v>0.3198252140287382</c:v>
                </c:pt>
                <c:pt idx="1586">
                  <c:v>0.32015309014225357</c:v>
                </c:pt>
                <c:pt idx="1587">
                  <c:v>0.32044915651253802</c:v>
                </c:pt>
                <c:pt idx="1588">
                  <c:v>0.32071337778553005</c:v>
                </c:pt>
                <c:pt idx="1589">
                  <c:v>0.32094572753943912</c:v>
                </c:pt>
                <c:pt idx="1590">
                  <c:v>0.32114618828866137</c:v>
                </c:pt>
                <c:pt idx="1591">
                  <c:v>0.32131475148454713</c:v>
                </c:pt>
                <c:pt idx="1592">
                  <c:v>0.32145141751302536</c:v>
                </c:pt>
                <c:pt idx="1593">
                  <c:v>0.3215561956890825</c:v>
                </c:pt>
                <c:pt idx="1594">
                  <c:v>0.3216291042481017</c:v>
                </c:pt>
                <c:pt idx="1595">
                  <c:v>0.32167017033406442</c:v>
                </c:pt>
                <c:pt idx="1596">
                  <c:v>0.32167942998462001</c:v>
                </c:pt>
                <c:pt idx="1597">
                  <c:v>0.32165692811302976</c:v>
                </c:pt>
                <c:pt idx="1598">
                  <c:v>0.3216027184869929</c:v>
                </c:pt>
                <c:pt idx="1599">
                  <c:v>0.32151686370436289</c:v>
                </c:pt>
                <c:pt idx="1600">
                  <c:v>0.32139943516576414</c:v>
                </c:pt>
                <c:pt idx="1601">
                  <c:v>0.32125051304412044</c:v>
                </c:pt>
                <c:pt idx="1602">
                  <c:v>0.32107018625110678</c:v>
                </c:pt>
                <c:pt idx="1603">
                  <c:v>0.32085855240053679</c:v>
                </c:pt>
                <c:pt idx="1604">
                  <c:v>0.32061571776870501</c:v>
                </c:pt>
                <c:pt idx="1605">
                  <c:v>0.32034179725169165</c:v>
                </c:pt>
                <c:pt idx="1606">
                  <c:v>0.32003691431965503</c:v>
                </c:pt>
                <c:pt idx="1607">
                  <c:v>0.31970120096812438</c:v>
                </c:pt>
                <c:pt idx="1608">
                  <c:v>0.31933479766631323</c:v>
                </c:pt>
                <c:pt idx="1609">
                  <c:v>0.31893785330247493</c:v>
                </c:pt>
                <c:pt idx="1610">
                  <c:v>0.3185105251263185</c:v>
                </c:pt>
                <c:pt idx="1611">
                  <c:v>0.31805297868851345</c:v>
                </c:pt>
                <c:pt idx="1612">
                  <c:v>0.31756538777729837</c:v>
                </c:pt>
                <c:pt idx="1613">
                  <c:v>0.31704793435222567</c:v>
                </c:pt>
                <c:pt idx="1614">
                  <c:v>0.3165008084750644</c:v>
                </c:pt>
                <c:pt idx="1615">
                  <c:v>0.31592420823788692</c:v>
                </c:pt>
                <c:pt idx="1616">
                  <c:v>0.31531833968837231</c:v>
                </c:pt>
                <c:pt idx="1617">
                  <c:v>0.31468341675234907</c:v>
                </c:pt>
                <c:pt idx="1618">
                  <c:v>0.31401966115361118</c:v>
                </c:pt>
                <c:pt idx="1619">
                  <c:v>0.31332730233103778</c:v>
                </c:pt>
                <c:pt idx="1620">
                  <c:v>0.31260657735304664</c:v>
                </c:pt>
                <c:pt idx="1621">
                  <c:v>0.31185773082941798</c:v>
                </c:pt>
                <c:pt idx="1622">
                  <c:v>0.31108101482051842</c:v>
                </c:pt>
                <c:pt idx="1623">
                  <c:v>0.31027668874396169</c:v>
                </c:pt>
                <c:pt idx="1624">
                  <c:v>0.30944501927874601</c:v>
                </c:pt>
                <c:pt idx="1625">
                  <c:v>0.30858628026689477</c:v>
                </c:pt>
                <c:pt idx="1626">
                  <c:v>0.30770075261265339</c:v>
                </c:pt>
                <c:pt idx="1627">
                  <c:v>0.30678872417926323</c:v>
                </c:pt>
                <c:pt idx="1628">
                  <c:v>0.30585048968336886</c:v>
                </c:pt>
                <c:pt idx="1629">
                  <c:v>0.30488635058708935</c:v>
                </c:pt>
                <c:pt idx="1630">
                  <c:v>0.30389661498779458</c:v>
                </c:pt>
                <c:pt idx="1631">
                  <c:v>0.30288159750563737</c:v>
                </c:pt>
                <c:pt idx="1632">
                  <c:v>0.30184161916887403</c:v>
                </c:pt>
                <c:pt idx="1633">
                  <c:v>0.30077700729702311</c:v>
                </c:pt>
                <c:pt idx="1634">
                  <c:v>0.29968809538191027</c:v>
                </c:pt>
                <c:pt idx="1635">
                  <c:v>0.29857522296663053</c:v>
                </c:pt>
                <c:pt idx="1636">
                  <c:v>0.29743873552249867</c:v>
                </c:pt>
                <c:pt idx="1637">
                  <c:v>0.29627898432400501</c:v>
                </c:pt>
                <c:pt idx="1638">
                  <c:v>0.29509632632185157</c:v>
                </c:pt>
                <c:pt idx="1639">
                  <c:v>0.29389112401409972</c:v>
                </c:pt>
                <c:pt idx="1640">
                  <c:v>0.29266374531548273</c:v>
                </c:pt>
                <c:pt idx="1641">
                  <c:v>0.29141456342493949</c:v>
                </c:pt>
                <c:pt idx="1642">
                  <c:v>0.29014395669141124</c:v>
                </c:pt>
                <c:pt idx="1643">
                  <c:v>0.28885230847795468</c:v>
                </c:pt>
                <c:pt idx="1644">
                  <c:v>0.28754000702423133</c:v>
                </c:pt>
                <c:pt idx="1645">
                  <c:v>0.28620744530740783</c:v>
                </c:pt>
                <c:pt idx="1646">
                  <c:v>0.28485502090154596</c:v>
                </c:pt>
                <c:pt idx="1647">
                  <c:v>0.28348313583550505</c:v>
                </c:pt>
                <c:pt idx="1648">
                  <c:v>0.28209219644944056</c:v>
                </c:pt>
                <c:pt idx="1649">
                  <c:v>0.2806826132499331</c:v>
                </c:pt>
                <c:pt idx="1650">
                  <c:v>0.27925480076380815</c:v>
                </c:pt>
                <c:pt idx="1651">
                  <c:v>0.27780917739071076</c:v>
                </c:pt>
                <c:pt idx="1652">
                  <c:v>0.2763461652544783</c:v>
                </c:pt>
                <c:pt idx="1653">
                  <c:v>0.27486619005337304</c:v>
                </c:pt>
                <c:pt idx="1654">
                  <c:v>0.2733696809092408</c:v>
                </c:pt>
                <c:pt idx="1655">
                  <c:v>0.27185707021562755</c:v>
                </c:pt>
                <c:pt idx="1656">
                  <c:v>0.27032879348495059</c:v>
                </c:pt>
                <c:pt idx="1657">
                  <c:v>0.26878528919473738</c:v>
                </c:pt>
                <c:pt idx="1658">
                  <c:v>0.26722699863302884</c:v>
                </c:pt>
                <c:pt idx="1659">
                  <c:v>0.26565436574298329</c:v>
                </c:pt>
                <c:pt idx="1660">
                  <c:v>0.26406783696674463</c:v>
                </c:pt>
                <c:pt idx="1661">
                  <c:v>0.2624678610886419</c:v>
                </c:pt>
                <c:pt idx="1662">
                  <c:v>0.26085488907776749</c:v>
                </c:pt>
                <c:pt idx="1663">
                  <c:v>0.25922937393000001</c:v>
                </c:pt>
                <c:pt idx="1664">
                  <c:v>0.2575917705095378</c:v>
                </c:pt>
                <c:pt idx="1665">
                  <c:v>0.25594253538998329</c:v>
                </c:pt>
                <c:pt idx="1666">
                  <c:v>0.25428212669506528</c:v>
                </c:pt>
                <c:pt idx="1667">
                  <c:v>0.25261100393903352</c:v>
                </c:pt>
                <c:pt idx="1668">
                  <c:v>0.25092962786680623</c:v>
                </c:pt>
                <c:pt idx="1669">
                  <c:v>0.24923846029391689</c:v>
                </c:pt>
                <c:pt idx="1670">
                  <c:v>0.24753796394632574</c:v>
                </c:pt>
                <c:pt idx="1671">
                  <c:v>0.2458286023001619</c:v>
                </c:pt>
                <c:pt idx="1672">
                  <c:v>0.24411083942144499</c:v>
                </c:pt>
                <c:pt idx="1673">
                  <c:v>0.24238513980585483</c:v>
                </c:pt>
                <c:pt idx="1674">
                  <c:v>0.24065196821861295</c:v>
                </c:pt>
                <c:pt idx="1675">
                  <c:v>0.23891178953451875</c:v>
                </c:pt>
                <c:pt idx="1676">
                  <c:v>0.23716506857822686</c:v>
                </c:pt>
                <c:pt idx="1677">
                  <c:v>0.23541226996479853</c:v>
                </c:pt>
                <c:pt idx="1678">
                  <c:v>0.23365385794061017</c:v>
                </c:pt>
                <c:pt idx="1679">
                  <c:v>0.2318902962246617</c:v>
                </c:pt>
                <c:pt idx="1680">
                  <c:v>0.23012204785035109</c:v>
                </c:pt>
                <c:pt idx="1681">
                  <c:v>0.22834957500778094</c:v>
                </c:pt>
                <c:pt idx="1682">
                  <c:v>0.2265733388866413</c:v>
                </c:pt>
                <c:pt idx="1683">
                  <c:v>0.22479379951974027</c:v>
                </c:pt>
                <c:pt idx="1684">
                  <c:v>0.2230114156272375</c:v>
                </c:pt>
                <c:pt idx="1685">
                  <c:v>0.22122664446163187</c:v>
                </c:pt>
                <c:pt idx="1686">
                  <c:v>0.21943994165357708</c:v>
                </c:pt>
                <c:pt idx="1687">
                  <c:v>0.21765176105856393</c:v>
                </c:pt>
                <c:pt idx="1688">
                  <c:v>0.2158625546045386</c:v>
                </c:pt>
                <c:pt idx="1689">
                  <c:v>0.21407277214051532</c:v>
                </c:pt>
                <c:pt idx="1690">
                  <c:v>0.21228286128622498</c:v>
                </c:pt>
                <c:pt idx="1691">
                  <c:v>0.21049326728288018</c:v>
                </c:pt>
                <c:pt idx="1692">
                  <c:v>0.20870443284508144</c:v>
                </c:pt>
                <c:pt idx="1693">
                  <c:v>0.20691679801395185</c:v>
                </c:pt>
                <c:pt idx="1694">
                  <c:v>0.20513080001152917</c:v>
                </c:pt>
                <c:pt idx="1695">
                  <c:v>0.20334687309648086</c:v>
                </c:pt>
                <c:pt idx="1696">
                  <c:v>0.20156544842119936</c:v>
                </c:pt>
                <c:pt idx="1697">
                  <c:v>0.19978695389031861</c:v>
                </c:pt>
                <c:pt idx="1698">
                  <c:v>0.19801181402071297</c:v>
                </c:pt>
                <c:pt idx="1699">
                  <c:v>0.19624044980303401</c:v>
                </c:pt>
                <c:pt idx="1700">
                  <c:v>0.19447327856481497</c:v>
                </c:pt>
                <c:pt idx="1701">
                  <c:v>0.19271071383523153</c:v>
                </c:pt>
                <c:pt idx="1702">
                  <c:v>0.19095316521152278</c:v>
                </c:pt>
                <c:pt idx="1703">
                  <c:v>0.18920103822716208</c:v>
                </c:pt>
                <c:pt idx="1704">
                  <c:v>0.18745473422180034</c:v>
                </c:pt>
                <c:pt idx="1705">
                  <c:v>0.18571465021303796</c:v>
                </c:pt>
                <c:pt idx="1706">
                  <c:v>0.18398117877007902</c:v>
                </c:pt>
                <c:pt idx="1707">
                  <c:v>0.18225470788930048</c:v>
                </c:pt>
                <c:pt idx="1708">
                  <c:v>0.18053562087179004</c:v>
                </c:pt>
                <c:pt idx="1709">
                  <c:v>0.17882429620290485</c:v>
                </c:pt>
                <c:pt idx="1710">
                  <c:v>0.17712110743386741</c:v>
                </c:pt>
                <c:pt idx="1711">
                  <c:v>0.17542642306548603</c:v>
                </c:pt>
                <c:pt idx="1712">
                  <c:v>0.17374060643399156</c:v>
                </c:pt>
                <c:pt idx="1713">
                  <c:v>0.17206401559907547</c:v>
                </c:pt>
                <c:pt idx="1714">
                  <c:v>0.17039700323414225</c:v>
                </c:pt>
                <c:pt idx="1715">
                  <c:v>0.1687399165188237</c:v>
                </c:pt>
                <c:pt idx="1716">
                  <c:v>0.16709309703380179</c:v>
                </c:pt>
                <c:pt idx="1717">
                  <c:v>0.16545688065796416</c:v>
                </c:pt>
                <c:pt idx="1718">
                  <c:v>0.16383159746793677</c:v>
                </c:pt>
                <c:pt idx="1719">
                  <c:v>0.16221757164003608</c:v>
                </c:pt>
                <c:pt idx="1720">
                  <c:v>0.16061512135465225</c:v>
                </c:pt>
                <c:pt idx="1721">
                  <c:v>0.15902455870313481</c:v>
                </c:pt>
                <c:pt idx="1722">
                  <c:v>0.15744618959717147</c:v>
                </c:pt>
                <c:pt idx="1723">
                  <c:v>0.15588031368072813</c:v>
                </c:pt>
                <c:pt idx="1724">
                  <c:v>0.1543272242445593</c:v>
                </c:pt>
                <c:pt idx="1725">
                  <c:v>0.15278720814332311</c:v>
                </c:pt>
                <c:pt idx="1726">
                  <c:v>0.15126054571534084</c:v>
                </c:pt>
                <c:pt idx="1727">
                  <c:v>0.14974751070501144</c:v>
                </c:pt>
                <c:pt idx="1728">
                  <c:v>0.14824837018792003</c:v>
                </c:pt>
                <c:pt idx="1729">
                  <c:v>0.14676338449866855</c:v>
                </c:pt>
                <c:pt idx="1730">
                  <c:v>0.14529280716143247</c:v>
                </c:pt>
                <c:pt idx="1731">
                  <c:v>0.1438368848233034</c:v>
                </c:pt>
                <c:pt idx="1732">
                  <c:v>0.14239585719039785</c:v>
                </c:pt>
                <c:pt idx="1733">
                  <c:v>0.14096995696679068</c:v>
                </c:pt>
                <c:pt idx="1734">
                  <c:v>0.1395594097962701</c:v>
                </c:pt>
                <c:pt idx="1735">
                  <c:v>0.13816443420693883</c:v>
                </c:pt>
                <c:pt idx="1736">
                  <c:v>0.1367852415586906</c:v>
                </c:pt>
                <c:pt idx="1737">
                  <c:v>0.13542203599356065</c:v>
                </c:pt>
                <c:pt idx="1738">
                  <c:v>0.13407501438897867</c:v>
                </c:pt>
                <c:pt idx="1739">
                  <c:v>0.13274436631394101</c:v>
                </c:pt>
                <c:pt idx="1740">
                  <c:v>0.1314302739880977</c:v>
                </c:pt>
                <c:pt idx="1741">
                  <c:v>0.13013291224379317</c:v>
                </c:pt>
                <c:pt idx="1742">
                  <c:v>0.12885244849104704</c:v>
                </c:pt>
                <c:pt idx="1743">
                  <c:v>0.12758904268550308</c:v>
                </c:pt>
                <c:pt idx="1744">
                  <c:v>0.12634284729934492</c:v>
                </c:pt>
                <c:pt idx="1745">
                  <c:v>0.12511400729518674</c:v>
                </c:pt>
                <c:pt idx="1746">
                  <c:v>0.12390266010295499</c:v>
                </c:pt>
                <c:pt idx="1747">
                  <c:v>0.12270893559975378</c:v>
                </c:pt>
                <c:pt idx="1748">
                  <c:v>0.12153295609272612</c:v>
                </c:pt>
                <c:pt idx="1749">
                  <c:v>0.12037483630491332</c:v>
                </c:pt>
                <c:pt idx="1750">
                  <c:v>0.11923468336410878</c:v>
                </c:pt>
                <c:pt idx="1751">
                  <c:v>0.11811259679471789</c:v>
                </c:pt>
                <c:pt idx="1752">
                  <c:v>0.11700866851261112</c:v>
                </c:pt>
                <c:pt idx="1753">
                  <c:v>0.11592298282297542</c:v>
                </c:pt>
                <c:pt idx="1754">
                  <c:v>0.11485561642116444</c:v>
                </c:pt>
                <c:pt idx="1755">
                  <c:v>0.11380663839653098</c:v>
                </c:pt>
                <c:pt idx="1756">
                  <c:v>0.11277611023925521</c:v>
                </c:pt>
                <c:pt idx="1757">
                  <c:v>0.11176408585014047</c:v>
                </c:pt>
                <c:pt idx="1758">
                  <c:v>0.11077061155339071</c:v>
                </c:pt>
                <c:pt idx="1759">
                  <c:v>0.10979572611234426</c:v>
                </c:pt>
                <c:pt idx="1760">
                  <c:v>0.10883946074816146</c:v>
                </c:pt>
                <c:pt idx="1761">
                  <c:v>0.10790183916145794</c:v>
                </c:pt>
                <c:pt idx="1762">
                  <c:v>0.10698287755686342</c:v>
                </c:pt>
                <c:pt idx="1763">
                  <c:v>0.10608258467049787</c:v>
                </c:pt>
                <c:pt idx="1764">
                  <c:v>0.10520096180035531</c:v>
                </c:pt>
                <c:pt idx="1765">
                  <c:v>0.10433800283956279</c:v>
                </c:pt>
                <c:pt idx="1766">
                  <c:v>0.10349369431252364</c:v>
                </c:pt>
                <c:pt idx="1767">
                  <c:v>0.10266801541390044</c:v>
                </c:pt>
                <c:pt idx="1768">
                  <c:v>0.10186093805043929</c:v>
                </c:pt>
                <c:pt idx="1769">
                  <c:v>0.10107242688560482</c:v>
                </c:pt>
                <c:pt idx="1770">
                  <c:v>0.10030243938700549</c:v>
                </c:pt>
                <c:pt idx="1771">
                  <c:v>9.9550925876593421E-2</c:v>
                </c:pt>
                <c:pt idx="1772">
                  <c:v>9.8817829583607159E-2</c:v>
                </c:pt>
                <c:pt idx="1773">
                  <c:v>9.8103086700238248E-2</c:v>
                </c:pt>
                <c:pt idx="1774">
                  <c:v>9.7406626439998006E-2</c:v>
                </c:pt>
                <c:pt idx="1775">
                  <c:v>9.6728371098747268E-2</c:v>
                </c:pt>
                <c:pt idx="1776">
                  <c:v>9.6068236118380182E-2</c:v>
                </c:pt>
                <c:pt idx="1777">
                  <c:v>9.5426130153112673E-2</c:v>
                </c:pt>
                <c:pt idx="1778">
                  <c:v>9.4801955138363453E-2</c:v>
                </c:pt>
                <c:pt idx="1779">
                  <c:v>9.4195606362186629E-2</c:v>
                </c:pt>
                <c:pt idx="1780">
                  <c:v>9.3606972539226868E-2</c:v>
                </c:pt>
                <c:pt idx="1781">
                  <c:v>9.3035935887169435E-2</c:v>
                </c:pt>
                <c:pt idx="1782">
                  <c:v>9.2482372205643509E-2</c:v>
                </c:pt>
                <c:pt idx="1783">
                  <c:v>9.1946150957550071E-2</c:v>
                </c:pt>
                <c:pt idx="1784">
                  <c:v>9.142713535278045E-2</c:v>
                </c:pt>
                <c:pt idx="1785">
                  <c:v>9.0925182434279897E-2</c:v>
                </c:pt>
                <c:pt idx="1786">
                  <c:v>9.0440143166434214E-2</c:v>
                </c:pt>
                <c:pt idx="1787">
                  <c:v>8.9971862525724894E-2</c:v>
                </c:pt>
                <c:pt idx="1788">
                  <c:v>8.9520179593626931E-2</c:v>
                </c:pt>
                <c:pt idx="1789">
                  <c:v>8.908492765170338E-2</c:v>
                </c:pt>
                <c:pt idx="1790">
                  <c:v>8.8665934278854275E-2</c:v>
                </c:pt>
                <c:pt idx="1791">
                  <c:v>8.8263021450685944E-2</c:v>
                </c:pt>
                <c:pt idx="1792">
                  <c:v>8.7876005640950397E-2</c:v>
                </c:pt>
                <c:pt idx="1793">
                  <c:v>8.7504697925015515E-2</c:v>
                </c:pt>
                <c:pt idx="1794">
                  <c:v>8.7148904085324955E-2</c:v>
                </c:pt>
                <c:pt idx="1795">
                  <c:v>8.6808424718794866E-2</c:v>
                </c:pt>
                <c:pt idx="1796">
                  <c:v>8.6483055346112656E-2</c:v>
                </c:pt>
                <c:pt idx="1797">
                  <c:v>8.6172586522882635E-2</c:v>
                </c:pt>
                <c:pt idx="1798">
                  <c:v>8.5876803952577754E-2</c:v>
                </c:pt>
                <c:pt idx="1799">
                  <c:v>8.5595488601247494E-2</c:v>
                </c:pt>
                <c:pt idx="1800">
                  <c:v>8.5328416813932606E-2</c:v>
                </c:pt>
                <c:pt idx="1801">
                  <c:v>8.5075360432741942E-2</c:v>
                </c:pt>
                <c:pt idx="1802">
                  <c:v>8.4836086916537823E-2</c:v>
                </c:pt>
                <c:pt idx="1803">
                  <c:v>8.4610359462181997E-2</c:v>
                </c:pt>
                <c:pt idx="1804">
                  <c:v>8.439793712729228E-2</c:v>
                </c:pt>
                <c:pt idx="1805">
                  <c:v>8.4198574954455652E-2</c:v>
                </c:pt>
                <c:pt idx="1806">
                  <c:v>8.4012024096850574E-2</c:v>
                </c:pt>
                <c:pt idx="1807">
                  <c:v>8.3838031945221825E-2</c:v>
                </c:pt>
                <c:pt idx="1808">
                  <c:v>8.3676342256158748E-2</c:v>
                </c:pt>
                <c:pt idx="1809">
                  <c:v>8.352669528162153E-2</c:v>
                </c:pt>
                <c:pt idx="1810">
                  <c:v>8.3388827899661302E-2</c:v>
                </c:pt>
                <c:pt idx="1811">
                  <c:v>8.3262473746283316E-2</c:v>
                </c:pt>
                <c:pt idx="1812">
                  <c:v>8.3147363348394274E-2</c:v>
                </c:pt>
                <c:pt idx="1813">
                  <c:v>8.3043224257782031E-2</c:v>
                </c:pt>
                <c:pt idx="1814">
                  <c:v>8.2949781186071117E-2</c:v>
                </c:pt>
                <c:pt idx="1815">
                  <c:v>8.2866756140597547E-2</c:v>
                </c:pt>
                <c:pt idx="1816">
                  <c:v>8.2793868561149342E-2</c:v>
                </c:pt>
                <c:pt idx="1817">
                  <c:v>8.2730835457513779E-2</c:v>
                </c:pt>
                <c:pt idx="1818">
                  <c:v>8.2677371547776005E-2</c:v>
                </c:pt>
                <c:pt idx="1819">
                  <c:v>8.2633189397312762E-2</c:v>
                </c:pt>
                <c:pt idx="1820">
                  <c:v>8.2597999558421967E-2</c:v>
                </c:pt>
                <c:pt idx="1821">
                  <c:v>8.2571510710532883E-2</c:v>
                </c:pt>
                <c:pt idx="1822">
                  <c:v>8.2553429800938855E-2</c:v>
                </c:pt>
                <c:pt idx="1823">
                  <c:v>8.254346218599351E-2</c:v>
                </c:pt>
                <c:pt idx="1824">
                  <c:v>8.2541311772714621E-2</c:v>
                </c:pt>
                <c:pt idx="1825">
                  <c:v>8.2546681160735338E-2</c:v>
                </c:pt>
                <c:pt idx="1826">
                  <c:v>8.2559271784546945E-2</c:v>
                </c:pt>
                <c:pt idx="1827">
                  <c:v>8.2578784055973076E-2</c:v>
                </c:pt>
                <c:pt idx="1828">
                  <c:v>8.2604917506818074E-2</c:v>
                </c:pt>
                <c:pt idx="1829">
                  <c:v>8.2637370931631121E-2</c:v>
                </c:pt>
                <c:pt idx="1830">
                  <c:v>8.2675842530526816E-2</c:v>
                </c:pt>
                <c:pt idx="1831">
                  <c:v>8.2720030052005747E-2</c:v>
                </c:pt>
                <c:pt idx="1832">
                  <c:v>8.2769630935714766E-2</c:v>
                </c:pt>
                <c:pt idx="1833">
                  <c:v>8.2824342455090072E-2</c:v>
                </c:pt>
                <c:pt idx="1834">
                  <c:v>8.2883861859824354E-2</c:v>
                </c:pt>
                <c:pt idx="1835">
                  <c:v>8.2947886518099978E-2</c:v>
                </c:pt>
                <c:pt idx="1836">
                  <c:v>8.3016114058530349E-2</c:v>
                </c:pt>
                <c:pt idx="1837">
                  <c:v>8.3088242511751551E-2</c:v>
                </c:pt>
                <c:pt idx="1838">
                  <c:v>8.3163970451607172E-2</c:v>
                </c:pt>
                <c:pt idx="1839">
                  <c:v>8.3242997135867608E-2</c:v>
                </c:pt>
                <c:pt idx="1840">
                  <c:v>8.3325022646428201E-2</c:v>
                </c:pt>
                <c:pt idx="1841">
                  <c:v>8.340974802892788E-2</c:v>
                </c:pt>
                <c:pt idx="1842">
                  <c:v>8.3496875431732384E-2</c:v>
                </c:pt>
                <c:pt idx="1843">
                  <c:v>8.3586108244225521E-2</c:v>
                </c:pt>
                <c:pt idx="1844">
                  <c:v>8.3677151234351863E-2</c:v>
                </c:pt>
                <c:pt idx="1845">
                  <c:v>8.3769710685355492E-2</c:v>
                </c:pt>
                <c:pt idx="1846">
                  <c:v>8.3863494531659172E-2</c:v>
                </c:pt>
                <c:pt idx="1847">
                  <c:v>8.3958212493829149E-2</c:v>
                </c:pt>
                <c:pt idx="1848">
                  <c:v>8.4053576212570161E-2</c:v>
                </c:pt>
                <c:pt idx="1849">
                  <c:v>8.4149299381697046E-2</c:v>
                </c:pt>
                <c:pt idx="1850">
                  <c:v>8.4245097880029263E-2</c:v>
                </c:pt>
                <c:pt idx="1851">
                  <c:v>8.4340689902153307E-2</c:v>
                </c:pt>
                <c:pt idx="1852">
                  <c:v>8.4435796088003057E-2</c:v>
                </c:pt>
                <c:pt idx="1853">
                  <c:v>8.4530139651202318E-2</c:v>
                </c:pt>
                <c:pt idx="1854">
                  <c:v>8.4623446506120054E-2</c:v>
                </c:pt>
                <c:pt idx="1855">
                  <c:v>8.4715445393586164E-2</c:v>
                </c:pt>
                <c:pt idx="1856">
                  <c:v>8.4805868005216473E-2</c:v>
                </c:pt>
                <c:pt idx="1857">
                  <c:v>8.4894449106297523E-2</c:v>
                </c:pt>
                <c:pt idx="1858">
                  <c:v>8.4980926657181419E-2</c:v>
                </c:pt>
                <c:pt idx="1859">
                  <c:v>8.5065041933140989E-2</c:v>
                </c:pt>
                <c:pt idx="1860">
                  <c:v>8.5146539642637867E-2</c:v>
                </c:pt>
                <c:pt idx="1861">
                  <c:v>8.5225168043955329E-2</c:v>
                </c:pt>
                <c:pt idx="1862">
                  <c:v>8.5300679060148737E-2</c:v>
                </c:pt>
                <c:pt idx="1863">
                  <c:v>8.537282839226748E-2</c:v>
                </c:pt>
                <c:pt idx="1864">
                  <c:v>8.5441375630802507E-2</c:v>
                </c:pt>
                <c:pt idx="1865">
                  <c:v>8.5506084365315482E-2</c:v>
                </c:pt>
                <c:pt idx="1866">
                  <c:v>8.556672229220387E-2</c:v>
                </c:pt>
                <c:pt idx="1867">
                  <c:v>8.5623061320559898E-2</c:v>
                </c:pt>
                <c:pt idx="1868">
                  <c:v>8.5674877676080438E-2</c:v>
                </c:pt>
                <c:pt idx="1869">
                  <c:v>8.572195200298538E-2</c:v>
                </c:pt>
                <c:pt idx="1870">
                  <c:v>8.5764069463904802E-2</c:v>
                </c:pt>
                <c:pt idx="1871">
                  <c:v>8.580101983769374E-2</c:v>
                </c:pt>
                <c:pt idx="1872">
                  <c:v>8.5832597615135231E-2</c:v>
                </c:pt>
                <c:pt idx="1873">
                  <c:v>8.5858602092494476E-2</c:v>
                </c:pt>
                <c:pt idx="1874">
                  <c:v>8.5878837462884702E-2</c:v>
                </c:pt>
                <c:pt idx="1875">
                  <c:v>8.5893112905409935E-2</c:v>
                </c:pt>
                <c:pt idx="1876">
                  <c:v>8.5901242672047198E-2</c:v>
                </c:pt>
                <c:pt idx="1877">
                  <c:v>8.5903046172235403E-2</c:v>
                </c:pt>
                <c:pt idx="1878">
                  <c:v>8.5898348055134383E-2</c:v>
                </c:pt>
                <c:pt idx="1879">
                  <c:v>8.5886978289523686E-2</c:v>
                </c:pt>
                <c:pt idx="1880">
                  <c:v>8.5868772241307706E-2</c:v>
                </c:pt>
                <c:pt idx="1881">
                  <c:v>8.5843570748596623E-2</c:v>
                </c:pt>
                <c:pt idx="1882">
                  <c:v>8.5811220194332807E-2</c:v>
                </c:pt>
                <c:pt idx="1883">
                  <c:v>8.5771572576434169E-2</c:v>
                </c:pt>
                <c:pt idx="1884">
                  <c:v>8.5724485575426224E-2</c:v>
                </c:pt>
                <c:pt idx="1885">
                  <c:v>8.5669822619535971E-2</c:v>
                </c:pt>
                <c:pt idx="1886">
                  <c:v>8.5607452947221122E-2</c:v>
                </c:pt>
                <c:pt idx="1887">
                  <c:v>8.5537251667110778E-2</c:v>
                </c:pt>
                <c:pt idx="1888">
                  <c:v>8.5459099815333173E-2</c:v>
                </c:pt>
                <c:pt idx="1889">
                  <c:v>8.5372884410206698E-2</c:v>
                </c:pt>
                <c:pt idx="1890">
                  <c:v>8.5278498504274935E-2</c:v>
                </c:pt>
                <c:pt idx="1891">
                  <c:v>8.5175841233662883E-2</c:v>
                </c:pt>
                <c:pt idx="1892">
                  <c:v>8.5064817864735562E-2</c:v>
                </c:pt>
                <c:pt idx="1893">
                  <c:v>8.4945339838040007E-2</c:v>
                </c:pt>
                <c:pt idx="1894">
                  <c:v>8.4817324809515274E-2</c:v>
                </c:pt>
                <c:pt idx="1895">
                  <c:v>8.4680696688951271E-2</c:v>
                </c:pt>
                <c:pt idx="1896">
                  <c:v>8.4535385675683861E-2</c:v>
                </c:pt>
                <c:pt idx="1897">
                  <c:v>8.4381328291510252E-2</c:v>
                </c:pt>
                <c:pt idx="1898">
                  <c:v>8.4218467410813583E-2</c:v>
                </c:pt>
                <c:pt idx="1899">
                  <c:v>8.4046752287883136E-2</c:v>
                </c:pt>
                <c:pt idx="1900">
                  <c:v>8.3866138581421529E-2</c:v>
                </c:pt>
                <c:pt idx="1901">
                  <c:v>8.3676588376227254E-2</c:v>
                </c:pt>
                <c:pt idx="1902">
                  <c:v>8.3478070202046409E-2</c:v>
                </c:pt>
                <c:pt idx="1903">
                  <c:v>8.3270559049584164E-2</c:v>
                </c:pt>
                <c:pt idx="1904">
                  <c:v>8.3054036383672772E-2</c:v>
                </c:pt>
                <c:pt idx="1905">
                  <c:v>8.2828490153587508E-2</c:v>
                </c:pt>
                <c:pt idx="1906">
                  <c:v>8.2593914800510884E-2</c:v>
                </c:pt>
                <c:pt idx="1907">
                  <c:v>8.2350311262139236E-2</c:v>
                </c:pt>
                <c:pt idx="1908">
                  <c:v>8.2097686974432205E-2</c:v>
                </c:pt>
                <c:pt idx="1909">
                  <c:v>8.1836055870503729E-2</c:v>
                </c:pt>
                <c:pt idx="1910">
                  <c:v>8.1565438376656904E-2</c:v>
                </c:pt>
                <c:pt idx="1911">
                  <c:v>8.1285861405561988E-2</c:v>
                </c:pt>
                <c:pt idx="1912">
                  <c:v>8.0997358346585127E-2</c:v>
                </c:pt>
                <c:pt idx="1913">
                  <c:v>8.0699969053266415E-2</c:v>
                </c:pt>
                <c:pt idx="1914">
                  <c:v>8.0393739827959471E-2</c:v>
                </c:pt>
                <c:pt idx="1915">
                  <c:v>8.0078723403631799E-2</c:v>
                </c:pt>
                <c:pt idx="1916">
                  <c:v>7.9754978922841224E-2</c:v>
                </c:pt>
                <c:pt idx="1917">
                  <c:v>7.9422571913891057E-2</c:v>
                </c:pt>
                <c:pt idx="1918">
                  <c:v>7.9081574264178126E-2</c:v>
                </c:pt>
                <c:pt idx="1919">
                  <c:v>7.8732064190742301E-2</c:v>
                </c:pt>
                <c:pt idx="1920">
                  <c:v>7.8374126208033024E-2</c:v>
                </c:pt>
                <c:pt idx="1921">
                  <c:v>7.8007851092901426E-2</c:v>
                </c:pt>
                <c:pt idx="1922">
                  <c:v>7.7633335846838444E-2</c:v>
                </c:pt>
                <c:pt idx="1923">
                  <c:v>7.725068365546893E-2</c:v>
                </c:pt>
                <c:pt idx="1924">
                  <c:v>7.6860003845324473E-2</c:v>
                </c:pt>
                <c:pt idx="1925">
                  <c:v>7.6461411837905613E-2</c:v>
                </c:pt>
                <c:pt idx="1926">
                  <c:v>7.6055029101061183E-2</c:v>
                </c:pt>
                <c:pt idx="1927">
                  <c:v>7.564098309769593E-2</c:v>
                </c:pt>
                <c:pt idx="1928">
                  <c:v>7.5219407231835303E-2</c:v>
                </c:pt>
                <c:pt idx="1929">
                  <c:v>7.4790440792063359E-2</c:v>
                </c:pt>
                <c:pt idx="1930">
                  <c:v>7.4354228892362637E-2</c:v>
                </c:pt>
                <c:pt idx="1931">
                  <c:v>7.3910922410374766E-2</c:v>
                </c:pt>
                <c:pt idx="1932">
                  <c:v>7.3460677923113379E-2</c:v>
                </c:pt>
                <c:pt idx="1933">
                  <c:v>7.30036576401486E-2</c:v>
                </c:pt>
                <c:pt idx="1934">
                  <c:v>7.2540029334298817E-2</c:v>
                </c:pt>
                <c:pt idx="1935">
                  <c:v>7.2069966269848906E-2</c:v>
                </c:pt>
                <c:pt idx="1936">
                  <c:v>7.1593647128334076E-2</c:v>
                </c:pt>
                <c:pt idx="1937">
                  <c:v>7.1111255931910561E-2</c:v>
                </c:pt>
                <c:pt idx="1938">
                  <c:v>7.0622981964352419E-2</c:v>
                </c:pt>
                <c:pt idx="1939">
                  <c:v>7.0129019689700797E-2</c:v>
                </c:pt>
                <c:pt idx="1940">
                  <c:v>6.9629568668603467E-2</c:v>
                </c:pt>
                <c:pt idx="1941">
                  <c:v>6.9124833472374386E-2</c:v>
                </c:pt>
                <c:pt idx="1942">
                  <c:v>6.8615023594814542E-2</c:v>
                </c:pt>
                <c:pt idx="1943">
                  <c:v>6.810035336182263E-2</c:v>
                </c:pt>
                <c:pt idx="1944">
                  <c:v>6.7581041838840145E-2</c:v>
                </c:pt>
                <c:pt idx="1945">
                  <c:v>6.7057312736161764E-2</c:v>
                </c:pt>
                <c:pt idx="1946">
                  <c:v>6.6529394312156626E-2</c:v>
                </c:pt>
                <c:pt idx="1947">
                  <c:v>6.5997519274432426E-2</c:v>
                </c:pt>
                <c:pt idx="1948">
                  <c:v>6.5461924678991285E-2</c:v>
                </c:pt>
                <c:pt idx="1949">
                  <c:v>6.4922851827410019E-2</c:v>
                </c:pt>
                <c:pt idx="1950">
                  <c:v>6.4380546162094224E-2</c:v>
                </c:pt>
                <c:pt idx="1951">
                  <c:v>6.3835257159642764E-2</c:v>
                </c:pt>
                <c:pt idx="1952">
                  <c:v>6.3287238222372311E-2</c:v>
                </c:pt>
                <c:pt idx="1953">
                  <c:v>6.273674656804018E-2</c:v>
                </c:pt>
                <c:pt idx="1954">
                  <c:v>6.2184043117815148E-2</c:v>
                </c:pt>
                <c:pt idx="1955">
                  <c:v>6.1629392382538915E-2</c:v>
                </c:pt>
                <c:pt idx="1956">
                  <c:v>6.1073062347328302E-2</c:v>
                </c:pt>
                <c:pt idx="1957">
                  <c:v>6.0515324354560342E-2</c:v>
                </c:pt>
                <c:pt idx="1958">
                  <c:v>5.9956452985291467E-2</c:v>
                </c:pt>
                <c:pt idx="1959">
                  <c:v>5.9396725939159671E-2</c:v>
                </c:pt>
                <c:pt idx="1960">
                  <c:v>5.883642391281621E-2</c:v>
                </c:pt>
                <c:pt idx="1961">
                  <c:v>5.8275830476938066E-2</c:v>
                </c:pt>
                <c:pt idx="1962">
                  <c:v>5.7715231951869984E-2</c:v>
                </c:pt>
                <c:pt idx="1963">
                  <c:v>5.7154917281950483E-2</c:v>
                </c:pt>
                <c:pt idx="1964">
                  <c:v>5.6595177908567197E-2</c:v>
                </c:pt>
                <c:pt idx="1965">
                  <c:v>5.6036307641999933E-2</c:v>
                </c:pt>
                <c:pt idx="1966">
                  <c:v>5.5478602532097056E-2</c:v>
                </c:pt>
                <c:pt idx="1967">
                  <c:v>5.4922360737845788E-2</c:v>
                </c:pt>
                <c:pt idx="1968">
                  <c:v>5.4367882395880487E-2</c:v>
                </c:pt>
                <c:pt idx="1969">
                  <c:v>5.3815469487992651E-2</c:v>
                </c:pt>
                <c:pt idx="1970">
                  <c:v>5.3265425707686026E-2</c:v>
                </c:pt>
                <c:pt idx="1971">
                  <c:v>5.2718056325842741E-2</c:v>
                </c:pt>
                <c:pt idx="1972">
                  <c:v>5.2173668055543874E-2</c:v>
                </c:pt>
                <c:pt idx="1973">
                  <c:v>5.1632568916109969E-2</c:v>
                </c:pt>
                <c:pt idx="1974">
                  <c:v>5.1095068096408465E-2</c:v>
                </c:pt>
                <c:pt idx="1975">
                  <c:v>5.0561475817491326E-2</c:v>
                </c:pt>
                <c:pt idx="1976">
                  <c:v>5.0032103194611509E-2</c:v>
                </c:pt>
                <c:pt idx="1977">
                  <c:v>4.9507262098682746E-2</c:v>
                </c:pt>
                <c:pt idx="1978">
                  <c:v>4.8987265017230865E-2</c:v>
                </c:pt>
                <c:pt idx="1979">
                  <c:v>4.8472424914901849E-2</c:v>
                </c:pt>
                <c:pt idx="1980">
                  <c:v>4.7963055093575027E-2</c:v>
                </c:pt>
                <c:pt idx="1981">
                  <c:v>4.7459469052147873E-2</c:v>
                </c:pt>
                <c:pt idx="1982">
                  <c:v>4.6961980346040121E-2</c:v>
                </c:pt>
                <c:pt idx="1983">
                  <c:v>4.6470902446483789E-2</c:v>
                </c:pt>
                <c:pt idx="1984">
                  <c:v>4.5986548599648507E-2</c:v>
                </c:pt>
                <c:pt idx="1985">
                  <c:v>4.5509231685667347E-2</c:v>
                </c:pt>
                <c:pt idx="1986">
                  <c:v>4.5039264077613383E-2</c:v>
                </c:pt>
                <c:pt idx="1987">
                  <c:v>4.4576957500491982E-2</c:v>
                </c:pt>
                <c:pt idx="1988">
                  <c:v>4.4122622890299813E-2</c:v>
                </c:pt>
                <c:pt idx="1989">
                  <c:v>4.3676570253214919E-2</c:v>
                </c:pt>
                <c:pt idx="1990">
                  <c:v>4.3239108524967942E-2</c:v>
                </c:pt>
                <c:pt idx="1991">
                  <c:v>4.2810545430461033E-2</c:v>
                </c:pt>
                <c:pt idx="1992">
                  <c:v>4.2391187343682878E-2</c:v>
                </c:pt>
                <c:pt idx="1993">
                  <c:v>4.1981339147985047E-2</c:v>
                </c:pt>
                <c:pt idx="1994">
                  <c:v>4.1581304096770973E-2</c:v>
                </c:pt>
                <c:pt idx="1995">
                  <c:v>4.1191383674659389E-2</c:v>
                </c:pt>
                <c:pt idx="1996">
                  <c:v>4.0811877459175472E-2</c:v>
                </c:pt>
                <c:pt idx="1997">
                  <c:v>4.0443082983029469E-2</c:v>
                </c:pt>
                <c:pt idx="1998">
                  <c:v>4.0085295597036191E-2</c:v>
                </c:pt>
                <c:pt idx="1999">
                  <c:v>3.9738808333736143E-2</c:v>
                </c:pt>
                <c:pt idx="2000">
                  <c:v>3.9403911771768427E-2</c:v>
                </c:pt>
                <c:pt idx="2001">
                  <c:v>3.9080893901057831E-2</c:v>
                </c:pt>
                <c:pt idx="2002">
                  <c:v>3.8770039988864816E-2</c:v>
                </c:pt>
                <c:pt idx="2003">
                  <c:v>3.8471632446759815E-2</c:v>
                </c:pt>
                <c:pt idx="2004">
                  <c:v>3.8185950698571079E-2</c:v>
                </c:pt>
                <c:pt idx="2005">
                  <c:v>3.7913271049365399E-2</c:v>
                </c:pt>
                <c:pt idx="2006">
                  <c:v>3.7653866555510784E-2</c:v>
                </c:pt>
                <c:pt idx="2007">
                  <c:v>3.7408006895879961E-2</c:v>
                </c:pt>
                <c:pt idx="2008">
                  <c:v>3.7175958244241962E-2</c:v>
                </c:pt>
                <c:pt idx="2009">
                  <c:v>3.6957983142900656E-2</c:v>
                </c:pt>
                <c:pt idx="2010">
                  <c:v>3.6754340377626343E-2</c:v>
                </c:pt>
                <c:pt idx="2011">
                  <c:v>3.6565284853937806E-2</c:v>
                </c:pt>
                <c:pt idx="2012">
                  <c:v>3.6391067474780728E-2</c:v>
                </c:pt>
                <c:pt idx="2013">
                  <c:v>3.6231935019657338E-2</c:v>
                </c:pt>
                <c:pt idx="2014">
                  <c:v>3.6088130025254565E-2</c:v>
                </c:pt>
                <c:pt idx="2015">
                  <c:v>3.5959890667621584E-2</c:v>
                </c:pt>
                <c:pt idx="2016">
                  <c:v>3.5847450645944946E-2</c:v>
                </c:pt>
                <c:pt idx="2017">
                  <c:v>3.5751039067970017E-2</c:v>
                </c:pt>
                <c:pt idx="2018">
                  <c:v>3.5670880337115532E-2</c:v>
                </c:pt>
                <c:pt idx="2019">
                  <c:v>3.5607194041329122E-2</c:v>
                </c:pt>
                <c:pt idx="2020">
                  <c:v>3.5560194843729312E-2</c:v>
                </c:pt>
                <c:pt idx="2021">
                  <c:v>3.5530092375080445E-2</c:v>
                </c:pt>
                <c:pt idx="2022">
                  <c:v>3.5517091128143871E-2</c:v>
                </c:pt>
                <c:pt idx="2023">
                  <c:v>3.5521390353951E-2</c:v>
                </c:pt>
                <c:pt idx="2024">
                  <c:v>3.554318396004013E-2</c:v>
                </c:pt>
                <c:pt idx="2025">
                  <c:v>3.5582660410702051E-2</c:v>
                </c:pt>
                <c:pt idx="2026">
                  <c:v>3.5640002629272506E-2</c:v>
                </c:pt>
                <c:pt idx="2027">
                  <c:v>3.5715387902515917E-2</c:v>
                </c:pt>
                <c:pt idx="2028">
                  <c:v>3.5808987787138737E-2</c:v>
                </c:pt>
                <c:pt idx="2029">
                  <c:v>3.5920968018471451E-2</c:v>
                </c:pt>
                <c:pt idx="2030">
                  <c:v>3.6051488421359863E-2</c:v>
                </c:pt>
                <c:pt idx="2031">
                  <c:v>3.62007028233002E-2</c:v>
                </c:pt>
                <c:pt idx="2032">
                  <c:v>3.63687589698573E-2</c:v>
                </c:pt>
                <c:pt idx="2033">
                  <c:v>3.6555798442400325E-2</c:v>
                </c:pt>
                <c:pt idx="2034">
                  <c:v>3.6761956578190549E-2</c:v>
                </c:pt>
                <c:pt idx="2035">
                  <c:v>3.6987362392857909E-2</c:v>
                </c:pt>
                <c:pt idx="2036">
                  <c:v>3.7232138505294915E-2</c:v>
                </c:pt>
                <c:pt idx="2037">
                  <c:v>3.7496401065004105E-2</c:v>
                </c:pt>
                <c:pt idx="2038">
                  <c:v>3.7780259681927698E-2</c:v>
                </c:pt>
                <c:pt idx="2039">
                  <c:v>3.8083817358790087E-2</c:v>
                </c:pt>
                <c:pt idx="2040">
                  <c:v>3.8407170425983711E-2</c:v>
                </c:pt>
                <c:pt idx="2041">
                  <c:v>3.8750408479024105E-2</c:v>
                </c:pt>
                <c:pt idx="2042">
                  <c:v>3.9113614318602712E-2</c:v>
                </c:pt>
                <c:pt idx="2043">
                  <c:v>3.949686389326406E-2</c:v>
                </c:pt>
                <c:pt idx="2044">
                  <c:v>3.9900226244729435E-2</c:v>
                </c:pt>
                <c:pt idx="2045">
                  <c:v>4.0323763455896666E-2</c:v>
                </c:pt>
                <c:pt idx="2046">
                  <c:v>4.0767530601531786E-2</c:v>
                </c:pt>
                <c:pt idx="2047">
                  <c:v>4.1231575701681122E-2</c:v>
                </c:pt>
                <c:pt idx="2048">
                  <c:v>4.1715939677819648E-2</c:v>
                </c:pt>
                <c:pt idx="2049">
                  <c:v>4.2220656311758288E-2</c:v>
                </c:pt>
                <c:pt idx="2050">
                  <c:v>4.274575220732816E-2</c:v>
                </c:pt>
                <c:pt idx="2051">
                  <c:v>4.3291246754858972E-2</c:v>
                </c:pt>
                <c:pt idx="2052">
                  <c:v>4.3857152098466898E-2</c:v>
                </c:pt>
                <c:pt idx="2053">
                  <c:v>4.4443473106170889E-2</c:v>
                </c:pt>
                <c:pt idx="2054">
                  <c:v>4.5050207342845365E-2</c:v>
                </c:pt>
                <c:pt idx="2055">
                  <c:v>4.567734504603168E-2</c:v>
                </c:pt>
                <c:pt idx="2056">
                  <c:v>4.6324869104609201E-2</c:v>
                </c:pt>
                <c:pt idx="2057">
                  <c:v>4.6992755040346855E-2</c:v>
                </c:pt>
                <c:pt idx="2058">
                  <c:v>4.7680970992337604E-2</c:v>
                </c:pt>
                <c:pt idx="2059">
                  <c:v>4.8389477704328436E-2</c:v>
                </c:pt>
                <c:pt idx="2060">
                  <c:v>4.9118228514952483E-2</c:v>
                </c:pt>
                <c:pt idx="2061">
                  <c:v>4.9867169350869087E-2</c:v>
                </c:pt>
                <c:pt idx="2062">
                  <c:v>5.063623872281476E-2</c:v>
                </c:pt>
                <c:pt idx="2063">
                  <c:v>5.1425367724575476E-2</c:v>
                </c:pt>
                <c:pt idx="2064">
                  <c:v>5.2234480034872612E-2</c:v>
                </c:pt>
                <c:pt idx="2065">
                  <c:v>5.3063491922178227E-2</c:v>
                </c:pt>
                <c:pt idx="2066">
                  <c:v>5.3912312252444201E-2</c:v>
                </c:pt>
                <c:pt idx="2067">
                  <c:v>5.4780842499759085E-2</c:v>
                </c:pt>
                <c:pt idx="2068">
                  <c:v>5.5668976759919532E-2</c:v>
                </c:pt>
                <c:pt idx="2069">
                  <c:v>5.6576601766920823E-2</c:v>
                </c:pt>
                <c:pt idx="2070">
                  <c:v>5.7503596912359158E-2</c:v>
                </c:pt>
                <c:pt idx="2071">
                  <c:v>5.8449834267740829E-2</c:v>
                </c:pt>
                <c:pt idx="2072">
                  <c:v>5.9415178609689943E-2</c:v>
                </c:pt>
                <c:pt idx="2073">
                  <c:v>6.0399487448052992E-2</c:v>
                </c:pt>
                <c:pt idx="2074">
                  <c:v>6.1402611056881086E-2</c:v>
                </c:pt>
                <c:pt idx="2075">
                  <c:v>6.242439250829461E-2</c:v>
                </c:pt>
                <c:pt idx="2076">
                  <c:v>6.3464667709202546E-2</c:v>
                </c:pt>
                <c:pt idx="2077">
                  <c:v>6.4523265440879288E-2</c:v>
                </c:pt>
                <c:pt idx="2078">
                  <c:v>6.5600007401373617E-2</c:v>
                </c:pt>
                <c:pt idx="2079">
                  <c:v>6.6694708250744542E-2</c:v>
                </c:pt>
                <c:pt idx="2080">
                  <c:v>6.7807175659102464E-2</c:v>
                </c:pt>
                <c:pt idx="2081">
                  <c:v>6.8937210357443199E-2</c:v>
                </c:pt>
                <c:pt idx="2082">
                  <c:v>7.00846061912513E-2</c:v>
                </c:pt>
                <c:pt idx="2083">
                  <c:v>7.124915017686087E-2</c:v>
                </c:pt>
                <c:pt idx="2084">
                  <c:v>7.2430622560548261E-2</c:v>
                </c:pt>
                <c:pt idx="2085">
                  <c:v>7.3628796880340297E-2</c:v>
                </c:pt>
                <c:pt idx="2086">
                  <c:v>7.4843440030508523E-2</c:v>
                </c:pt>
                <c:pt idx="2087">
                  <c:v>7.6074312328734864E-2</c:v>
                </c:pt>
                <c:pt idx="2088">
                  <c:v>7.73211675859211E-2</c:v>
                </c:pt>
                <c:pt idx="2089">
                  <c:v>7.8583753178610619E-2</c:v>
                </c:pt>
                <c:pt idx="2090">
                  <c:v>7.9861810124008045E-2</c:v>
                </c:pt>
                <c:pt idx="2091">
                  <c:v>8.1155073157557822E-2</c:v>
                </c:pt>
                <c:pt idx="2092">
                  <c:v>8.2463270813062747E-2</c:v>
                </c:pt>
                <c:pt idx="2093">
                  <c:v>8.3786125505302858E-2</c:v>
                </c:pt>
                <c:pt idx="2094">
                  <c:v>8.5123353615134567E-2</c:v>
                </c:pt>
                <c:pt idx="2095">
                  <c:v>8.6474665577031415E-2</c:v>
                </c:pt>
                <c:pt idx="2096">
                  <c:v>8.7839765969038419E-2</c:v>
                </c:pt>
                <c:pt idx="2097">
                  <c:v>8.9218353605099984E-2</c:v>
                </c:pt>
                <c:pt idx="2098">
                  <c:v>9.0610121629738485E-2</c:v>
                </c:pt>
                <c:pt idx="2099">
                  <c:v>9.2014757615033888E-2</c:v>
                </c:pt>
                <c:pt idx="2100">
                  <c:v>9.3431943659881236E-2</c:v>
                </c:pt>
                <c:pt idx="2101">
                  <c:v>9.4861356491479976E-2</c:v>
                </c:pt>
                <c:pt idx="2102">
                  <c:v>9.6302667569023781E-2</c:v>
                </c:pt>
                <c:pt idx="2103">
                  <c:v>9.7755543189542785E-2</c:v>
                </c:pt>
                <c:pt idx="2104">
                  <c:v>9.921964459587021E-2</c:v>
                </c:pt>
                <c:pt idx="2105">
                  <c:v>0.10069462808668252</c:v>
                </c:pt>
                <c:pt idx="2106">
                  <c:v>0.10218014512857995</c:v>
                </c:pt>
                <c:pt idx="2107">
                  <c:v>0.10367584247015479</c:v>
                </c:pt>
                <c:pt idx="2108">
                  <c:v>0.10518136225801933</c:v>
                </c:pt>
                <c:pt idx="2109">
                  <c:v>0.10669634215472903</c:v>
                </c:pt>
                <c:pt idx="2110">
                  <c:v>0.10822041545858328</c:v>
                </c:pt>
                <c:pt idx="2111">
                  <c:v>0.10975321122522769</c:v>
                </c:pt>
                <c:pt idx="2112">
                  <c:v>0.11129435439103999</c:v>
                </c:pt>
                <c:pt idx="2113">
                  <c:v>0.11284346589823077</c:v>
                </c:pt>
                <c:pt idx="2114">
                  <c:v>0.11440016282162688</c:v>
                </c:pt>
                <c:pt idx="2115">
                  <c:v>0.11596405849707953</c:v>
                </c:pt>
                <c:pt idx="2116">
                  <c:v>0.11753476265145664</c:v>
                </c:pt>
                <c:pt idx="2117">
                  <c:v>0.119111881534157</c:v>
                </c:pt>
                <c:pt idx="2118">
                  <c:v>0.12069501805011551</c:v>
                </c:pt>
                <c:pt idx="2119">
                  <c:v>0.12228377189422432</c:v>
                </c:pt>
                <c:pt idx="2120">
                  <c:v>0.1238777396871471</c:v>
                </c:pt>
                <c:pt idx="2121">
                  <c:v>0.12547651511244479</c:v>
                </c:pt>
                <c:pt idx="2122">
                  <c:v>0.12707968905498676</c:v>
                </c:pt>
                <c:pt idx="2123">
                  <c:v>0.12868684974057368</c:v>
                </c:pt>
                <c:pt idx="2124">
                  <c:v>0.13029758287673426</c:v>
                </c:pt>
                <c:pt idx="2125">
                  <c:v>0.13191147179463153</c:v>
                </c:pt>
                <c:pt idx="2126">
                  <c:v>0.13352809759203224</c:v>
                </c:pt>
                <c:pt idx="2127">
                  <c:v>0.13514703927727384</c:v>
                </c:pt>
                <c:pt idx="2128">
                  <c:v>0.13676787391419054</c:v>
                </c:pt>
                <c:pt idx="2129">
                  <c:v>0.13839017676791973</c:v>
                </c:pt>
                <c:pt idx="2130">
                  <c:v>0.14001352145156193</c:v>
                </c:pt>
                <c:pt idx="2131">
                  <c:v>0.14163748007360705</c:v>
                </c:pt>
                <c:pt idx="2132">
                  <c:v>0.14326162338609674</c:v>
                </c:pt>
                <c:pt idx="2133">
                  <c:v>0.14488552093344592</c:v>
                </c:pt>
                <c:pt idx="2134">
                  <c:v>0.14650874120188134</c:v>
                </c:pt>
                <c:pt idx="2135">
                  <c:v>0.14813085176942903</c:v>
                </c:pt>
                <c:pt idx="2136">
                  <c:v>0.14975141945640094</c:v>
                </c:pt>
                <c:pt idx="2137">
                  <c:v>0.15137001047631338</c:v>
                </c:pt>
                <c:pt idx="2138">
                  <c:v>0.15298619058719259</c:v>
                </c:pt>
                <c:pt idx="2139">
                  <c:v>0.15459952524319076</c:v>
                </c:pt>
                <c:pt idx="2140">
                  <c:v>0.15620957974647875</c:v>
                </c:pt>
                <c:pt idx="2141">
                  <c:v>0.15781591939932793</c:v>
                </c:pt>
                <c:pt idx="2142">
                  <c:v>0.15941810965635012</c:v>
                </c:pt>
                <c:pt idx="2143">
                  <c:v>0.16101571627681474</c:v>
                </c:pt>
                <c:pt idx="2144">
                  <c:v>0.16260830547700017</c:v>
                </c:pt>
                <c:pt idx="2145">
                  <c:v>0.16419544408251072</c:v>
                </c:pt>
                <c:pt idx="2146">
                  <c:v>0.16577669968050751</c:v>
                </c:pt>
                <c:pt idx="2147">
                  <c:v>0.16735164077178571</c:v>
                </c:pt>
                <c:pt idx="2148">
                  <c:v>0.16891983692264914</c:v>
                </c:pt>
                <c:pt idx="2149">
                  <c:v>0.17048085891651649</c:v>
                </c:pt>
                <c:pt idx="2150">
                  <c:v>0.17203427890520648</c:v>
                </c:pt>
                <c:pt idx="2151">
                  <c:v>0.17357967055983284</c:v>
                </c:pt>
                <c:pt idx="2152">
                  <c:v>0.17511660922126571</c:v>
                </c:pt>
                <c:pt idx="2153">
                  <c:v>0.1766446720500908</c:v>
                </c:pt>
                <c:pt idx="2154">
                  <c:v>0.1781634381760076</c:v>
                </c:pt>
                <c:pt idx="2155">
                  <c:v>0.17967248884661649</c:v>
                </c:pt>
                <c:pt idx="2156">
                  <c:v>0.18117140757553274</c:v>
                </c:pt>
                <c:pt idx="2157">
                  <c:v>0.18265978028976559</c:v>
                </c:pt>
                <c:pt idx="2158">
                  <c:v>0.18413719547631494</c:v>
                </c:pt>
                <c:pt idx="2159">
                  <c:v>0.18560324432792058</c:v>
                </c:pt>
                <c:pt idx="2160">
                  <c:v>0.18705752088791422</c:v>
                </c:pt>
                <c:pt idx="2161">
                  <c:v>0.1884996221941084</c:v>
                </c:pt>
                <c:pt idx="2162">
                  <c:v>0.18992914842167818</c:v>
                </c:pt>
                <c:pt idx="2163">
                  <c:v>0.19134570302497486</c:v>
                </c:pt>
                <c:pt idx="2164">
                  <c:v>0.1927488928782112</c:v>
                </c:pt>
                <c:pt idx="2165">
                  <c:v>0.19413832841497414</c:v>
                </c:pt>
                <c:pt idx="2166">
                  <c:v>0.19551362376650333</c:v>
                </c:pt>
                <c:pt idx="2167">
                  <c:v>0.19687439689868635</c:v>
                </c:pt>
                <c:pt idx="2168">
                  <c:v>0.19822026974771051</c:v>
                </c:pt>
                <c:pt idx="2169">
                  <c:v>0.19955086835432839</c:v>
                </c:pt>
                <c:pt idx="2170">
                  <c:v>0.20086582299667635</c:v>
                </c:pt>
                <c:pt idx="2171">
                  <c:v>0.20216476832160157</c:v>
                </c:pt>
                <c:pt idx="2172">
                  <c:v>0.2034473434744366</c:v>
                </c:pt>
                <c:pt idx="2173">
                  <c:v>0.20471319222718612</c:v>
                </c:pt>
                <c:pt idx="2174">
                  <c:v>0.20596196310505652</c:v>
                </c:pt>
                <c:pt idx="2175">
                  <c:v>0.20719330951130199</c:v>
                </c:pt>
                <c:pt idx="2176">
                  <c:v>0.20840688985031497</c:v>
                </c:pt>
                <c:pt idx="2177">
                  <c:v>0.2096023676489337</c:v>
                </c:pt>
                <c:pt idx="2178">
                  <c:v>0.21077941167590308</c:v>
                </c:pt>
                <c:pt idx="2179">
                  <c:v>0.211937696059456</c:v>
                </c:pt>
                <c:pt idx="2180">
                  <c:v>0.21307690040295832</c:v>
                </c:pt>
                <c:pt idx="2181">
                  <c:v>0.21419670989858222</c:v>
                </c:pt>
                <c:pt idx="2182">
                  <c:v>0.2152968154389526</c:v>
                </c:pt>
                <c:pt idx="2183">
                  <c:v>0.21637691372673676</c:v>
                </c:pt>
                <c:pt idx="2184">
                  <c:v>0.21743670738211804</c:v>
                </c:pt>
                <c:pt idx="2185">
                  <c:v>0.21847590504813166</c:v>
                </c:pt>
                <c:pt idx="2186">
                  <c:v>0.21949422149380002</c:v>
                </c:pt>
                <c:pt idx="2187">
                  <c:v>0.22049137771504626</c:v>
                </c:pt>
                <c:pt idx="2188">
                  <c:v>0.2214671010333325</c:v>
                </c:pt>
                <c:pt idx="2189">
                  <c:v>0.22242112519199483</c:v>
                </c:pt>
                <c:pt idx="2190">
                  <c:v>0.22335319045022953</c:v>
                </c:pt>
                <c:pt idx="2191">
                  <c:v>0.22426304367470076</c:v>
                </c:pt>
                <c:pt idx="2192">
                  <c:v>0.22515043842872576</c:v>
                </c:pt>
                <c:pt idx="2193">
                  <c:v>0.22601513505901352</c:v>
                </c:pt>
                <c:pt idx="2194">
                  <c:v>0.22685690077990983</c:v>
                </c:pt>
                <c:pt idx="2195">
                  <c:v>0.22767550975513162</c:v>
                </c:pt>
                <c:pt idx="2196">
                  <c:v>0.2284707431769413</c:v>
                </c:pt>
                <c:pt idx="2197">
                  <c:v>0.22924238934274654</c:v>
                </c:pt>
                <c:pt idx="2198">
                  <c:v>0.22999024372908225</c:v>
                </c:pt>
                <c:pt idx="2199">
                  <c:v>0.23071410906295536</c:v>
                </c:pt>
                <c:pt idx="2200">
                  <c:v>0.23141379539051909</c:v>
                </c:pt>
                <c:pt idx="2201">
                  <c:v>0.23208912014305277</c:v>
                </c:pt>
                <c:pt idx="2202">
                  <c:v>0.23273990820021734</c:v>
                </c:pt>
                <c:pt idx="2203">
                  <c:v>0.23336599195056934</c:v>
                </c:pt>
                <c:pt idx="2204">
                  <c:v>0.23396721134929938</c:v>
                </c:pt>
                <c:pt idx="2205">
                  <c:v>0.23454341397318376</c:v>
                </c:pt>
                <c:pt idx="2206">
                  <c:v>0.23509445507271723</c:v>
                </c:pt>
                <c:pt idx="2207">
                  <c:v>0.2356201976214149</c:v>
                </c:pt>
                <c:pt idx="2208">
                  <c:v>0.23612051236225781</c:v>
                </c:pt>
                <c:pt idx="2209">
                  <c:v>0.23659527785126763</c:v>
                </c:pt>
                <c:pt idx="2210">
                  <c:v>0.23704438049819296</c:v>
                </c:pt>
                <c:pt idx="2211">
                  <c:v>0.23746771460428898</c:v>
                </c:pt>
                <c:pt idx="2212">
                  <c:v>0.23786518239717841</c:v>
                </c:pt>
                <c:pt idx="2213">
                  <c:v>0.23823669406277831</c:v>
                </c:pt>
                <c:pt idx="2214">
                  <c:v>0.23858216777428035</c:v>
                </c:pt>
                <c:pt idx="2215">
                  <c:v>0.23890152971817474</c:v>
                </c:pt>
                <c:pt idx="2216">
                  <c:v>0.23919471411730442</c:v>
                </c:pt>
                <c:pt idx="2217">
                  <c:v>0.23946166325094431</c:v>
                </c:pt>
                <c:pt idx="2218">
                  <c:v>0.23970232747189352</c:v>
                </c:pt>
                <c:pt idx="2219">
                  <c:v>0.23991666522057717</c:v>
                </c:pt>
                <c:pt idx="2220">
                  <c:v>0.24010464303615059</c:v>
                </c:pt>
                <c:pt idx="2221">
                  <c:v>0.24026623556460144</c:v>
                </c:pt>
                <c:pt idx="2222">
                  <c:v>0.24040142556384636</c:v>
                </c:pt>
                <c:pt idx="2223">
                  <c:v>0.24051020390582098</c:v>
                </c:pt>
                <c:pt idx="2224">
                  <c:v>0.24059256957556183</c:v>
                </c:pt>
                <c:pt idx="2225">
                  <c:v>0.24064852966727907</c:v>
                </c:pt>
                <c:pt idx="2226">
                  <c:v>0.24067809937742407</c:v>
                </c:pt>
                <c:pt idx="2227">
                  <c:v>0.24068130199475182</c:v>
                </c:pt>
                <c:pt idx="2228">
                  <c:v>0.24065816888738378</c:v>
                </c:pt>
                <c:pt idx="2229">
                  <c:v>0.24060873948687478</c:v>
                </c:pt>
                <c:pt idx="2230">
                  <c:v>0.24053306126929114</c:v>
                </c:pt>
                <c:pt idx="2231">
                  <c:v>0.24043118973330593</c:v>
                </c:pt>
                <c:pt idx="2232">
                  <c:v>0.24030318837532155</c:v>
                </c:pt>
                <c:pt idx="2233">
                  <c:v>0.24014912866162708</c:v>
                </c:pt>
                <c:pt idx="2234">
                  <c:v>0.23996908999760336</c:v>
                </c:pt>
                <c:pt idx="2235">
                  <c:v>0.23976315969398557</c:v>
                </c:pt>
                <c:pt idx="2236">
                  <c:v>0.23953143293019766</c:v>
                </c:pt>
                <c:pt idx="2237">
                  <c:v>0.2392740127147728</c:v>
                </c:pt>
                <c:pt idx="2238">
                  <c:v>0.23899100984287389</c:v>
                </c:pt>
                <c:pt idx="2239">
                  <c:v>0.23868254285093304</c:v>
                </c:pt>
                <c:pt idx="2240">
                  <c:v>0.23834873796842337</c:v>
                </c:pt>
                <c:pt idx="2241">
                  <c:v>0.23798972906678742</c:v>
                </c:pt>
                <c:pt idx="2242">
                  <c:v>0.23760565760553662</c:v>
                </c:pt>
                <c:pt idx="2243">
                  <c:v>0.23719667257554625</c:v>
                </c:pt>
                <c:pt idx="2244">
                  <c:v>0.23676293043956662</c:v>
                </c:pt>
                <c:pt idx="2245">
                  <c:v>0.23630459506997278</c:v>
                </c:pt>
                <c:pt idx="2246">
                  <c:v>0.23582183768377848</c:v>
                </c:pt>
                <c:pt idx="2247">
                  <c:v>0.23531483677493892</c:v>
                </c:pt>
                <c:pt idx="2248">
                  <c:v>0.23478377804396697</c:v>
                </c:pt>
                <c:pt idx="2249">
                  <c:v>0.23422885432489535</c:v>
                </c:pt>
                <c:pt idx="2250">
                  <c:v>0.23365026550960385</c:v>
                </c:pt>
                <c:pt idx="2251">
                  <c:v>0.23304821846955256</c:v>
                </c:pt>
                <c:pt idx="2252">
                  <c:v>0.23242292697494052</c:v>
                </c:pt>
                <c:pt idx="2253">
                  <c:v>0.23177461161133039</c:v>
                </c:pt>
                <c:pt idx="2254">
                  <c:v>0.23110349969376426</c:v>
                </c:pt>
                <c:pt idx="2255">
                  <c:v>0.23040982517840941</c:v>
                </c:pt>
                <c:pt idx="2256">
                  <c:v>0.22969382857176307</c:v>
                </c:pt>
                <c:pt idx="2257">
                  <c:v>0.22895575683745945</c:v>
                </c:pt>
                <c:pt idx="2258">
                  <c:v>0.22819586330070377</c:v>
                </c:pt>
                <c:pt idx="2259">
                  <c:v>0.2274144075503845</c:v>
                </c:pt>
                <c:pt idx="2260">
                  <c:v>0.22661165533888622</c:v>
                </c:pt>
                <c:pt idx="2261">
                  <c:v>0.22578787847965817</c:v>
                </c:pt>
                <c:pt idx="2262">
                  <c:v>0.2249433547425633</c:v>
                </c:pt>
                <c:pt idx="2263">
                  <c:v>0.22407836774706183</c:v>
                </c:pt>
                <c:pt idx="2264">
                  <c:v>0.22319320685325986</c:v>
                </c:pt>
                <c:pt idx="2265">
                  <c:v>0.22228816705087345</c:v>
                </c:pt>
                <c:pt idx="2266">
                  <c:v>0.22136354884614512</c:v>
                </c:pt>
                <c:pt idx="2267">
                  <c:v>0.22041965814676437</c:v>
                </c:pt>
                <c:pt idx="2268">
                  <c:v>0.21945680614482618</c:v>
                </c:pt>
                <c:pt idx="2269">
                  <c:v>0.21847530919788746</c:v>
                </c:pt>
                <c:pt idx="2270">
                  <c:v>0.21747548870814967</c:v>
                </c:pt>
                <c:pt idx="2271">
                  <c:v>0.21645767099983479</c:v>
                </c:pt>
                <c:pt idx="2272">
                  <c:v>0.21542218719478384</c:v>
                </c:pt>
                <c:pt idx="2273">
                  <c:v>0.21436937308634083</c:v>
                </c:pt>
                <c:pt idx="2274">
                  <c:v>0.21329956901156122</c:v>
                </c:pt>
                <c:pt idx="2275">
                  <c:v>0.21221311972180071</c:v>
                </c:pt>
                <c:pt idx="2276">
                  <c:v>0.21111037425173015</c:v>
                </c:pt>
                <c:pt idx="2277">
                  <c:v>0.20999168578683486</c:v>
                </c:pt>
                <c:pt idx="2278">
                  <c:v>0.20885741152943807</c:v>
                </c:pt>
                <c:pt idx="2279">
                  <c:v>0.20770791256331722</c:v>
                </c:pt>
                <c:pt idx="2280">
                  <c:v>0.20654355371694422</c:v>
                </c:pt>
                <c:pt idx="2281">
                  <c:v>0.20536470342542762</c:v>
                </c:pt>
                <c:pt idx="2282">
                  <c:v>0.20417173359118757</c:v>
                </c:pt>
                <c:pt idx="2283">
                  <c:v>0.20296501944343587</c:v>
                </c:pt>
                <c:pt idx="2284">
                  <c:v>0.2017449393965032</c:v>
                </c:pt>
                <c:pt idx="2285">
                  <c:v>0.20051187490707634</c:v>
                </c:pt>
                <c:pt idx="2286">
                  <c:v>0.19926621033039527</c:v>
                </c:pt>
                <c:pt idx="2287">
                  <c:v>0.19800833277547406</c:v>
                </c:pt>
                <c:pt idx="2288">
                  <c:v>0.19673863195939287</c:v>
                </c:pt>
                <c:pt idx="2289">
                  <c:v>0.19545750006072377</c:v>
                </c:pt>
                <c:pt idx="2290">
                  <c:v>0.19416533157214391</c:v>
                </c:pt>
                <c:pt idx="2291">
                  <c:v>0.19286252315229988</c:v>
                </c:pt>
                <c:pt idx="2292">
                  <c:v>0.19154947347697146</c:v>
                </c:pt>
                <c:pt idx="2293">
                  <c:v>0.19022658308959825</c:v>
                </c:pt>
                <c:pt idx="2294">
                  <c:v>0.18889425425123069</c:v>
                </c:pt>
                <c:pt idx="2295">
                  <c:v>0.18755289078995591</c:v>
                </c:pt>
                <c:pt idx="2296">
                  <c:v>0.18620289794986344</c:v>
                </c:pt>
                <c:pt idx="2297">
                  <c:v>0.1848446822396044</c:v>
                </c:pt>
                <c:pt idx="2298">
                  <c:v>0.18347865128061114</c:v>
                </c:pt>
                <c:pt idx="2299">
                  <c:v>0.18210521365502713</c:v>
                </c:pt>
                <c:pt idx="2300">
                  <c:v>0.18072477875341261</c:v>
                </c:pt>
                <c:pt idx="2301">
                  <c:v>0.17933775662228077</c:v>
                </c:pt>
                <c:pt idx="2302">
                  <c:v>0.17794455781153212</c:v>
                </c:pt>
                <c:pt idx="2303">
                  <c:v>0.17654559322183225</c:v>
                </c:pt>
                <c:pt idx="2304">
                  <c:v>0.17514127395201198</c:v>
                </c:pt>
                <c:pt idx="2305">
                  <c:v>0.1737320111465247</c:v>
                </c:pt>
                <c:pt idx="2306">
                  <c:v>0.17231821584304774</c:v>
                </c:pt>
                <c:pt idx="2307">
                  <c:v>0.17090029882026136</c:v>
                </c:pt>
                <c:pt idx="2308">
                  <c:v>0.1694786704458863</c:v>
                </c:pt>
                <c:pt idx="2309">
                  <c:v>0.16805374052502187</c:v>
                </c:pt>
                <c:pt idx="2310">
                  <c:v>0.16662591814885597</c:v>
                </c:pt>
                <c:pt idx="2311">
                  <c:v>0.16519561154379628</c:v>
                </c:pt>
                <c:pt idx="2312">
                  <c:v>0.16376322792109335</c:v>
                </c:pt>
                <c:pt idx="2313">
                  <c:v>0.16232917332699678</c:v>
                </c:pt>
                <c:pt idx="2314">
                  <c:v>0.16089385249352561</c:v>
                </c:pt>
                <c:pt idx="2315">
                  <c:v>0.15945766868988359</c:v>
                </c:pt>
                <c:pt idx="2316">
                  <c:v>0.15802102357460607</c:v>
                </c:pt>
                <c:pt idx="2317">
                  <c:v>0.15658431704847081</c:v>
                </c:pt>
                <c:pt idx="2318">
                  <c:v>0.15514794710824878</c:v>
                </c:pt>
                <c:pt idx="2319">
                  <c:v>0.15371230970133873</c:v>
                </c:pt>
                <c:pt idx="2320">
                  <c:v>0.15227779858135138</c:v>
                </c:pt>
                <c:pt idx="2321">
                  <c:v>0.15084480516469084</c:v>
                </c:pt>
                <c:pt idx="2322">
                  <c:v>0.1494137183882005</c:v>
                </c:pt>
                <c:pt idx="2323">
                  <c:v>0.1479849245679131</c:v>
                </c:pt>
                <c:pt idx="2324">
                  <c:v>0.14655880725897977</c:v>
                </c:pt>
                <c:pt idx="2325">
                  <c:v>0.14513574711680813</c:v>
                </c:pt>
                <c:pt idx="2326">
                  <c:v>0.14371612175949022</c:v>
                </c:pt>
                <c:pt idx="2327">
                  <c:v>0.14230030563154916</c:v>
                </c:pt>
                <c:pt idx="2328">
                  <c:v>0.14088866986907722</c:v>
                </c:pt>
                <c:pt idx="2329">
                  <c:v>0.13948158216630308</c:v>
                </c:pt>
                <c:pt idx="2330">
                  <c:v>0.13807940664365004</c:v>
                </c:pt>
                <c:pt idx="2331">
                  <c:v>0.13668250371732857</c:v>
                </c:pt>
                <c:pt idx="2332">
                  <c:v>0.13529122997052426</c:v>
                </c:pt>
                <c:pt idx="2333">
                  <c:v>0.1339059380262157</c:v>
                </c:pt>
                <c:pt idx="2334">
                  <c:v>0.13252697642169251</c:v>
                </c:pt>
                <c:pt idx="2335">
                  <c:v>0.13115468948479658</c:v>
                </c:pt>
                <c:pt idx="2336">
                  <c:v>0.12978941721196155</c:v>
                </c:pt>
                <c:pt idx="2337">
                  <c:v>0.12843149514807492</c:v>
                </c:pt>
                <c:pt idx="2338">
                  <c:v>0.12708125426822622</c:v>
                </c:pt>
                <c:pt idx="2339">
                  <c:v>0.12573902086137501</c:v>
                </c:pt>
                <c:pt idx="2340">
                  <c:v>0.12440511641599222</c:v>
                </c:pt>
                <c:pt idx="2341">
                  <c:v>0.12307985750771243</c:v>
                </c:pt>
                <c:pt idx="2342">
                  <c:v>0.12176355568904967</c:v>
                </c:pt>
                <c:pt idx="2343">
                  <c:v>0.12045651738120536</c:v>
                </c:pt>
                <c:pt idx="2344">
                  <c:v>0.11915904376802965</c:v>
                </c:pt>
                <c:pt idx="2345">
                  <c:v>0.11787143069215313</c:v>
                </c:pt>
                <c:pt idx="2346">
                  <c:v>0.11659396855335535</c:v>
                </c:pt>
                <c:pt idx="2347">
                  <c:v>0.11532694220918534</c:v>
                </c:pt>
                <c:pt idx="2348">
                  <c:v>0.11407063087789197</c:v>
                </c:pt>
                <c:pt idx="2349">
                  <c:v>0.11282530804368747</c:v>
                </c:pt>
                <c:pt idx="2350">
                  <c:v>0.11159124136438903</c:v>
                </c:pt>
                <c:pt idx="2351">
                  <c:v>0.11036869258146956</c:v>
                </c:pt>
                <c:pt idx="2352">
                  <c:v>0.10915791743255815</c:v>
                </c:pt>
                <c:pt idx="2353">
                  <c:v>0.10795916556641533</c:v>
                </c:pt>
                <c:pt idx="2354">
                  <c:v>0.10677268046042343</c:v>
                </c:pt>
                <c:pt idx="2355">
                  <c:v>0.10559869934061882</c:v>
                </c:pt>
                <c:pt idx="2356">
                  <c:v>0.10443745310430294</c:v>
                </c:pt>
                <c:pt idx="2357">
                  <c:v>0.10328916624525303</c:v>
                </c:pt>
                <c:pt idx="2358">
                  <c:v>0.10215405678156775</c:v>
                </c:pt>
                <c:pt idx="2359">
                  <c:v>0.10103233618617545</c:v>
                </c:pt>
                <c:pt idx="2360">
                  <c:v>9.9924209320027907E-2</c:v>
                </c:pt>
                <c:pt idx="2361">
                  <c:v>9.8829874368007803E-2</c:v>
                </c:pt>
                <c:pt idx="2362">
                  <c:v>9.7749522777571804E-2</c:v>
                </c:pt>
                <c:pt idx="2363">
                  <c:v>9.6683339200159021E-2</c:v>
                </c:pt>
                <c:pt idx="2364">
                  <c:v>9.563150143537788E-2</c:v>
                </c:pt>
                <c:pt idx="2365">
                  <c:v>9.4594180378001075E-2</c:v>
                </c:pt>
                <c:pt idx="2366">
                  <c:v>9.3571539967780698E-2</c:v>
                </c:pt>
                <c:pt idx="2367">
                  <c:v>9.256373714211337E-2</c:v>
                </c:pt>
                <c:pt idx="2368">
                  <c:v>9.1570921791559845E-2</c:v>
                </c:pt>
                <c:pt idx="2369">
                  <c:v>9.0593236718247511E-2</c:v>
                </c:pt>
                <c:pt idx="2370">
                  <c:v>8.9630817597165111E-2</c:v>
                </c:pt>
                <c:pt idx="2371">
                  <c:v>8.8683792940365352E-2</c:v>
                </c:pt>
                <c:pt idx="2372">
                  <c:v>8.7752284064088082E-2</c:v>
                </c:pt>
                <c:pt idx="2373">
                  <c:v>8.6836405058820565E-2</c:v>
                </c:pt>
                <c:pt idx="2374">
                  <c:v>8.5936262762298377E-2</c:v>
                </c:pt>
                <c:pt idx="2375">
                  <c:v>8.5051956735463966E-2</c:v>
                </c:pt>
                <c:pt idx="2376">
                  <c:v>8.4183579241384754E-2</c:v>
                </c:pt>
                <c:pt idx="2377">
                  <c:v>8.3331215227147176E-2</c:v>
                </c:pt>
                <c:pt idx="2378">
                  <c:v>8.2494942308721328E-2</c:v>
                </c:pt>
                <c:pt idx="2379">
                  <c:v>8.1674830758814959E-2</c:v>
                </c:pt>
                <c:pt idx="2380">
                  <c:v>8.0870943497704961E-2</c:v>
                </c:pt>
                <c:pt idx="2381">
                  <c:v>8.0083336087066581E-2</c:v>
                </c:pt>
                <c:pt idx="2382">
                  <c:v>7.9312056726785735E-2</c:v>
                </c:pt>
                <c:pt idx="2383">
                  <c:v>7.8557146254767757E-2</c:v>
                </c:pt>
                <c:pt idx="2384">
                  <c:v>7.7818638149732111E-2</c:v>
                </c:pt>
                <c:pt idx="2385">
                  <c:v>7.7096558536998677E-2</c:v>
                </c:pt>
                <c:pt idx="2386">
                  <c:v>7.6390926197255252E-2</c:v>
                </c:pt>
                <c:pt idx="2387">
                  <c:v>7.5701752578310619E-2</c:v>
                </c:pt>
                <c:pt idx="2388">
                  <c:v>7.5029041809817829E-2</c:v>
                </c:pt>
                <c:pt idx="2389">
                  <c:v>7.4372790720971138E-2</c:v>
                </c:pt>
                <c:pt idx="2390">
                  <c:v>7.3732988861158144E-2</c:v>
                </c:pt>
                <c:pt idx="2391">
                  <c:v>7.3109618523569328E-2</c:v>
                </c:pt>
                <c:pt idx="2392">
                  <c:v>7.2502654771744335E-2</c:v>
                </c:pt>
                <c:pt idx="2393">
                  <c:v>7.1912065469052308E-2</c:v>
                </c:pt>
                <c:pt idx="2394">
                  <c:v>7.1337811311087088E-2</c:v>
                </c:pt>
                <c:pt idx="2395">
                  <c:v>7.0779845860968513E-2</c:v>
                </c:pt>
                <c:pt idx="2396">
                  <c:v>7.0238115587530736E-2</c:v>
                </c:pt>
                <c:pt idx="2397">
                  <c:v>6.9712559906387445E-2</c:v>
                </c:pt>
                <c:pt idx="2398">
                  <c:v>6.920311122384834E-2</c:v>
                </c:pt>
                <c:pt idx="2399">
                  <c:v>6.8709694983679515E-2</c:v>
                </c:pt>
                <c:pt idx="2400">
                  <c:v>6.8232229716676182E-2</c:v>
                </c:pt>
                <c:pt idx="2401">
                  <c:v>6.7770627093039229E-2</c:v>
                </c:pt>
                <c:pt idx="2402">
                  <c:v>6.7324791977523973E-2</c:v>
                </c:pt>
                <c:pt idx="2403">
                  <c:v>6.6894622487346539E-2</c:v>
                </c:pt>
                <c:pt idx="2404">
                  <c:v>6.6480010052817035E-2</c:v>
                </c:pt>
                <c:pt idx="2405">
                  <c:v>6.6080839480681178E-2</c:v>
                </c:pt>
                <c:pt idx="2406">
                  <c:v>6.5696989020138194E-2</c:v>
                </c:pt>
                <c:pt idx="2407">
                  <c:v>6.532833043151455E-2</c:v>
                </c:pt>
                <c:pt idx="2408">
                  <c:v>6.4974729057558481E-2</c:v>
                </c:pt>
                <c:pt idx="2409">
                  <c:v>6.4636043897333462E-2</c:v>
                </c:pt>
                <c:pt idx="2410">
                  <c:v>6.4312127682673373E-2</c:v>
                </c:pt>
                <c:pt idx="2411">
                  <c:v>6.4002826957174616E-2</c:v>
                </c:pt>
                <c:pt idx="2412">
                  <c:v>6.3707982157688095E-2</c:v>
                </c:pt>
                <c:pt idx="2413">
                  <c:v>6.3427427698281871E-2</c:v>
                </c:pt>
                <c:pt idx="2414">
                  <c:v>6.3160992056636334E-2</c:v>
                </c:pt>
                <c:pt idx="2415">
                  <c:v>6.29084978628415E-2</c:v>
                </c:pt>
                <c:pt idx="2416">
                  <c:v>6.2669761990555184E-2</c:v>
                </c:pt>
                <c:pt idx="2417">
                  <c:v>6.2444595650490542E-2</c:v>
                </c:pt>
                <c:pt idx="2418">
                  <c:v>6.2232804486190285E-2</c:v>
                </c:pt>
                <c:pt idx="2419">
                  <c:v>6.2034188672051682E-2</c:v>
                </c:pt>
                <c:pt idx="2420">
                  <c:v>6.1848543013561463E-2</c:v>
                </c:pt>
                <c:pt idx="2421">
                  <c:v>6.1675657049701148E-2</c:v>
                </c:pt>
                <c:pt idx="2422">
                  <c:v>6.1515315157479454E-2</c:v>
                </c:pt>
                <c:pt idx="2423">
                  <c:v>6.1367296658551104E-2</c:v>
                </c:pt>
                <c:pt idx="2424">
                  <c:v>6.1231375927878841E-2</c:v>
                </c:pt>
                <c:pt idx="2425">
                  <c:v>6.1107322504393699E-2</c:v>
                </c:pt>
                <c:pt idx="2426">
                  <c:v>6.0994901203609182E-2</c:v>
                </c:pt>
                <c:pt idx="2427">
                  <c:v>6.0893872232144937E-2</c:v>
                </c:pt>
                <c:pt idx="2428">
                  <c:v>6.0803991304111925E-2</c:v>
                </c:pt>
                <c:pt idx="2429">
                  <c:v>6.0725009759313039E-2</c:v>
                </c:pt>
                <c:pt idx="2430">
                  <c:v>6.0656674683211453E-2</c:v>
                </c:pt>
                <c:pt idx="2431">
                  <c:v>6.059872902861789E-2</c:v>
                </c:pt>
                <c:pt idx="2432">
                  <c:v>6.0550911739047975E-2</c:v>
                </c:pt>
                <c:pt idx="2433">
                  <c:v>6.0512957873699195E-2</c:v>
                </c:pt>
                <c:pt idx="2434">
                  <c:v>6.0484598733998411E-2</c:v>
                </c:pt>
                <c:pt idx="2435">
                  <c:v>6.0465561991667069E-2</c:v>
                </c:pt>
                <c:pt idx="2436">
                  <c:v>6.0455571818253707E-2</c:v>
                </c:pt>
                <c:pt idx="2437">
                  <c:v>6.0454349016080933E-2</c:v>
                </c:pt>
                <c:pt idx="2438">
                  <c:v>6.0461611150554352E-2</c:v>
                </c:pt>
                <c:pt idx="2439">
                  <c:v>6.0477072683778992E-2</c:v>
                </c:pt>
                <c:pt idx="2440">
                  <c:v>6.0500445109431554E-2</c:v>
                </c:pt>
                <c:pt idx="2441">
                  <c:v>6.0531437088830999E-2</c:v>
                </c:pt>
                <c:pt idx="2442">
                  <c:v>6.0569754588155202E-2</c:v>
                </c:pt>
                <c:pt idx="2443">
                  <c:v>6.0615101016746956E-2</c:v>
                </c:pt>
                <c:pt idx="2444">
                  <c:v>6.0667177366453551E-2</c:v>
                </c:pt>
                <c:pt idx="2445">
                  <c:v>6.0725682351944324E-2</c:v>
                </c:pt>
                <c:pt idx="2446">
                  <c:v>6.0790312551948562E-2</c:v>
                </c:pt>
                <c:pt idx="2447">
                  <c:v>6.0860762551358069E-2</c:v>
                </c:pt>
                <c:pt idx="2448">
                  <c:v>6.0936725084135314E-2</c:v>
                </c:pt>
                <c:pt idx="2449">
                  <c:v>6.1017891176971109E-2</c:v>
                </c:pt>
                <c:pt idx="2450">
                  <c:v>6.110395029363283E-2</c:v>
                </c:pt>
                <c:pt idx="2451">
                  <c:v>6.1194590479945299E-2</c:v>
                </c:pt>
                <c:pt idx="2452">
                  <c:v>6.1289498509345175E-2</c:v>
                </c:pt>
                <c:pt idx="2453">
                  <c:v>6.1388360028951219E-2</c:v>
                </c:pt>
                <c:pt idx="2454">
                  <c:v>6.1490859706089987E-2</c:v>
                </c:pt>
                <c:pt idx="2455">
                  <c:v>6.1596681375219182E-2</c:v>
                </c:pt>
                <c:pt idx="2456">
                  <c:v>6.1705508185187739E-2</c:v>
                </c:pt>
                <c:pt idx="2457">
                  <c:v>6.1817022746774877E-2</c:v>
                </c:pt>
                <c:pt idx="2458">
                  <c:v>6.1930907280446978E-2</c:v>
                </c:pt>
                <c:pt idx="2459">
                  <c:v>6.2046843764273198E-2</c:v>
                </c:pt>
                <c:pt idx="2460">
                  <c:v>6.2164514081940174E-2</c:v>
                </c:pt>
                <c:pt idx="2461">
                  <c:v>6.228360017080585E-2</c:v>
                </c:pt>
                <c:pt idx="2462">
                  <c:v>6.2403784169931635E-2</c:v>
                </c:pt>
                <c:pt idx="2463">
                  <c:v>6.2524748568034957E-2</c:v>
                </c:pt>
                <c:pt idx="2464">
                  <c:v>6.2646176351299848E-2</c:v>
                </c:pt>
                <c:pt idx="2465">
                  <c:v>6.2767751150988343E-2</c:v>
                </c:pt>
                <c:pt idx="2466">
                  <c:v>6.288915739079029E-2</c:v>
                </c:pt>
                <c:pt idx="2467">
                  <c:v>6.3010080433854435E-2</c:v>
                </c:pt>
                <c:pt idx="2468">
                  <c:v>6.3130206729438795E-2</c:v>
                </c:pt>
                <c:pt idx="2469">
                  <c:v>6.3249223959122997E-2</c:v>
                </c:pt>
                <c:pt idx="2470">
                  <c:v>6.3366821182521876E-2</c:v>
                </c:pt>
                <c:pt idx="2471">
                  <c:v>6.3482688982441957E-2</c:v>
                </c:pt>
                <c:pt idx="2472">
                  <c:v>6.3596519609421281E-2</c:v>
                </c:pt>
                <c:pt idx="2473">
                  <c:v>6.3708007125595392E-2</c:v>
                </c:pt>
                <c:pt idx="2474">
                  <c:v>6.3816847547828251E-2</c:v>
                </c:pt>
                <c:pt idx="2475">
                  <c:v>6.3922738990054073E-2</c:v>
                </c:pt>
                <c:pt idx="2476">
                  <c:v>6.4025381804767592E-2</c:v>
                </c:pt>
                <c:pt idx="2477">
                  <c:v>6.4124478723609338E-2</c:v>
                </c:pt>
                <c:pt idx="2478">
                  <c:v>6.4219734996986147E-2</c:v>
                </c:pt>
                <c:pt idx="2479">
                  <c:v>6.4310858532671128E-2</c:v>
                </c:pt>
                <c:pt idx="2480">
                  <c:v>6.4397560033326431E-2</c:v>
                </c:pt>
                <c:pt idx="2481">
                  <c:v>6.44795531328934E-2</c:v>
                </c:pt>
                <c:pt idx="2482">
                  <c:v>6.4556554531793195E-2</c:v>
                </c:pt>
                <c:pt idx="2483">
                  <c:v>6.4628284130884464E-2</c:v>
                </c:pt>
                <c:pt idx="2484">
                  <c:v>6.4694465164122208E-2</c:v>
                </c:pt>
                <c:pt idx="2485">
                  <c:v>6.4754824329864319E-2</c:v>
                </c:pt>
                <c:pt idx="2486">
                  <c:v>6.4809091920771195E-2</c:v>
                </c:pt>
                <c:pt idx="2487">
                  <c:v>6.4857001952247723E-2</c:v>
                </c:pt>
                <c:pt idx="2488">
                  <c:v>6.4898292289371703E-2</c:v>
                </c:pt>
                <c:pt idx="2489">
                  <c:v>6.4932704772260236E-2</c:v>
                </c:pt>
                <c:pt idx="2490">
                  <c:v>6.4959985339819837E-2</c:v>
                </c:pt>
                <c:pt idx="2491">
                  <c:v>6.4979884151831799E-2</c:v>
                </c:pt>
                <c:pt idx="2492">
                  <c:v>6.4992155709321223E-2</c:v>
                </c:pt>
                <c:pt idx="2493">
                  <c:v>6.4996558973161561E-2</c:v>
                </c:pt>
                <c:pt idx="2494">
                  <c:v>6.4992857480864835E-2</c:v>
                </c:pt>
                <c:pt idx="2495">
                  <c:v>6.4980819461510214E-2</c:v>
                </c:pt>
                <c:pt idx="2496">
                  <c:v>6.4960217948763416E-2</c:v>
                </c:pt>
                <c:pt idx="2497">
                  <c:v>6.4930830891940614E-2</c:v>
                </c:pt>
                <c:pt idx="2498">
                  <c:v>6.489244126507103E-2</c:v>
                </c:pt>
                <c:pt idx="2499">
                  <c:v>6.4844837173912775E-2</c:v>
                </c:pt>
                <c:pt idx="2500">
                  <c:v>6.4787811960878364E-2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3-F54C-9D0F-ECF0A23717F6}"/>
            </c:ext>
          </c:extLst>
        </c:ser>
        <c:ser>
          <c:idx val="1"/>
          <c:order val="1"/>
          <c:tx>
            <c:v>Y</c:v>
          </c:tx>
          <c:spPr>
            <a:ln w="60325" cmpd="sng">
              <a:solidFill>
                <a:srgbClr val="FF0000"/>
              </a:solidFill>
            </a:ln>
          </c:spPr>
          <c:marker>
            <c:symbol val="square"/>
            <c:size val="2"/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Sheet3!$D$4:$D$2504</c:f>
              <c:numCache>
                <c:formatCode>General</c:formatCode>
                <c:ptCount val="2501"/>
                <c:pt idx="0">
                  <c:v>1.3008000000000013E-2</c:v>
                </c:pt>
                <c:pt idx="1">
                  <c:v>1.2123245897710563E-2</c:v>
                </c:pt>
                <c:pt idx="2">
                  <c:v>1.12479221824099E-2</c:v>
                </c:pt>
                <c:pt idx="3">
                  <c:v>1.0382448741210228E-2</c:v>
                </c:pt>
                <c:pt idx="4">
                  <c:v>9.5272434213107739E-3</c:v>
                </c:pt>
                <c:pt idx="5">
                  <c:v>8.6827218677736594E-3</c:v>
                </c:pt>
                <c:pt idx="6">
                  <c:v>7.8492973620723043E-3</c:v>
                </c:pt>
                <c:pt idx="7">
                  <c:v>7.0273806614707009E-3</c:v>
                </c:pt>
                <c:pt idx="8">
                  <c:v>6.2173798392928629E-3</c:v>
                </c:pt>
                <c:pt idx="9">
                  <c:v>5.4197001261395063E-3</c:v>
                </c:pt>
                <c:pt idx="10">
                  <c:v>4.6347437521106986E-3</c:v>
                </c:pt>
                <c:pt idx="11">
                  <c:v>3.8629097900916079E-3</c:v>
                </c:pt>
                <c:pt idx="12">
                  <c:v>3.1045940001576695E-3</c:v>
                </c:pt>
                <c:pt idx="13">
                  <c:v>2.3601886751568688E-3</c:v>
                </c:pt>
                <c:pt idx="14">
                  <c:v>1.6300824875244459E-3</c:v>
                </c:pt>
                <c:pt idx="15">
                  <c:v>9.1466033738587388E-4</c:v>
                </c:pt>
                <c:pt idx="16">
                  <c:v>2.143032020034373E-4</c:v>
                </c:pt>
                <c:pt idx="17">
                  <c:v>-4.7061201337924435E-4</c:v>
                </c:pt>
                <c:pt idx="18">
                  <c:v>-1.1397126232400544E-3</c:v>
                </c:pt>
                <c:pt idx="19">
                  <c:v>-1.7926303079756865E-3</c:v>
                </c:pt>
                <c:pt idx="20">
                  <c:v>-2.4290012585399291E-3</c:v>
                </c:pt>
                <c:pt idx="21">
                  <c:v>-3.048466319470363E-3</c:v>
                </c:pt>
                <c:pt idx="22">
                  <c:v>-3.6506711302521262E-3</c:v>
                </c:pt>
                <c:pt idx="23">
                  <c:v>-4.2352662649671503E-3</c:v>
                </c:pt>
                <c:pt idx="24">
                  <c:v>-4.8019073701781496E-3</c:v>
                </c:pt>
                <c:pt idx="25">
                  <c:v>-5.3502553009980754E-3</c:v>
                </c:pt>
                <c:pt idx="26">
                  <c:v>-5.8799762552946867E-3</c:v>
                </c:pt>
                <c:pt idx="27">
                  <c:v>-6.3907419059828843E-3</c:v>
                </c:pt>
                <c:pt idx="28">
                  <c:v>-6.8822295313559177E-3</c:v>
                </c:pt>
                <c:pt idx="29">
                  <c:v>-7.3541221434091295E-3</c:v>
                </c:pt>
                <c:pt idx="30">
                  <c:v>-7.8061086141090995E-3</c:v>
                </c:pt>
                <c:pt idx="31">
                  <c:v>-8.2378837995632469E-3</c:v>
                </c:pt>
                <c:pt idx="32">
                  <c:v>-8.6491486620444008E-3</c:v>
                </c:pt>
                <c:pt idx="33">
                  <c:v>-9.0396103898266744E-3</c:v>
                </c:pt>
                <c:pt idx="34">
                  <c:v>-9.4089825147894574E-3</c:v>
                </c:pt>
                <c:pt idx="35">
                  <c:v>-9.7569850277464572E-3</c:v>
                </c:pt>
                <c:pt idx="36">
                  <c:v>-1.008334449145884E-2</c:v>
                </c:pt>
                <c:pt idx="37">
                  <c:v>-1.0387794151291617E-2</c:v>
                </c:pt>
                <c:pt idx="38">
                  <c:v>-1.0670074043472835E-2</c:v>
                </c:pt>
                <c:pt idx="39">
                  <c:v>-1.0929931100917226E-2</c:v>
                </c:pt>
                <c:pt idx="40">
                  <c:v>-1.116711925657609E-2</c:v>
                </c:pt>
                <c:pt idx="41">
                  <c:v>-1.1381399544275347E-2</c:v>
                </c:pt>
                <c:pt idx="42">
                  <c:v>-1.1572540197007049E-2</c:v>
                </c:pt>
                <c:pt idx="43">
                  <c:v>-1.174031674263732E-2</c:v>
                </c:pt>
                <c:pt idx="44">
                  <c:v>-1.188451209699767E-2</c:v>
                </c:pt>
                <c:pt idx="45">
                  <c:v>-1.2004916654325182E-2</c:v>
                </c:pt>
                <c:pt idx="46">
                  <c:v>-1.2101328375019704E-2</c:v>
                </c:pt>
                <c:pt idx="47">
                  <c:v>-1.217355287068661E-2</c:v>
                </c:pt>
                <c:pt idx="48">
                  <c:v>-1.2221403486433899E-2</c:v>
                </c:pt>
                <c:pt idx="49">
                  <c:v>-1.2244701380394955E-2</c:v>
                </c:pt>
                <c:pt idx="50">
                  <c:v>-1.224327560044812E-2</c:v>
                </c:pt>
                <c:pt idx="51">
                  <c:v>-1.2216963158105221E-2</c:v>
                </c:pt>
                <c:pt idx="52">
                  <c:v>-1.2165609099543527E-2</c:v>
                </c:pt>
                <c:pt idx="53">
                  <c:v>-1.2089066573754727E-2</c:v>
                </c:pt>
                <c:pt idx="54">
                  <c:v>-1.198719689778717E-2</c:v>
                </c:pt>
                <c:pt idx="55">
                  <c:v>-1.1859869619058001E-2</c:v>
                </c:pt>
                <c:pt idx="56">
                  <c:v>-1.1706962574712799E-2</c:v>
                </c:pt>
                <c:pt idx="57">
                  <c:v>-1.1528361948011781E-2</c:v>
                </c:pt>
                <c:pt idx="58">
                  <c:v>-1.1323962321722232E-2</c:v>
                </c:pt>
                <c:pt idx="59">
                  <c:v>-1.1093666728498319E-2</c:v>
                </c:pt>
                <c:pt idx="60">
                  <c:v>-1.0837386698230547E-2</c:v>
                </c:pt>
                <c:pt idx="61">
                  <c:v>-1.0555042302347717E-2</c:v>
                </c:pt>
                <c:pt idx="62">
                  <c:v>-1.0246562195056229E-2</c:v>
                </c:pt>
                <c:pt idx="63">
                  <c:v>-9.9118836515012521E-3</c:v>
                </c:pt>
                <c:pt idx="64">
                  <c:v>-9.5509526028375522E-3</c:v>
                </c:pt>
                <c:pt idx="65">
                  <c:v>-9.1637236681967049E-3</c:v>
                </c:pt>
                <c:pt idx="66">
                  <c:v>-8.7501601835394058E-3</c:v>
                </c:pt>
                <c:pt idx="67">
                  <c:v>-8.3102342273838475E-3</c:v>
                </c:pt>
                <c:pt idx="68">
                  <c:v>-7.8439266433999871E-3</c:v>
                </c:pt>
                <c:pt idx="69">
                  <c:v>-7.3512270598626583E-3</c:v>
                </c:pt>
                <c:pt idx="70">
                  <c:v>-6.8321339059564737E-3</c:v>
                </c:pt>
                <c:pt idx="71">
                  <c:v>-6.2866544249274361E-3</c:v>
                </c:pt>
                <c:pt idx="72">
                  <c:v>-5.7148046840760844E-3</c:v>
                </c:pt>
                <c:pt idx="73">
                  <c:v>-5.1166095815898607E-3</c:v>
                </c:pt>
                <c:pt idx="74">
                  <c:v>-4.492102850211864E-3</c:v>
                </c:pt>
                <c:pt idx="75">
                  <c:v>-3.8413270577452099E-3</c:v>
                </c:pt>
                <c:pt idx="76">
                  <c:v>-3.1643336043936099E-3</c:v>
                </c:pt>
                <c:pt idx="77">
                  <c:v>-2.461182716938716E-3</c:v>
                </c:pt>
                <c:pt idx="78">
                  <c:v>-1.7319434397572372E-3</c:v>
                </c:pt>
                <c:pt idx="79">
                  <c:v>-9.7669362268146265E-4</c:v>
                </c:pt>
                <c:pt idx="80">
                  <c:v>-1.9551990570737532E-4</c:v>
                </c:pt>
                <c:pt idx="81">
                  <c:v>6.1148229944297389E-4</c:v>
                </c:pt>
                <c:pt idx="82">
                  <c:v>1.4442088308984843E-3</c:v>
                </c:pt>
                <c:pt idx="83">
                  <c:v>2.3025468013469913E-3</c:v>
                </c:pt>
                <c:pt idx="84">
                  <c:v>3.1863746258651016E-3</c:v>
                </c:pt>
                <c:pt idx="85">
                  <c:v>4.0955620528590406E-3</c:v>
                </c:pt>
                <c:pt idx="86">
                  <c:v>5.0299701981057418E-3</c:v>
                </c:pt>
                <c:pt idx="87">
                  <c:v>5.9894515818808974E-3</c:v>
                </c:pt>
                <c:pt idx="88">
                  <c:v>6.9738501691604948E-3</c:v>
                </c:pt>
                <c:pt idx="89">
                  <c:v>7.9830014128812812E-3</c:v>
                </c:pt>
                <c:pt idx="90">
                  <c:v>9.0167323002433922E-3</c:v>
                </c:pt>
                <c:pt idx="91">
                  <c:v>1.0074861402039288E-2</c:v>
                </c:pt>
                <c:pt idx="92">
                  <c:v>1.115719892498962E-2</c:v>
                </c:pt>
                <c:pt idx="93">
                  <c:v>1.2263546767067882E-2</c:v>
                </c:pt>
                <c:pt idx="94">
                  <c:v>1.3393698575793131E-2</c:v>
                </c:pt>
                <c:pt idx="95">
                  <c:v>1.4547439809469043E-2</c:v>
                </c:pt>
                <c:pt idx="96">
                  <c:v>1.5724547801347931E-2</c:v>
                </c:pt>
                <c:pt idx="97">
                  <c:v>1.6924791826695096E-2</c:v>
                </c:pt>
                <c:pt idx="98">
                  <c:v>1.8147933172730127E-2</c:v>
                </c:pt>
                <c:pt idx="99">
                  <c:v>1.9393725211418932E-2</c:v>
                </c:pt>
                <c:pt idx="100">
                  <c:v>2.0661913475089951E-2</c:v>
                </c:pt>
                <c:pt idx="101">
                  <c:v>2.1952235734847989E-2</c:v>
                </c:pt>
                <c:pt idx="102">
                  <c:v>2.3264422081755241E-2</c:v>
                </c:pt>
                <c:pt idx="103">
                  <c:v>2.4598195010752444E-2</c:v>
                </c:pt>
                <c:pt idx="104">
                  <c:v>2.5953269507287519E-2</c:v>
                </c:pt>
                <c:pt idx="105">
                  <c:v>2.7329353136621146E-2</c:v>
                </c:pt>
                <c:pt idx="106">
                  <c:v>2.8726146135777293E-2</c:v>
                </c:pt>
                <c:pt idx="107">
                  <c:v>3.0143341508104174E-2</c:v>
                </c:pt>
                <c:pt idx="108">
                  <c:v>3.1580625120412494E-2</c:v>
                </c:pt>
                <c:pt idx="109">
                  <c:v>3.3037675802655056E-2</c:v>
                </c:pt>
                <c:pt idx="110">
                  <c:v>3.4514165450111794E-2</c:v>
                </c:pt>
                <c:pt idx="111">
                  <c:v>3.6009759128043571E-2</c:v>
                </c:pt>
                <c:pt idx="112">
                  <c:v>3.7524115178776074E-2</c:v>
                </c:pt>
                <c:pt idx="113">
                  <c:v>3.9056885331175892E-2</c:v>
                </c:pt>
                <c:pt idx="114">
                  <c:v>4.0607714812478816E-2</c:v>
                </c:pt>
                <c:pt idx="115">
                  <c:v>4.2176242462429986E-2</c:v>
                </c:pt>
                <c:pt idx="116">
                  <c:v>4.3762100849694147E-2</c:v>
                </c:pt>
                <c:pt idx="117">
                  <c:v>4.5364916390495072E-2</c:v>
                </c:pt>
                <c:pt idx="118">
                  <c:v>4.6984309469440329E-2</c:v>
                </c:pt>
                <c:pt idx="119">
                  <c:v>4.8619894562488102E-2</c:v>
                </c:pt>
                <c:pt idx="120">
                  <c:v>5.0271280362011658E-2</c:v>
                </c:pt>
                <c:pt idx="121">
                  <c:v>5.1938069903916716E-2</c:v>
                </c:pt>
                <c:pt idx="122">
                  <c:v>5.3619860696765151E-2</c:v>
                </c:pt>
                <c:pt idx="123">
                  <c:v>5.5316244852859221E-2</c:v>
                </c:pt>
                <c:pt idx="124">
                  <c:v>5.7026809221238657E-2</c:v>
                </c:pt>
                <c:pt idx="125">
                  <c:v>5.8751135522542818E-2</c:v>
                </c:pt>
                <c:pt idx="126">
                  <c:v>6.048880048568963E-2</c:v>
                </c:pt>
                <c:pt idx="127">
                  <c:v>6.2239375986321253E-2</c:v>
                </c:pt>
                <c:pt idx="128">
                  <c:v>6.4002429186968066E-2</c:v>
                </c:pt>
                <c:pt idx="129">
                  <c:v>6.5777522678879319E-2</c:v>
                </c:pt>
                <c:pt idx="130">
                  <c:v>6.7564214625469826E-2</c:v>
                </c:pt>
                <c:pt idx="131">
                  <c:v>6.9362058907331436E-2</c:v>
                </c:pt>
                <c:pt idx="132">
                  <c:v>7.117060526875707E-2</c:v>
                </c:pt>
                <c:pt idx="133">
                  <c:v>7.2989399465724275E-2</c:v>
                </c:pt>
                <c:pt idx="134">
                  <c:v>7.4817983415285783E-2</c:v>
                </c:pt>
                <c:pt idx="135">
                  <c:v>7.6655895346312938E-2</c:v>
                </c:pt>
                <c:pt idx="136">
                  <c:v>7.8502669951538415E-2</c:v>
                </c:pt>
                <c:pt idx="137">
                  <c:v>8.035783854084283E-2</c:v>
                </c:pt>
                <c:pt idx="138">
                  <c:v>8.2220929195731707E-2</c:v>
                </c:pt>
                <c:pt idx="139">
                  <c:v>8.4091466924945887E-2</c:v>
                </c:pt>
                <c:pt idx="140">
                  <c:v>8.5968973821150485E-2</c:v>
                </c:pt>
                <c:pt idx="141">
                  <c:v>8.7852969218646285E-2</c:v>
                </c:pt>
                <c:pt idx="142">
                  <c:v>8.9742969852046772E-2</c:v>
                </c:pt>
                <c:pt idx="143">
                  <c:v>9.1638490015864063E-2</c:v>
                </c:pt>
                <c:pt idx="144">
                  <c:v>9.3539041724947106E-2</c:v>
                </c:pt>
                <c:pt idx="145">
                  <c:v>9.5444134875713807E-2</c:v>
                </c:pt>
                <c:pt idx="146">
                  <c:v>9.7353277408120609E-2</c:v>
                </c:pt>
                <c:pt idx="147">
                  <c:v>9.9265975468310313E-2</c:v>
                </c:pt>
                <c:pt idx="148">
                  <c:v>0.10118173357188154</c:v>
                </c:pt>
                <c:pt idx="149">
                  <c:v>0.1031000547677204</c:v>
                </c:pt>
                <c:pt idx="150">
                  <c:v>0.10502044080233564</c:v>
                </c:pt>
                <c:pt idx="151">
                  <c:v>0.1069423922846401</c:v>
                </c:pt>
                <c:pt idx="152">
                  <c:v>0.1088654088511182</c:v>
                </c:pt>
                <c:pt idx="153">
                  <c:v>0.11078898933132111</c:v>
                </c:pt>
                <c:pt idx="154">
                  <c:v>0.1127126319136309</c:v>
                </c:pt>
                <c:pt idx="155">
                  <c:v>0.11463583431123384</c:v>
                </c:pt>
                <c:pt idx="156">
                  <c:v>0.11655809392824512</c:v>
                </c:pt>
                <c:pt idx="157">
                  <c:v>0.11847890802592322</c:v>
                </c:pt>
                <c:pt idx="158">
                  <c:v>0.1203977738889184</c:v>
                </c:pt>
                <c:pt idx="159">
                  <c:v>0.12231418899149288</c:v>
                </c:pt>
                <c:pt idx="160">
                  <c:v>0.12422765116365546</c:v>
                </c:pt>
                <c:pt idx="161">
                  <c:v>0.12613765875715066</c:v>
                </c:pt>
                <c:pt idx="162">
                  <c:v>0.12804371081124408</c:v>
                </c:pt>
                <c:pt idx="163">
                  <c:v>0.12994530721824465</c:v>
                </c:pt>
                <c:pt idx="164">
                  <c:v>0.13184194888870493</c:v>
                </c:pt>
                <c:pt idx="165">
                  <c:v>0.13373313791624078</c:v>
                </c:pt>
                <c:pt idx="166">
                  <c:v>0.13561837774191299</c:v>
                </c:pt>
                <c:pt idx="167">
                  <c:v>0.1374971733181109</c:v>
                </c:pt>
                <c:pt idx="168">
                  <c:v>0.13936903127188091</c:v>
                </c:pt>
                <c:pt idx="169">
                  <c:v>0.14123346006764223</c:v>
                </c:pt>
                <c:pt idx="170">
                  <c:v>0.14308997016923206</c:v>
                </c:pt>
                <c:pt idx="171">
                  <c:v>0.14493807420122207</c:v>
                </c:pt>
                <c:pt idx="172">
                  <c:v>0.1467772871094499</c:v>
                </c:pt>
                <c:pt idx="173">
                  <c:v>0.14860712632071002</c:v>
                </c:pt>
                <c:pt idx="174">
                  <c:v>0.1504271119015442</c:v>
                </c:pt>
                <c:pt idx="175">
                  <c:v>0.15223676671607964</c:v>
                </c:pt>
                <c:pt idx="176">
                  <c:v>0.15403561658285636</c:v>
                </c:pt>
                <c:pt idx="177">
                  <c:v>0.15582319043058845</c:v>
                </c:pt>
                <c:pt idx="178">
                  <c:v>0.15759902045280641</c:v>
                </c:pt>
                <c:pt idx="179">
                  <c:v>0.15936264226132385</c:v>
                </c:pt>
                <c:pt idx="180">
                  <c:v>0.16111359503847558</c:v>
                </c:pt>
                <c:pt idx="181">
                  <c:v>0.16285142168807429</c:v>
                </c:pt>
                <c:pt idx="182">
                  <c:v>0.16457566898502979</c:v>
                </c:pt>
                <c:pt idx="183">
                  <c:v>0.16628588772358283</c:v>
                </c:pt>
                <c:pt idx="184">
                  <c:v>0.16798163286409673</c:v>
                </c:pt>
                <c:pt idx="185">
                  <c:v>0.16966246367835866</c:v>
                </c:pt>
                <c:pt idx="186">
                  <c:v>0.17132794389333847</c:v>
                </c:pt>
                <c:pt idx="187">
                  <c:v>0.17297764183335373</c:v>
                </c:pt>
                <c:pt idx="188">
                  <c:v>0.17461113056059341</c:v>
                </c:pt>
                <c:pt idx="189">
                  <c:v>0.17622798801394882</c:v>
                </c:pt>
                <c:pt idx="190">
                  <c:v>0.17782779714610469</c:v>
                </c:pt>
                <c:pt idx="191">
                  <c:v>0.17941014605884192</c:v>
                </c:pt>
                <c:pt idx="192">
                  <c:v>0.18097462813650539</c:v>
                </c:pt>
                <c:pt idx="193">
                  <c:v>0.1825208421775889</c:v>
                </c:pt>
                <c:pt idx="194">
                  <c:v>0.18404839252439373</c:v>
                </c:pt>
                <c:pt idx="195">
                  <c:v>0.185556889190713</c:v>
                </c:pt>
                <c:pt idx="196">
                  <c:v>0.18704594798749979</c:v>
                </c:pt>
                <c:pt idx="197">
                  <c:v>0.18851519064647401</c:v>
                </c:pt>
                <c:pt idx="198">
                  <c:v>0.18996424494162534</c:v>
                </c:pt>
                <c:pt idx="199">
                  <c:v>0.19139274480857096</c:v>
                </c:pt>
                <c:pt idx="200">
                  <c:v>0.19280033046172607</c:v>
                </c:pt>
                <c:pt idx="201">
                  <c:v>0.19418664850924605</c:v>
                </c:pt>
                <c:pt idx="202">
                  <c:v>0.19555135206570193</c:v>
                </c:pt>
                <c:pt idx="203">
                  <c:v>0.19689410086245035</c:v>
                </c:pt>
                <c:pt idx="204">
                  <c:v>0.19821456135565868</c:v>
                </c:pt>
                <c:pt idx="205">
                  <c:v>0.19951240683194879</c:v>
                </c:pt>
                <c:pt idx="206">
                  <c:v>0.20078731751162415</c:v>
                </c:pt>
                <c:pt idx="207">
                  <c:v>0.20203898064944362</c:v>
                </c:pt>
                <c:pt idx="208">
                  <c:v>0.20326709063290824</c:v>
                </c:pt>
                <c:pt idx="209">
                  <c:v>0.20447134907802728</c:v>
                </c:pt>
                <c:pt idx="210">
                  <c:v>0.20565146492253059</c:v>
                </c:pt>
                <c:pt idx="211">
                  <c:v>0.20680715451649639</c:v>
                </c:pt>
                <c:pt idx="212">
                  <c:v>0.20793814171036284</c:v>
                </c:pt>
                <c:pt idx="213">
                  <c:v>0.20904415794029427</c:v>
                </c:pt>
                <c:pt idx="214">
                  <c:v>0.21012494231087314</c:v>
                </c:pt>
                <c:pt idx="215">
                  <c:v>0.21118024167508972</c:v>
                </c:pt>
                <c:pt idx="216">
                  <c:v>0.21220981071160244</c:v>
                </c:pt>
                <c:pt idx="217">
                  <c:v>0.2132134119992441</c:v>
                </c:pt>
                <c:pt idx="218">
                  <c:v>0.21419081608874754</c:v>
                </c:pt>
                <c:pt idx="219">
                  <c:v>0.21514180157166868</c:v>
                </c:pt>
                <c:pt idx="220">
                  <c:v>0.21606615514648234</c:v>
                </c:pt>
                <c:pt idx="221">
                  <c:v>0.21696367168183092</c:v>
                </c:pt>
                <c:pt idx="222">
                  <c:v>0.21783415427690345</c:v>
                </c:pt>
                <c:pt idx="223">
                  <c:v>0.21867741431892657</c:v>
                </c:pt>
                <c:pt idx="224">
                  <c:v>0.2194932715377485</c:v>
                </c:pt>
                <c:pt idx="225">
                  <c:v>0.22028155405749802</c:v>
                </c:pt>
                <c:pt idx="226">
                  <c:v>0.22104209844530259</c:v>
                </c:pt>
                <c:pt idx="227">
                  <c:v>0.22177474975704931</c:v>
                </c:pt>
                <c:pt idx="228">
                  <c:v>0.22247936158017517</c:v>
                </c:pt>
                <c:pt idx="229">
                  <c:v>0.22315579607347377</c:v>
                </c:pt>
                <c:pt idx="230">
                  <c:v>0.22380392400390367</c:v>
                </c:pt>
                <c:pt idx="231">
                  <c:v>0.22442362478039118</c:v>
                </c:pt>
                <c:pt idx="232">
                  <c:v>0.22501478648461398</c:v>
                </c:pt>
                <c:pt idx="233">
                  <c:v>0.22557730589875877</c:v>
                </c:pt>
                <c:pt idx="234">
                  <c:v>0.22611108853024503</c:v>
                </c:pt>
                <c:pt idx="235">
                  <c:v>0.22661604863340612</c:v>
                </c:pt>
                <c:pt idx="236">
                  <c:v>0.22709210922812537</c:v>
                </c:pt>
                <c:pt idx="237">
                  <c:v>0.22753920211541936</c:v>
                </c:pt>
                <c:pt idx="238">
                  <c:v>0.22795726788996717</c:v>
                </c:pt>
                <c:pt idx="239">
                  <c:v>0.22834625594958263</c:v>
                </c:pt>
                <c:pt idx="240">
                  <c:v>0.22870612450162742</c:v>
                </c:pt>
                <c:pt idx="241">
                  <c:v>0.22903684056636694</c:v>
                </c:pt>
                <c:pt idx="242">
                  <c:v>0.22933837997726733</c:v>
                </c:pt>
                <c:pt idx="243">
                  <c:v>0.22961072737823818</c:v>
                </c:pt>
                <c:pt idx="244">
                  <c:v>0.22985387621782249</c:v>
                </c:pt>
                <c:pt idx="245">
                  <c:v>0.23006782874033901</c:v>
                </c:pt>
                <c:pt idx="246">
                  <c:v>0.23025259597398123</c:v>
                </c:pt>
                <c:pt idx="247">
                  <c:v>0.23040819771588181</c:v>
                </c:pt>
                <c:pt idx="248">
                  <c:v>0.23053466251414667</c:v>
                </c:pt>
                <c:pt idx="249">
                  <c:v>0.23063202764687085</c:v>
                </c:pt>
                <c:pt idx="250">
                  <c:v>0.23070033909814278</c:v>
                </c:pt>
                <c:pt idx="251">
                  <c:v>0.23073965153105075</c:v>
                </c:pt>
                <c:pt idx="252">
                  <c:v>0.23075002825770038</c:v>
                </c:pt>
                <c:pt idx="253">
                  <c:v>0.23073154120625927</c:v>
                </c:pt>
                <c:pt idx="254">
                  <c:v>0.23068427088503968</c:v>
                </c:pt>
                <c:pt idx="255">
                  <c:v>0.23060830634363735</c:v>
                </c:pt>
                <c:pt idx="256">
                  <c:v>0.23050374513113975</c:v>
                </c:pt>
                <c:pt idx="257">
                  <c:v>0.23037069325142356</c:v>
                </c:pt>
                <c:pt idx="258">
                  <c:v>0.23020926511555762</c:v>
                </c:pt>
                <c:pt idx="259">
                  <c:v>0.23001958349133153</c:v>
                </c:pt>
                <c:pt idx="260">
                  <c:v>0.22980177944993097</c:v>
                </c:pt>
                <c:pt idx="261">
                  <c:v>0.2295559923097783</c:v>
                </c:pt>
                <c:pt idx="262">
                  <c:v>0.22928236957756465</c:v>
                </c:pt>
                <c:pt idx="263">
                  <c:v>0.22898106688649336</c:v>
                </c:pt>
                <c:pt idx="264">
                  <c:v>0.22865224793176145</c:v>
                </c:pt>
                <c:pt idx="265">
                  <c:v>0.22829608440330257</c:v>
                </c:pt>
                <c:pt idx="266">
                  <c:v>0.22791275591581969</c:v>
                </c:pt>
                <c:pt idx="267">
                  <c:v>0.22750244993613306</c:v>
                </c:pt>
                <c:pt idx="268">
                  <c:v>0.22706536170787206</c:v>
                </c:pt>
                <c:pt idx="269">
                  <c:v>0.22660169417354112</c:v>
                </c:pt>
                <c:pt idx="270">
                  <c:v>0.22611165789398824</c:v>
                </c:pt>
                <c:pt idx="271">
                  <c:v>0.22559547096530799</c:v>
                </c:pt>
                <c:pt idx="272">
                  <c:v>0.22505335893321099</c:v>
                </c:pt>
                <c:pt idx="273">
                  <c:v>0.2244855547048919</c:v>
                </c:pt>
                <c:pt idx="274">
                  <c:v>0.22389229845843023</c:v>
                </c:pt>
                <c:pt idx="275">
                  <c:v>0.22327383754975871</c:v>
                </c:pt>
                <c:pt idx="276">
                  <c:v>0.22263042641723374</c:v>
                </c:pt>
                <c:pt idx="277">
                  <c:v>0.2219623264838444</c:v>
                </c:pt>
                <c:pt idx="278">
                  <c:v>0.22126980605709856</c:v>
                </c:pt>
                <c:pt idx="279">
                  <c:v>0.2205531402266214</c:v>
                </c:pt>
                <c:pt idx="280">
                  <c:v>0.21981261075950745</c:v>
                </c:pt>
                <c:pt idx="281">
                  <c:v>0.21904850599346376</c:v>
                </c:pt>
                <c:pt idx="282">
                  <c:v>0.21826112072778614</c:v>
                </c:pt>
                <c:pt idx="283">
                  <c:v>0.21745075611220738</c:v>
                </c:pt>
                <c:pt idx="284">
                  <c:v>0.21661771953366216</c:v>
                </c:pt>
                <c:pt idx="285">
                  <c:v>0.2157623245010081</c:v>
                </c:pt>
                <c:pt idx="286">
                  <c:v>0.21488489052774729</c:v>
                </c:pt>
                <c:pt idx="287">
                  <c:v>0.21398574301279377</c:v>
                </c:pt>
                <c:pt idx="288">
                  <c:v>0.21306521311932874</c:v>
                </c:pt>
                <c:pt idx="289">
                  <c:v>0.21212363765179068</c:v>
                </c:pt>
                <c:pt idx="290">
                  <c:v>0.21116135893104551</c:v>
                </c:pt>
                <c:pt idx="291">
                  <c:v>0.21017872466778348</c:v>
                </c:pt>
                <c:pt idx="292">
                  <c:v>0.20917608783419014</c:v>
                </c:pt>
                <c:pt idx="293">
                  <c:v>0.20815380653393842</c:v>
                </c:pt>
                <c:pt idx="294">
                  <c:v>0.2071122438705503</c:v>
                </c:pt>
                <c:pt idx="295">
                  <c:v>0.2060517678141783</c:v>
                </c:pt>
                <c:pt idx="296">
                  <c:v>0.20497275106685309</c:v>
                </c:pt>
                <c:pt idx="297">
                  <c:v>0.20387557092625069</c:v>
                </c:pt>
                <c:pt idx="298">
                  <c:v>0.20276060914802754</c:v>
                </c:pt>
                <c:pt idx="299">
                  <c:v>0.20162825180677371</c:v>
                </c:pt>
                <c:pt idx="300">
                  <c:v>0.2004788891556383</c:v>
                </c:pt>
                <c:pt idx="301">
                  <c:v>0.19931291548467586</c:v>
                </c:pt>
                <c:pt idx="302">
                  <c:v>0.19813072897796807</c:v>
                </c:pt>
                <c:pt idx="303">
                  <c:v>0.19693273156957236</c:v>
                </c:pt>
                <c:pt idx="304">
                  <c:v>0.19571932879835055</c:v>
                </c:pt>
                <c:pt idx="305">
                  <c:v>0.19449092966173204</c:v>
                </c:pt>
                <c:pt idx="306">
                  <c:v>0.19324794646846266</c:v>
                </c:pt>
                <c:pt idx="307">
                  <c:v>0.1919907946903964</c:v>
                </c:pt>
                <c:pt idx="308">
                  <c:v>0.19071989281338272</c:v>
                </c:pt>
                <c:pt idx="309">
                  <c:v>0.18943566218730315</c:v>
                </c:pt>
                <c:pt idx="310">
                  <c:v>0.18813852687531496</c:v>
                </c:pt>
                <c:pt idx="311">
                  <c:v>0.18682891350235392</c:v>
                </c:pt>
                <c:pt idx="312">
                  <c:v>0.18550725110295402</c:v>
                </c:pt>
                <c:pt idx="313">
                  <c:v>0.18417397096843868</c:v>
                </c:pt>
                <c:pt idx="314">
                  <c:v>0.18282950649353838</c:v>
                </c:pt>
                <c:pt idx="315">
                  <c:v>0.18147429302249343</c:v>
                </c:pt>
                <c:pt idx="316">
                  <c:v>0.1801087676946945</c:v>
                </c:pt>
                <c:pt idx="317">
                  <c:v>0.17873336928992004</c:v>
                </c:pt>
                <c:pt idx="318">
                  <c:v>0.17734853807322584</c:v>
                </c:pt>
                <c:pt idx="319">
                  <c:v>0.17595471563954204</c:v>
                </c:pt>
                <c:pt idx="320">
                  <c:v>0.1745523447580368</c:v>
                </c:pt>
                <c:pt idx="321">
                  <c:v>0.17314186921630031</c:v>
                </c:pt>
                <c:pt idx="322">
                  <c:v>0.17172373366440771</c:v>
                </c:pt>
                <c:pt idx="323">
                  <c:v>0.17029838345891685</c:v>
                </c:pt>
                <c:pt idx="324">
                  <c:v>0.16886626450685643</c:v>
                </c:pt>
                <c:pt idx="325">
                  <c:v>0.16742782310976362</c:v>
                </c:pt>
                <c:pt idx="326">
                  <c:v>0.16598350580782426</c:v>
                </c:pt>
                <c:pt idx="327">
                  <c:v>0.16453375922417518</c:v>
                </c:pt>
                <c:pt idx="328">
                  <c:v>0.16307902990942294</c:v>
                </c:pt>
                <c:pt idx="329">
                  <c:v>0.16161976418643562</c:v>
                </c:pt>
                <c:pt idx="330">
                  <c:v>0.16015640799546335</c:v>
                </c:pt>
                <c:pt idx="331">
                  <c:v>0.15868940673964549</c:v>
                </c:pt>
                <c:pt idx="332">
                  <c:v>0.15721920513095614</c:v>
                </c:pt>
                <c:pt idx="333">
                  <c:v>0.15574624703664819</c:v>
                </c:pt>
                <c:pt idx="334">
                  <c:v>0.1542709753262472</c:v>
                </c:pt>
                <c:pt idx="335">
                  <c:v>0.15279383171915192</c:v>
                </c:pt>
                <c:pt idx="336">
                  <c:v>0.15131525663289661</c:v>
                </c:pt>
                <c:pt idx="337">
                  <c:v>0.14983568903212857</c:v>
                </c:pt>
                <c:pt idx="338">
                  <c:v>0.14835556627835511</c:v>
                </c:pt>
                <c:pt idx="339">
                  <c:v>0.14687532398051528</c:v>
                </c:pt>
                <c:pt idx="340">
                  <c:v>0.14539539584642663</c:v>
                </c:pt>
                <c:pt idx="341">
                  <c:v>0.14391621353516498</c:v>
                </c:pt>
                <c:pt idx="342">
                  <c:v>0.14243820651042477</c:v>
                </c:pt>
                <c:pt idx="343">
                  <c:v>0.14096180189491614</c:v>
                </c:pt>
                <c:pt idx="344">
                  <c:v>0.13948742432584846</c:v>
                </c:pt>
                <c:pt idx="345">
                  <c:v>0.13801549581155334</c:v>
                </c:pt>
                <c:pt idx="346">
                  <c:v>0.13654643558929694</c:v>
                </c:pt>
                <c:pt idx="347">
                  <c:v>0.1350806599843333</c:v>
                </c:pt>
                <c:pt idx="348">
                  <c:v>0.13361858227024745</c:v>
                </c:pt>
                <c:pt idx="349">
                  <c:v>0.13216061253063871</c:v>
                </c:pt>
                <c:pt idx="350">
                  <c:v>0.13070715752219308</c:v>
                </c:pt>
                <c:pt idx="351">
                  <c:v>0.12925862053919415</c:v>
                </c:pt>
                <c:pt idx="352">
                  <c:v>0.12781540127951738</c:v>
                </c:pt>
                <c:pt idx="353">
                  <c:v>0.12637789571215954</c:v>
                </c:pt>
                <c:pt idx="354">
                  <c:v>0.12494649594634631</c:v>
                </c:pt>
                <c:pt idx="355">
                  <c:v>0.12352159010226559</c:v>
                </c:pt>
                <c:pt idx="356">
                  <c:v>0.1221035621834729</c:v>
                </c:pt>
                <c:pt idx="357">
                  <c:v>0.12069279195101261</c:v>
                </c:pt>
                <c:pt idx="358">
                  <c:v>0.11928965479929848</c:v>
                </c:pt>
                <c:pt idx="359">
                  <c:v>0.11789452163379949</c:v>
                </c:pt>
                <c:pt idx="360">
                  <c:v>0.11650775875057093</c:v>
                </c:pt>
                <c:pt idx="361">
                  <c:v>0.1151297277176753</c:v>
                </c:pt>
                <c:pt idx="362">
                  <c:v>0.11376078525853267</c:v>
                </c:pt>
                <c:pt idx="363">
                  <c:v>0.112401283137242</c:v>
                </c:pt>
                <c:pt idx="364">
                  <c:v>0.11105156804591322</c:v>
                </c:pt>
                <c:pt idx="365">
                  <c:v>0.10971198149404857</c:v>
                </c:pt>
                <c:pt idx="366">
                  <c:v>0.10838285970001271</c:v>
                </c:pt>
                <c:pt idx="367">
                  <c:v>0.10706453348462841</c:v>
                </c:pt>
                <c:pt idx="368">
                  <c:v>0.10575732816693409</c:v>
                </c:pt>
                <c:pt idx="369">
                  <c:v>0.10446156346214033</c:v>
                </c:pt>
                <c:pt idx="370">
                  <c:v>0.10317755338181878</c:v>
                </c:pt>
                <c:pt idx="371">
                  <c:v>0.10190560613636029</c:v>
                </c:pt>
                <c:pt idx="372">
                  <c:v>0.10064602403973213</c:v>
                </c:pt>
                <c:pt idx="373">
                  <c:v>9.93991034165706E-2</c:v>
                </c:pt>
                <c:pt idx="374">
                  <c:v>9.8165134511636942E-2</c:v>
                </c:pt>
                <c:pt idx="375">
                  <c:v>9.6944401401670155E-2</c:v>
                </c:pt>
                <c:pt idx="376">
                  <c:v>9.5737181909665556E-2</c:v>
                </c:pt>
                <c:pt idx="377">
                  <c:v>9.4543747521606936E-2</c:v>
                </c:pt>
                <c:pt idx="378">
                  <c:v>9.3364363305682249E-2</c:v>
                </c:pt>
                <c:pt idx="379">
                  <c:v>9.2199287834008464E-2</c:v>
                </c:pt>
                <c:pt idx="380">
                  <c:v>9.104877310689144E-2</c:v>
                </c:pt>
                <c:pt idx="381">
                  <c:v>8.9913064479648253E-2</c:v>
                </c:pt>
                <c:pt idx="382">
                  <c:v>8.879240059201246E-2</c:v>
                </c:pt>
                <c:pt idx="383">
                  <c:v>8.768701330014933E-2</c:v>
                </c:pt>
                <c:pt idx="384">
                  <c:v>8.6597127611300451E-2</c:v>
                </c:pt>
                <c:pt idx="385">
                  <c:v>8.5522961621080335E-2</c:v>
                </c:pt>
                <c:pt idx="386">
                  <c:v>8.4464726453444994E-2</c:v>
                </c:pt>
                <c:pt idx="387">
                  <c:v>8.3422626203351752E-2</c:v>
                </c:pt>
                <c:pt idx="388">
                  <c:v>8.2396857882128777E-2</c:v>
                </c:pt>
                <c:pt idx="389">
                  <c:v>8.1387611365570364E-2</c:v>
                </c:pt>
                <c:pt idx="390">
                  <c:v>8.039506934477636E-2</c:v>
                </c:pt>
                <c:pt idx="391">
                  <c:v>7.9419407279748416E-2</c:v>
                </c:pt>
                <c:pt idx="392">
                  <c:v>7.8460793355759784E-2</c:v>
                </c:pt>
                <c:pt idx="393">
                  <c:v>7.7519388442509662E-2</c:v>
                </c:pt>
                <c:pt idx="394">
                  <c:v>7.659534605607507E-2</c:v>
                </c:pt>
                <c:pt idx="395">
                  <c:v>7.5688812323671861E-2</c:v>
                </c:pt>
                <c:pt idx="396">
                  <c:v>7.4799925951233387E-2</c:v>
                </c:pt>
                <c:pt idx="397">
                  <c:v>7.3928818193817511E-2</c:v>
                </c:pt>
                <c:pt idx="398">
                  <c:v>7.3075612828848738E-2</c:v>
                </c:pt>
                <c:pt idx="399">
                  <c:v>7.224042613220226E-2</c:v>
                </c:pt>
                <c:pt idx="400">
                  <c:v>7.142336685713685E-2</c:v>
                </c:pt>
                <c:pt idx="401">
                  <c:v>7.0624536216079559E-2</c:v>
                </c:pt>
                <c:pt idx="402">
                  <c:v>6.9844027865268027E-2</c:v>
                </c:pt>
                <c:pt idx="403">
                  <c:v>6.9081927892251149E-2</c:v>
                </c:pt>
                <c:pt idx="404">
                  <c:v>6.8338314806250827E-2</c:v>
                </c:pt>
                <c:pt idx="405">
                  <c:v>6.7613259531384418E-2</c:v>
                </c:pt>
                <c:pt idx="406">
                  <c:v>6.690682540274881E-2</c:v>
                </c:pt>
                <c:pt idx="407">
                  <c:v>6.621906816536216E-2</c:v>
                </c:pt>
                <c:pt idx="408">
                  <c:v>6.555003597596408E-2</c:v>
                </c:pt>
                <c:pt idx="409">
                  <c:v>6.4899769407665966E-2</c:v>
                </c:pt>
                <c:pt idx="410">
                  <c:v>6.426830145745141E-2</c:v>
                </c:pt>
                <c:pt idx="411">
                  <c:v>6.3655657556517434E-2</c:v>
                </c:pt>
                <c:pt idx="412">
                  <c:v>6.3061855583451509E-2</c:v>
                </c:pt>
                <c:pt idx="413">
                  <c:v>6.2486905880235637E-2</c:v>
                </c:pt>
                <c:pt idx="414">
                  <c:v>6.1930811271069079E-2</c:v>
                </c:pt>
                <c:pt idx="415">
                  <c:v>6.1393567083998908E-2</c:v>
                </c:pt>
                <c:pt idx="416">
                  <c:v>6.0875161175348406E-2</c:v>
                </c:pt>
                <c:pt idx="417">
                  <c:v>6.0375573956930592E-2</c:v>
                </c:pt>
                <c:pt idx="418">
                  <c:v>5.9894778426034141E-2</c:v>
                </c:pt>
                <c:pt idx="419">
                  <c:v>5.9432740198166654E-2</c:v>
                </c:pt>
                <c:pt idx="420">
                  <c:v>5.8989417542542152E-2</c:v>
                </c:pt>
                <c:pt idx="421">
                  <c:v>5.856476142029423E-2</c:v>
                </c:pt>
                <c:pt idx="422">
                  <c:v>5.815871552540007E-2</c:v>
                </c:pt>
                <c:pt idx="423">
                  <c:v>5.7771216328295488E-2</c:v>
                </c:pt>
                <c:pt idx="424">
                  <c:v>5.7402193122162416E-2</c:v>
                </c:pt>
                <c:pt idx="425">
                  <c:v>5.7051568071869868E-2</c:v>
                </c:pt>
                <c:pt idx="426">
                  <c:v>5.6719256265544936E-2</c:v>
                </c:pt>
                <c:pt idx="427">
                  <c:v>5.6405165768754741E-2</c:v>
                </c:pt>
                <c:pt idx="428">
                  <c:v>5.610919768127394E-2</c:v>
                </c:pt>
                <c:pt idx="429">
                  <c:v>5.5831246196415149E-2</c:v>
                </c:pt>
                <c:pt idx="430">
                  <c:v>5.5571198662897447E-2</c:v>
                </c:pt>
                <c:pt idx="431">
                  <c:v>5.532893564922621E-2</c:v>
                </c:pt>
                <c:pt idx="432">
                  <c:v>5.5104331010559386E-2</c:v>
                </c:pt>
                <c:pt idx="433">
                  <c:v>5.489725195803042E-2</c:v>
                </c:pt>
                <c:pt idx="434">
                  <c:v>5.470755913050139E-2</c:v>
                </c:pt>
                <c:pt idx="435">
                  <c:v>5.453510666871568E-2</c:v>
                </c:pt>
                <c:pt idx="436">
                  <c:v>5.4379742291820604E-2</c:v>
                </c:pt>
                <c:pt idx="437">
                  <c:v>5.4241307376228426E-2</c:v>
                </c:pt>
                <c:pt idx="438">
                  <c:v>5.4119637036784574E-2</c:v>
                </c:pt>
                <c:pt idx="439">
                  <c:v>5.4014560210209374E-2</c:v>
                </c:pt>
                <c:pt idx="440">
                  <c:v>5.3925899740780492E-2</c:v>
                </c:pt>
                <c:pt idx="441">
                  <c:v>5.385347246822119E-2</c:v>
                </c:pt>
                <c:pt idx="442">
                  <c:v>5.3797089317759283E-2</c:v>
                </c:pt>
                <c:pt idx="443">
                  <c:v>5.3756555392321194E-2</c:v>
                </c:pt>
                <c:pt idx="444">
                  <c:v>5.373167006682391E-2</c:v>
                </c:pt>
                <c:pt idx="445">
                  <c:v>5.3722227084527278E-2</c:v>
                </c:pt>
                <c:pt idx="446">
                  <c:v>5.3728014655408933E-2</c:v>
                </c:pt>
                <c:pt idx="447">
                  <c:v>5.3748815556522334E-2</c:v>
                </c:pt>
                <c:pt idx="448">
                  <c:v>5.3784407234298663E-2</c:v>
                </c:pt>
                <c:pt idx="449">
                  <c:v>5.3834561908751348E-2</c:v>
                </c:pt>
                <c:pt idx="450">
                  <c:v>5.3899046679543913E-2</c:v>
                </c:pt>
                <c:pt idx="451">
                  <c:v>5.3977623633876939E-2</c:v>
                </c:pt>
                <c:pt idx="452">
                  <c:v>5.4070049956154227E-2</c:v>
                </c:pt>
                <c:pt idx="453">
                  <c:v>5.4176078039383069E-2</c:v>
                </c:pt>
                <c:pt idx="454">
                  <c:v>5.4295455598266755E-2</c:v>
                </c:pt>
                <c:pt idx="455">
                  <c:v>5.4427925783943717E-2</c:v>
                </c:pt>
                <c:pt idx="456">
                  <c:v>5.4573227300329041E-2</c:v>
                </c:pt>
                <c:pt idx="457">
                  <c:v>5.4731094522013218E-2</c:v>
                </c:pt>
                <c:pt idx="458">
                  <c:v>5.4901257613671602E-2</c:v>
                </c:pt>
                <c:pt idx="459">
                  <c:v>5.5083442650938744E-2</c:v>
                </c:pt>
                <c:pt idx="460">
                  <c:v>5.5277371742699845E-2</c:v>
                </c:pt>
                <c:pt idx="461">
                  <c:v>5.5482763154752618E-2</c:v>
                </c:pt>
                <c:pt idx="462">
                  <c:v>5.5699331434790819E-2</c:v>
                </c:pt>
                <c:pt idx="463">
                  <c:v>5.5926787538662107E-2</c:v>
                </c:pt>
                <c:pt idx="464">
                  <c:v>5.6164838957849815E-2</c:v>
                </c:pt>
                <c:pt idx="465">
                  <c:v>5.6413189848130783E-2</c:v>
                </c:pt>
                <c:pt idx="466">
                  <c:v>5.6671541159358754E-2</c:v>
                </c:pt>
                <c:pt idx="467">
                  <c:v>5.6939590766323267E-2</c:v>
                </c:pt>
                <c:pt idx="468">
                  <c:v>5.7217033600633974E-2</c:v>
                </c:pt>
                <c:pt idx="469">
                  <c:v>5.7503561783578946E-2</c:v>
                </c:pt>
                <c:pt idx="470">
                  <c:v>5.779886475990665E-2</c:v>
                </c:pt>
                <c:pt idx="471">
                  <c:v>5.810262943247918E-2</c:v>
                </c:pt>
                <c:pt idx="472">
                  <c:v>5.8414540297745468E-2</c:v>
                </c:pt>
                <c:pt idx="473">
                  <c:v>5.8734279581982761E-2</c:v>
                </c:pt>
                <c:pt idx="474">
                  <c:v>5.9061527378253556E-2</c:v>
                </c:pt>
                <c:pt idx="475">
                  <c:v>5.9395961784025064E-2</c:v>
                </c:pt>
                <c:pt idx="476">
                  <c:v>5.9737259039400178E-2</c:v>
                </c:pt>
                <c:pt idx="477">
                  <c:v>6.0085093665904497E-2</c:v>
                </c:pt>
                <c:pt idx="478">
                  <c:v>6.0439138605778542E-2</c:v>
                </c:pt>
                <c:pt idx="479">
                  <c:v>6.0799065361720903E-2</c:v>
                </c:pt>
                <c:pt idx="480">
                  <c:v>6.1164544137028126E-2</c:v>
                </c:pt>
                <c:pt idx="481">
                  <c:v>6.153524397608004E-2</c:v>
                </c:pt>
                <c:pt idx="482">
                  <c:v>6.1910832905114087E-2</c:v>
                </c:pt>
                <c:pt idx="483">
                  <c:v>6.2290978073237205E-2</c:v>
                </c:pt>
                <c:pt idx="484">
                  <c:v>6.2675345893620629E-2</c:v>
                </c:pt>
                <c:pt idx="485">
                  <c:v>6.3063602184823542E-2</c:v>
                </c:pt>
                <c:pt idx="486">
                  <c:v>6.3455412312191997E-2</c:v>
                </c:pt>
                <c:pt idx="487">
                  <c:v>6.3850441329279889E-2</c:v>
                </c:pt>
                <c:pt idx="488">
                  <c:v>6.4248354119236947E-2</c:v>
                </c:pt>
                <c:pt idx="489">
                  <c:v>6.4648815536111293E-2</c:v>
                </c:pt>
                <c:pt idx="490">
                  <c:v>6.5051490546011809E-2</c:v>
                </c:pt>
                <c:pt idx="491">
                  <c:v>6.5456044368077559E-2</c:v>
                </c:pt>
                <c:pt idx="492">
                  <c:v>6.5862142615200223E-2</c:v>
                </c:pt>
                <c:pt idx="493">
                  <c:v>6.6269451434446056E-2</c:v>
                </c:pt>
                <c:pt idx="494">
                  <c:v>6.6677637647124921E-2</c:v>
                </c:pt>
                <c:pt idx="495">
                  <c:v>6.7086368888452222E-2</c:v>
                </c:pt>
                <c:pt idx="496">
                  <c:v>6.7495313746752078E-2</c:v>
                </c:pt>
                <c:pt idx="497">
                  <c:v>6.7904141902147497E-2</c:v>
                </c:pt>
                <c:pt idx="498">
                  <c:v>6.8312524264686841E-2</c:v>
                </c:pt>
                <c:pt idx="499">
                  <c:v>6.8720133111852794E-2</c:v>
                </c:pt>
                <c:pt idx="500">
                  <c:v>6.912664222540249E-2</c:v>
                </c:pt>
                <c:pt idx="501">
                  <c:v>6.9531727027488166E-2</c:v>
                </c:pt>
                <c:pt idx="502">
                  <c:v>6.9935064716004081E-2</c:v>
                </c:pt>
                <c:pt idx="503">
                  <c:v>7.0336334399112035E-2</c:v>
                </c:pt>
                <c:pt idx="504">
                  <c:v>7.0735217228892353E-2</c:v>
                </c:pt>
                <c:pt idx="505">
                  <c:v>7.113139653407069E-2</c:v>
                </c:pt>
                <c:pt idx="506">
                  <c:v>7.1524557951770998E-2</c:v>
                </c:pt>
                <c:pt idx="507">
                  <c:v>7.1914389558244224E-2</c:v>
                </c:pt>
                <c:pt idx="508">
                  <c:v>7.2300581998524294E-2</c:v>
                </c:pt>
                <c:pt idx="509">
                  <c:v>7.2682828614962031E-2</c:v>
                </c:pt>
                <c:pt idx="510">
                  <c:v>7.3060825574588956E-2</c:v>
                </c:pt>
                <c:pt idx="511">
                  <c:v>7.3434271995262895E-2</c:v>
                </c:pt>
                <c:pt idx="512">
                  <c:v>7.3802870070548032E-2</c:v>
                </c:pt>
                <c:pt idx="513">
                  <c:v>7.4166325193282756E-2</c:v>
                </c:pt>
                <c:pt idx="514">
                  <c:v>7.452434607778817E-2</c:v>
                </c:pt>
                <c:pt idx="515">
                  <c:v>7.487664488067261E-2</c:v>
                </c:pt>
                <c:pt idx="516">
                  <c:v>7.5222937320185285E-2</c:v>
                </c:pt>
                <c:pt idx="517">
                  <c:v>7.556294279407591E-2</c:v>
                </c:pt>
                <c:pt idx="518">
                  <c:v>7.589638449591482E-2</c:v>
                </c:pt>
                <c:pt idx="519">
                  <c:v>7.6222989529830795E-2</c:v>
                </c:pt>
                <c:pt idx="520">
                  <c:v>7.6542489023623331E-2</c:v>
                </c:pt>
                <c:pt idx="521">
                  <c:v>7.6854618240207173E-2</c:v>
                </c:pt>
                <c:pt idx="522">
                  <c:v>7.7159116687347304E-2</c:v>
                </c:pt>
                <c:pt idx="523">
                  <c:v>7.7455728225643006E-2</c:v>
                </c:pt>
                <c:pt idx="524">
                  <c:v>7.7744201174721708E-2</c:v>
                </c:pt>
                <c:pt idx="525">
                  <c:v>7.8024288417601922E-2</c:v>
                </c:pt>
                <c:pt idx="526">
                  <c:v>7.8295747503186533E-2</c:v>
                </c:pt>
                <c:pt idx="527">
                  <c:v>7.8558340746848504E-2</c:v>
                </c:pt>
                <c:pt idx="528">
                  <c:v>7.8811835329071434E-2</c:v>
                </c:pt>
                <c:pt idx="529">
                  <c:v>7.9056003392108012E-2</c:v>
                </c:pt>
                <c:pt idx="530">
                  <c:v>7.929062213462032E-2</c:v>
                </c:pt>
                <c:pt idx="531">
                  <c:v>7.9515473904267081E-2</c:v>
                </c:pt>
                <c:pt idx="532">
                  <c:v>7.9730346288203371E-2</c:v>
                </c:pt>
                <c:pt idx="533">
                  <c:v>7.9935032201458436E-2</c:v>
                </c:pt>
                <c:pt idx="534">
                  <c:v>8.012932997316019E-2</c:v>
                </c:pt>
                <c:pt idx="535">
                  <c:v>8.03130434305728E-2</c:v>
                </c:pt>
                <c:pt idx="536">
                  <c:v>8.048598198091747E-2</c:v>
                </c:pt>
                <c:pt idx="537">
                  <c:v>8.0647960690945153E-2</c:v>
                </c:pt>
                <c:pt idx="538">
                  <c:v>8.0798800364232592E-2</c:v>
                </c:pt>
                <c:pt idx="539">
                  <c:v>8.0938327616172007E-2</c:v>
                </c:pt>
                <c:pt idx="540">
                  <c:v>8.1066374946627773E-2</c:v>
                </c:pt>
                <c:pt idx="541">
                  <c:v>8.1182780810232863E-2</c:v>
                </c:pt>
                <c:pt idx="542">
                  <c:v>8.1287389684298356E-2</c:v>
                </c:pt>
                <c:pt idx="543">
                  <c:v>8.1380052134312403E-2</c:v>
                </c:pt>
                <c:pt idx="544">
                  <c:v>8.1460624877003174E-2</c:v>
                </c:pt>
                <c:pt idx="545">
                  <c:v>8.1528970840943543E-2</c:v>
                </c:pt>
                <c:pt idx="546">
                  <c:v>8.1584959224674611E-2</c:v>
                </c:pt>
                <c:pt idx="547">
                  <c:v>8.1628465552327112E-2</c:v>
                </c:pt>
                <c:pt idx="548">
                  <c:v>8.165937172671997E-2</c:v>
                </c:pt>
                <c:pt idx="549">
                  <c:v>8.1677566079917191E-2</c:v>
                </c:pt>
                <c:pt idx="550">
                  <c:v>8.168294342122373E-2</c:v>
                </c:pt>
                <c:pt idx="551">
                  <c:v>8.1675405082603639E-2</c:v>
                </c:pt>
                <c:pt idx="552">
                  <c:v>8.1654858961503596E-2</c:v>
                </c:pt>
                <c:pt idx="553">
                  <c:v>8.162121956106605E-2</c:v>
                </c:pt>
                <c:pt idx="554">
                  <c:v>8.1574408027718343E-2</c:v>
                </c:pt>
                <c:pt idx="555">
                  <c:v>8.1514352186122616E-2</c:v>
                </c:pt>
                <c:pt idx="556">
                  <c:v>8.144098657147579E-2</c:v>
                </c:pt>
                <c:pt idx="557">
                  <c:v>8.1354252459146487E-2</c:v>
                </c:pt>
                <c:pt idx="558">
                  <c:v>8.1254097891639454E-2</c:v>
                </c:pt>
                <c:pt idx="559">
                  <c:v>8.1140477702877106E-2</c:v>
                </c:pt>
                <c:pt idx="560">
                  <c:v>8.1013353539789973E-2</c:v>
                </c:pt>
                <c:pt idx="561">
                  <c:v>8.0872693881208726E-2</c:v>
                </c:pt>
                <c:pt idx="562">
                  <c:v>8.0718474054050998E-2</c:v>
                </c:pt>
                <c:pt idx="563">
                  <c:v>8.0550676246796904E-2</c:v>
                </c:pt>
                <c:pt idx="564">
                  <c:v>8.0369289520250381E-2</c:v>
                </c:pt>
                <c:pt idx="565">
                  <c:v>8.0174309815581116E-2</c:v>
                </c:pt>
                <c:pt idx="566">
                  <c:v>7.9965739959645635E-2</c:v>
                </c:pt>
                <c:pt idx="567">
                  <c:v>7.9743589667585602E-2</c:v>
                </c:pt>
                <c:pt idx="568">
                  <c:v>7.950787554270386E-2</c:v>
                </c:pt>
                <c:pt idx="569">
                  <c:v>7.925862107361703E-2</c:v>
                </c:pt>
                <c:pt idx="570">
                  <c:v>7.8995856628688577E-2</c:v>
                </c:pt>
                <c:pt idx="571">
                  <c:v>7.8719619447742931E-2</c:v>
                </c:pt>
                <c:pt idx="572">
                  <c:v>7.842995363106596E-2</c:v>
                </c:pt>
                <c:pt idx="573">
                  <c:v>7.8126910125695087E-2</c:v>
                </c:pt>
                <c:pt idx="574">
                  <c:v>7.7810546709005904E-2</c:v>
                </c:pt>
                <c:pt idx="575">
                  <c:v>7.7480927969601779E-2</c:v>
                </c:pt>
                <c:pt idx="576">
                  <c:v>7.7138125285512893E-2</c:v>
                </c:pt>
                <c:pt idx="577">
                  <c:v>7.678221679971621E-2</c:v>
                </c:pt>
                <c:pt idx="578">
                  <c:v>7.6413287392982518E-2</c:v>
                </c:pt>
                <c:pt idx="579">
                  <c:v>7.6031428654064676E-2</c:v>
                </c:pt>
                <c:pt idx="580">
                  <c:v>7.5636738847236748E-2</c:v>
                </c:pt>
                <c:pt idx="581">
                  <c:v>7.5229322877196983E-2</c:v>
                </c:pt>
                <c:pt idx="582">
                  <c:v>7.4809292251349704E-2</c:v>
                </c:pt>
                <c:pt idx="583">
                  <c:v>7.437676503947839E-2</c:v>
                </c:pt>
                <c:pt idx="584">
                  <c:v>7.3931865830828197E-2</c:v>
                </c:pt>
                <c:pt idx="585">
                  <c:v>7.3474725688612824E-2</c:v>
                </c:pt>
                <c:pt idx="586">
                  <c:v>7.300548210196417E-2</c:v>
                </c:pt>
                <c:pt idx="587">
                  <c:v>7.2524278935342329E-2</c:v>
                </c:pt>
                <c:pt idx="588">
                  <c:v>7.2031266375427089E-2</c:v>
                </c:pt>
                <c:pt idx="589">
                  <c:v>7.1526600875509827E-2</c:v>
                </c:pt>
                <c:pt idx="590">
                  <c:v>7.101044509740756E-2</c:v>
                </c:pt>
                <c:pt idx="591">
                  <c:v>7.0482967850922423E-2</c:v>
                </c:pt>
                <c:pt idx="592">
                  <c:v>6.9944344030867953E-2</c:v>
                </c:pt>
                <c:pt idx="593">
                  <c:v>6.9394754551688198E-2</c:v>
                </c:pt>
                <c:pt idx="594">
                  <c:v>6.8834386279693488E-2</c:v>
                </c:pt>
                <c:pt idx="595">
                  <c:v>6.8263431962938839E-2</c:v>
                </c:pt>
                <c:pt idx="596">
                  <c:v>6.7682090158772315E-2</c:v>
                </c:pt>
                <c:pt idx="597">
                  <c:v>6.7090565159080684E-2</c:v>
                </c:pt>
                <c:pt idx="598">
                  <c:v>6.6489066913260703E-2</c:v>
                </c:pt>
                <c:pt idx="599">
                  <c:v>6.587781094894557E-2</c:v>
                </c:pt>
                <c:pt idx="600">
                  <c:v>6.5257018290516805E-2</c:v>
                </c:pt>
                <c:pt idx="601">
                  <c:v>6.4626915375432359E-2</c:v>
                </c:pt>
                <c:pt idx="602">
                  <c:v>6.3987733968403016E-2</c:v>
                </c:pt>
                <c:pt idx="603">
                  <c:v>6.3339711073449378E-2</c:v>
                </c:pt>
                <c:pt idx="604">
                  <c:v>6.2683088843873094E-2</c:v>
                </c:pt>
                <c:pt idx="605">
                  <c:v>6.2018114490176385E-2</c:v>
                </c:pt>
                <c:pt idx="606">
                  <c:v>6.134504018596515E-2</c:v>
                </c:pt>
                <c:pt idx="607">
                  <c:v>6.0664122971870613E-2</c:v>
                </c:pt>
                <c:pt idx="608">
                  <c:v>5.9975624657526434E-2</c:v>
                </c:pt>
                <c:pt idx="609">
                  <c:v>5.9279811721638785E-2</c:v>
                </c:pt>
                <c:pt idx="610">
                  <c:v>5.8576955210186472E-2</c:v>
                </c:pt>
                <c:pt idx="611">
                  <c:v>5.7867330632789725E-2</c:v>
                </c:pt>
                <c:pt idx="612">
                  <c:v>5.7151217857287953E-2</c:v>
                </c:pt>
                <c:pt idx="613">
                  <c:v>5.6428901002564626E-2</c:v>
                </c:pt>
                <c:pt idx="614">
                  <c:v>5.5700668329661474E-2</c:v>
                </c:pt>
                <c:pt idx="615">
                  <c:v>5.4966812131222106E-2</c:v>
                </c:pt>
                <c:pt idx="616">
                  <c:v>5.42276286193068E-2</c:v>
                </c:pt>
                <c:pt idx="617">
                  <c:v>5.3483417811622289E-2</c:v>
                </c:pt>
                <c:pt idx="618">
                  <c:v>5.2734483416207158E-2</c:v>
                </c:pt>
                <c:pt idx="619">
                  <c:v>5.1981132714618523E-2</c:v>
                </c:pt>
                <c:pt idx="620">
                  <c:v>5.1223676443663185E-2</c:v>
                </c:pt>
                <c:pt idx="621">
                  <c:v>5.0462428675717146E-2</c:v>
                </c:pt>
                <c:pt idx="622">
                  <c:v>4.9697706697681039E-2</c:v>
                </c:pt>
                <c:pt idx="623">
                  <c:v>4.8929830888613579E-2</c:v>
                </c:pt>
                <c:pt idx="624">
                  <c:v>4.8159124596093068E-2</c:v>
                </c:pt>
                <c:pt idx="625">
                  <c:v>4.738591401134977E-2</c:v>
                </c:pt>
                <c:pt idx="626">
                  <c:v>4.6610528043220002E-2</c:v>
                </c:pt>
                <c:pt idx="627">
                  <c:v>4.5833298190966064E-2</c:v>
                </c:pt>
                <c:pt idx="628">
                  <c:v>4.5054558416011629E-2</c:v>
                </c:pt>
                <c:pt idx="629">
                  <c:v>4.4274645012641813E-2</c:v>
                </c:pt>
                <c:pt idx="630">
                  <c:v>4.3493896477713817E-2</c:v>
                </c:pt>
                <c:pt idx="631">
                  <c:v>4.2712653379430032E-2</c:v>
                </c:pt>
                <c:pt idx="632">
                  <c:v>4.1931258225221479E-2</c:v>
                </c:pt>
                <c:pt idx="633">
                  <c:v>4.1150055328791485E-2</c:v>
                </c:pt>
                <c:pt idx="634">
                  <c:v>4.0369390676370229E-2</c:v>
                </c:pt>
                <c:pt idx="635">
                  <c:v>3.9589611792229591E-2</c:v>
                </c:pt>
                <c:pt idx="636">
                  <c:v>3.8811067603509553E-2</c:v>
                </c:pt>
                <c:pt idx="637">
                  <c:v>3.8034108304407108E-2</c:v>
                </c:pt>
                <c:pt idx="638">
                  <c:v>3.7259085219777957E-2</c:v>
                </c:pt>
                <c:pt idx="639">
                  <c:v>3.6486350668203035E-2</c:v>
                </c:pt>
                <c:pt idx="640">
                  <c:v>3.5716257824570774E-2</c:v>
                </c:pt>
                <c:pt idx="641">
                  <c:v>3.4949160582227648E-2</c:v>
                </c:pt>
                <c:pt idx="642">
                  <c:v>3.4185413414747803E-2</c:v>
                </c:pt>
                <c:pt idx="643">
                  <c:v>3.3425371237374005E-2</c:v>
                </c:pt>
                <c:pt idx="644">
                  <c:v>3.26693892681819E-2</c:v>
                </c:pt>
                <c:pt idx="645">
                  <c:v>3.191782288902139E-2</c:v>
                </c:pt>
                <c:pt idx="646">
                  <c:v>3.1171027506283439E-2</c:v>
                </c:pt>
                <c:pt idx="647">
                  <c:v>3.0429358411549513E-2</c:v>
                </c:pt>
                <c:pt idx="648">
                  <c:v>2.9693170642171692E-2</c:v>
                </c:pt>
                <c:pt idx="649">
                  <c:v>2.8962818841838517E-2</c:v>
                </c:pt>
                <c:pt idx="650">
                  <c:v>2.8238657121178214E-2</c:v>
                </c:pt>
                <c:pt idx="651">
                  <c:v>2.7521038918450633E-2</c:v>
                </c:pt>
                <c:pt idx="652">
                  <c:v>2.6810316860381947E-2</c:v>
                </c:pt>
                <c:pt idx="653">
                  <c:v>2.6106842623192648E-2</c:v>
                </c:pt>
                <c:pt idx="654">
                  <c:v>2.5410966793872235E-2</c:v>
                </c:pt>
                <c:pt idx="655">
                  <c:v>2.4723038731752099E-2</c:v>
                </c:pt>
                <c:pt idx="656">
                  <c:v>2.4043406430428141E-2</c:v>
                </c:pt>
                <c:pt idx="657">
                  <c:v>2.3372416380086483E-2</c:v>
                </c:pt>
                <c:pt idx="658">
                  <c:v>2.2710413430281507E-2</c:v>
                </c:pt>
                <c:pt idx="659">
                  <c:v>2.205774065321996E-2</c:v>
                </c:pt>
                <c:pt idx="660">
                  <c:v>2.1414739207601438E-2</c:v>
                </c:pt>
                <c:pt idx="661">
                  <c:v>2.0781748203065716E-2</c:v>
                </c:pt>
                <c:pt idx="662">
                  <c:v>2.0159104565299377E-2</c:v>
                </c:pt>
                <c:pt idx="663">
                  <c:v>1.9547142901850306E-2</c:v>
                </c:pt>
                <c:pt idx="664">
                  <c:v>1.8946195368702311E-2</c:v>
                </c:pt>
                <c:pt idx="665">
                  <c:v>1.8356591537658711E-2</c:v>
                </c:pt>
                <c:pt idx="666">
                  <c:v>1.7778658264584676E-2</c:v>
                </c:pt>
                <c:pt idx="667">
                  <c:v>1.7212719558558569E-2</c:v>
                </c:pt>
                <c:pt idx="668">
                  <c:v>1.6659096451979924E-2</c:v>
                </c:pt>
                <c:pt idx="669">
                  <c:v>1.6118106871684579E-2</c:v>
                </c:pt>
                <c:pt idx="670">
                  <c:v>1.5590065511113575E-2</c:v>
                </c:pt>
                <c:pt idx="671">
                  <c:v>1.5075283703584701E-2</c:v>
                </c:pt>
                <c:pt idx="672">
                  <c:v>1.4574069296714405E-2</c:v>
                </c:pt>
                <c:pt idx="673">
                  <c:v>1.4086726528035699E-2</c:v>
                </c:pt>
                <c:pt idx="674">
                  <c:v>1.361355590186069E-2</c:v>
                </c:pt>
                <c:pt idx="675">
                  <c:v>1.3154854067432952E-2</c:v>
                </c:pt>
                <c:pt idx="676">
                  <c:v>1.2710913698414324E-2</c:v>
                </c:pt>
                <c:pt idx="677">
                  <c:v>1.2282023373753705E-2</c:v>
                </c:pt>
                <c:pt idx="678">
                  <c:v>1.1868467459980377E-2</c:v>
                </c:pt>
                <c:pt idx="679">
                  <c:v>1.1470525994966972E-2</c:v>
                </c:pt>
                <c:pt idx="680">
                  <c:v>1.1088474573205734E-2</c:v>
                </c:pt>
                <c:pt idx="681">
                  <c:v>1.0722584232640733E-2</c:v>
                </c:pt>
                <c:pt idx="682">
                  <c:v>1.0373121343098646E-2</c:v>
                </c:pt>
                <c:pt idx="683">
                  <c:v>1.0040347496359375E-2</c:v>
                </c:pt>
                <c:pt idx="684">
                  <c:v>9.7245193979094181E-3</c:v>
                </c:pt>
                <c:pt idx="685">
                  <c:v>9.425888760416487E-3</c:v>
                </c:pt>
                <c:pt idx="686">
                  <c:v>9.1447021989662231E-3</c:v>
                </c:pt>
                <c:pt idx="687">
                  <c:v>8.8812011281011946E-3</c:v>
                </c:pt>
                <c:pt idx="688">
                  <c:v>8.6356216606992622E-3</c:v>
                </c:pt>
                <c:pt idx="689">
                  <c:v>8.408194508729934E-3</c:v>
                </c:pt>
                <c:pt idx="690">
                  <c:v>8.1991448859267402E-3</c:v>
                </c:pt>
                <c:pt idx="691">
                  <c:v>8.0086924124106174E-3</c:v>
                </c:pt>
                <c:pt idx="692">
                  <c:v>7.8370510213012917E-3</c:v>
                </c:pt>
                <c:pt idx="693">
                  <c:v>7.6844288673512534E-3</c:v>
                </c:pt>
                <c:pt idx="694">
                  <c:v>7.5510282376367518E-3</c:v>
                </c:pt>
                <c:pt idx="695">
                  <c:v>7.43704546433923E-3</c:v>
                </c:pt>
                <c:pt idx="696">
                  <c:v>7.3426708396505669E-3</c:v>
                </c:pt>
                <c:pt idx="697">
                  <c:v>7.2680885328324993E-3</c:v>
                </c:pt>
                <c:pt idx="698">
                  <c:v>7.2134765094640924E-3</c:v>
                </c:pt>
                <c:pt idx="699">
                  <c:v>7.1790064529043338E-3</c:v>
                </c:pt>
                <c:pt idx="700">
                  <c:v>7.1648436880028324E-3</c:v>
                </c:pt>
                <c:pt idx="701">
                  <c:v>7.1711471070841082E-3</c:v>
                </c:pt>
                <c:pt idx="702">
                  <c:v>7.1980690982358861E-3</c:v>
                </c:pt>
                <c:pt idx="703">
                  <c:v>7.2457554759271028E-3</c:v>
                </c:pt>
                <c:pt idx="704">
                  <c:v>7.3143454139815295E-3</c:v>
                </c:pt>
                <c:pt idx="705">
                  <c:v>7.4039713809336619E-3</c:v>
                </c:pt>
                <c:pt idx="706">
                  <c:v>7.5147590777898537E-3</c:v>
                </c:pt>
                <c:pt idx="707">
                  <c:v>7.646827378218625E-3</c:v>
                </c:pt>
                <c:pt idx="708">
                  <c:v>7.8002882711936811E-3</c:v>
                </c:pt>
                <c:pt idx="709">
                  <c:v>7.9752468061091916E-3</c:v>
                </c:pt>
                <c:pt idx="710">
                  <c:v>8.1718010403908706E-3</c:v>
                </c:pt>
                <c:pt idx="711">
                  <c:v>8.3900419896200951E-3</c:v>
                </c:pt>
                <c:pt idx="712">
                  <c:v>8.6300535801917613E-3</c:v>
                </c:pt>
                <c:pt idx="713">
                  <c:v>8.8919126045232527E-3</c:v>
                </c:pt>
                <c:pt idx="714">
                  <c:v>9.1756886788311592E-3</c:v>
                </c:pt>
                <c:pt idx="715">
                  <c:v>9.4814442034926727E-3</c:v>
                </c:pt>
                <c:pt idx="716">
                  <c:v>9.809234326005653E-3</c:v>
                </c:pt>
                <c:pt idx="717">
                  <c:v>1.015910690656327E-2</c:v>
                </c:pt>
                <c:pt idx="718">
                  <c:v>1.0531102486254267E-2</c:v>
                </c:pt>
                <c:pt idx="719">
                  <c:v>1.0925254257903229E-2</c:v>
                </c:pt>
                <c:pt idx="720">
                  <c:v>1.13415880395593E-2</c:v>
                </c:pt>
                <c:pt idx="721">
                  <c:v>1.1780122250648221E-2</c:v>
                </c:pt>
                <c:pt idx="722">
                  <c:v>1.2240867890790957E-2</c:v>
                </c:pt>
                <c:pt idx="723">
                  <c:v>1.2723828521302466E-2</c:v>
                </c:pt>
                <c:pt idx="724">
                  <c:v>1.3229000249375913E-2</c:v>
                </c:pt>
                <c:pt idx="725">
                  <c:v>1.3756371714956174E-2</c:v>
                </c:pt>
                <c:pt idx="726">
                  <c:v>1.4305924080314177E-2</c:v>
                </c:pt>
                <c:pt idx="727">
                  <c:v>1.4877631022319017E-2</c:v>
                </c:pt>
                <c:pt idx="728">
                  <c:v>1.5471458727417203E-2</c:v>
                </c:pt>
                <c:pt idx="729">
                  <c:v>1.608736588931739E-2</c:v>
                </c:pt>
                <c:pt idx="730">
                  <c:v>1.6725303709384506E-2</c:v>
                </c:pt>
                <c:pt idx="731">
                  <c:v>1.7385215899742561E-2</c:v>
                </c:pt>
                <c:pt idx="732">
                  <c:v>1.8067038689083839E-2</c:v>
                </c:pt>
                <c:pt idx="733">
                  <c:v>1.8770700831187752E-2</c:v>
                </c:pt>
                <c:pt idx="734">
                  <c:v>1.9496123616139838E-2</c:v>
                </c:pt>
                <c:pt idx="735">
                  <c:v>2.0243220884253302E-2</c:v>
                </c:pt>
                <c:pt idx="736">
                  <c:v>2.1011899042685175E-2</c:v>
                </c:pt>
                <c:pt idx="737">
                  <c:v>2.1802057084741908E-2</c:v>
                </c:pt>
                <c:pt idx="738">
                  <c:v>2.2613586611869553E-2</c:v>
                </c:pt>
                <c:pt idx="739">
                  <c:v>2.3446371858317348E-2</c:v>
                </c:pt>
                <c:pt idx="740">
                  <c:v>2.4300289718470147E-2</c:v>
                </c:pt>
                <c:pt idx="741">
                  <c:v>2.5175209776837314E-2</c:v>
                </c:pt>
                <c:pt idx="742">
                  <c:v>2.6070994340688602E-2</c:v>
                </c:pt>
                <c:pt idx="743">
                  <c:v>2.6987498475325923E-2</c:v>
                </c:pt>
                <c:pt idx="744">
                  <c:v>2.7924570041976578E-2</c:v>
                </c:pt>
                <c:pt idx="745">
                  <c:v>2.8882049738296799E-2</c:v>
                </c:pt>
                <c:pt idx="746">
                  <c:v>2.9859771141470502E-2</c:v>
                </c:pt>
                <c:pt idx="747">
                  <c:v>3.0857560753886279E-2</c:v>
                </c:pt>
                <c:pt idx="748">
                  <c:v>3.1875238051378749E-2</c:v>
                </c:pt>
                <c:pt idx="749">
                  <c:v>3.2912615534015921E-2</c:v>
                </c:pt>
                <c:pt idx="750">
                  <c:v>3.396949877941248E-2</c:v>
                </c:pt>
                <c:pt idx="751">
                  <c:v>3.5045686498554114E-2</c:v>
                </c:pt>
                <c:pt idx="752">
                  <c:v>3.6140970594108625E-2</c:v>
                </c:pt>
                <c:pt idx="753">
                  <c:v>3.7255136221205395E-2</c:v>
                </c:pt>
                <c:pt idx="754">
                  <c:v>3.8387961850661158E-2</c:v>
                </c:pt>
                <c:pt idx="755">
                  <c:v>3.9539219334626508E-2</c:v>
                </c:pt>
                <c:pt idx="756">
                  <c:v>4.0708673974634298E-2</c:v>
                </c:pt>
                <c:pt idx="757">
                  <c:v>4.1896084592021154E-2</c:v>
                </c:pt>
                <c:pt idx="758">
                  <c:v>4.3101203600699391E-2</c:v>
                </c:pt>
                <c:pt idx="759">
                  <c:v>4.4323777082251728E-2</c:v>
                </c:pt>
                <c:pt idx="760">
                  <c:v>4.5563544863320135E-2</c:v>
                </c:pt>
                <c:pt idx="761">
                  <c:v>4.682024059526748E-2</c:v>
                </c:pt>
                <c:pt idx="762">
                  <c:v>4.8093591836072487E-2</c:v>
                </c:pt>
                <c:pt idx="763">
                  <c:v>4.9383320134439211E-2</c:v>
                </c:pt>
                <c:pt idx="764">
                  <c:v>5.0689141116083448E-2</c:v>
                </c:pt>
                <c:pt idx="765">
                  <c:v>5.2010764572167037E-2</c:v>
                </c:pt>
                <c:pt idx="766">
                  <c:v>5.3347894549850623E-2</c:v>
                </c:pt>
                <c:pt idx="767">
                  <c:v>5.4700229444926092E-2</c:v>
                </c:pt>
                <c:pt idx="768">
                  <c:v>5.606746209650243E-2</c:v>
                </c:pt>
                <c:pt idx="769">
                  <c:v>5.744927988370481E-2</c:v>
                </c:pt>
                <c:pt idx="770">
                  <c:v>5.8845364824355338E-2</c:v>
                </c:pt>
                <c:pt idx="771">
                  <c:v>6.0255393675599053E-2</c:v>
                </c:pt>
                <c:pt idx="772">
                  <c:v>6.1679038036435554E-2</c:v>
                </c:pt>
                <c:pt idx="773">
                  <c:v>6.3115964452127277E-2</c:v>
                </c:pt>
                <c:pt idx="774">
                  <c:v>6.4565834520435433E-2</c:v>
                </c:pt>
                <c:pt idx="775">
                  <c:v>6.6028304999655285E-2</c:v>
                </c:pt>
                <c:pt idx="776">
                  <c:v>6.7503027918405331E-2</c:v>
                </c:pt>
                <c:pt idx="777">
                  <c:v>6.8989650687132725E-2</c:v>
                </c:pt>
                <c:pt idx="778">
                  <c:v>7.0487816211296572E-2</c:v>
                </c:pt>
                <c:pt idx="779">
                  <c:v>7.1997163006182599E-2</c:v>
                </c:pt>
                <c:pt idx="780">
                  <c:v>7.351732531331405E-2</c:v>
                </c:pt>
                <c:pt idx="781">
                  <c:v>7.5047933218412716E-2</c:v>
                </c:pt>
                <c:pt idx="782">
                  <c:v>7.6588612770867384E-2</c:v>
                </c:pt>
                <c:pt idx="783">
                  <c:v>7.8138986104670266E-2</c:v>
                </c:pt>
                <c:pt idx="784">
                  <c:v>7.9698671560770346E-2</c:v>
                </c:pt>
                <c:pt idx="785">
                  <c:v>8.1267283810808943E-2</c:v>
                </c:pt>
                <c:pt idx="786">
                  <c:v>8.2844433982183552E-2</c:v>
                </c:pt>
                <c:pt idx="787">
                  <c:v>8.4429729784400248E-2</c:v>
                </c:pt>
                <c:pt idx="788">
                  <c:v>8.6022775636667992E-2</c:v>
                </c:pt>
                <c:pt idx="789">
                  <c:v>8.762317279668666E-2</c:v>
                </c:pt>
                <c:pt idx="790">
                  <c:v>8.9230519490585608E-2</c:v>
                </c:pt>
                <c:pt idx="791">
                  <c:v>9.0844411043960807E-2</c:v>
                </c:pt>
                <c:pt idx="792">
                  <c:v>9.2464440013968668E-2</c:v>
                </c:pt>
                <c:pt idx="793">
                  <c:v>9.4090196322425546E-2</c:v>
                </c:pt>
                <c:pt idx="794">
                  <c:v>9.5721267389864251E-2</c:v>
                </c:pt>
                <c:pt idx="795">
                  <c:v>9.735723827050187E-2</c:v>
                </c:pt>
                <c:pt idx="796">
                  <c:v>9.8997691788068193E-2</c:v>
                </c:pt>
                <c:pt idx="797">
                  <c:v>0.10064220867244378</c:v>
                </c:pt>
                <c:pt idx="798">
                  <c:v>0.10229036769706416</c:v>
                </c:pt>
                <c:pt idx="799">
                  <c:v>0.10394174581703355</c:v>
                </c:pt>
                <c:pt idx="800">
                  <c:v>0.10559591830790284</c:v>
                </c:pt>
                <c:pt idx="801">
                  <c:v>0.10725245890506127</c:v>
                </c:pt>
                <c:pt idx="802">
                  <c:v>0.10891093994368736</c:v>
                </c:pt>
                <c:pt idx="803">
                  <c:v>0.11057093249921525</c:v>
                </c:pt>
                <c:pt idx="804">
                  <c:v>0.1122320065282596</c:v>
                </c:pt>
                <c:pt idx="805">
                  <c:v>0.11389373100995223</c:v>
                </c:pt>
                <c:pt idx="806">
                  <c:v>0.11555567408763799</c:v>
                </c:pt>
                <c:pt idx="807">
                  <c:v>0.11721740321087577</c:v>
                </c:pt>
                <c:pt idx="808">
                  <c:v>0.11887848527770249</c:v>
                </c:pt>
                <c:pt idx="809">
                  <c:v>0.120538486777096</c:v>
                </c:pt>
                <c:pt idx="810">
                  <c:v>0.12219697393159701</c:v>
                </c:pt>
                <c:pt idx="811">
                  <c:v>0.12385351284003158</c:v>
                </c:pt>
                <c:pt idx="812">
                  <c:v>0.12550766962028509</c:v>
                </c:pt>
                <c:pt idx="813">
                  <c:v>0.12715901055207851</c:v>
                </c:pt>
                <c:pt idx="814">
                  <c:v>0.128807102219689</c:v>
                </c:pt>
                <c:pt idx="815">
                  <c:v>0.13045151165457219</c:v>
                </c:pt>
                <c:pt idx="816">
                  <c:v>0.13209180647782731</c:v>
                </c:pt>
                <c:pt idx="817">
                  <c:v>0.13372755504245779</c:v>
                </c:pt>
                <c:pt idx="818">
                  <c:v>0.13535832657537711</c:v>
                </c:pt>
                <c:pt idx="819">
                  <c:v>0.1369836913191026</c:v>
                </c:pt>
                <c:pt idx="820">
                  <c:v>0.1386032206730968</c:v>
                </c:pt>
                <c:pt idx="821">
                  <c:v>0.14021648733469422</c:v>
                </c:pt>
                <c:pt idx="822">
                  <c:v>0.14182306543957052</c:v>
                </c:pt>
                <c:pt idx="823">
                  <c:v>0.14342253070170247</c:v>
                </c:pt>
                <c:pt idx="824">
                  <c:v>0.14501446055276465</c:v>
                </c:pt>
                <c:pt idx="825">
                  <c:v>0.14659843428091834</c:v>
                </c:pt>
                <c:pt idx="826">
                  <c:v>0.14817403316893829</c:v>
                </c:pt>
                <c:pt idx="827">
                  <c:v>0.14974084063162998</c:v>
                </c:pt>
                <c:pt idx="828">
                  <c:v>0.15129844235248957</c:v>
                </c:pt>
                <c:pt idx="829">
                  <c:v>0.15284642641955301</c:v>
                </c:pt>
                <c:pt idx="830">
                  <c:v>0.15438438346039235</c:v>
                </c:pt>
                <c:pt idx="831">
                  <c:v>0.15591190677620312</c:v>
                </c:pt>
                <c:pt idx="832">
                  <c:v>0.15742859247494229</c:v>
                </c:pt>
                <c:pt idx="833">
                  <c:v>0.15893403960346478</c:v>
                </c:pt>
                <c:pt idx="834">
                  <c:v>0.1604278502786117</c:v>
                </c:pt>
                <c:pt idx="835">
                  <c:v>0.161909629817206</c:v>
                </c:pt>
                <c:pt idx="836">
                  <c:v>0.16337898686490668</c:v>
                </c:pt>
                <c:pt idx="837">
                  <c:v>0.16483553352387534</c:v>
                </c:pt>
                <c:pt idx="838">
                  <c:v>0.16627888547921355</c:v>
                </c:pt>
                <c:pt idx="839">
                  <c:v>0.16770866212411945</c:v>
                </c:pt>
                <c:pt idx="840">
                  <c:v>0.16912448668372809</c:v>
                </c:pt>
                <c:pt idx="841">
                  <c:v>0.17052598633758043</c:v>
                </c:pt>
                <c:pt idx="842">
                  <c:v>0.17191279234068638</c:v>
                </c:pt>
                <c:pt idx="843">
                  <c:v>0.17328454014313685</c:v>
                </c:pt>
                <c:pt idx="844">
                  <c:v>0.17464086950821964</c:v>
                </c:pt>
                <c:pt idx="845">
                  <c:v>0.17598142462899888</c:v>
                </c:pt>
                <c:pt idx="846">
                  <c:v>0.17730585424331841</c:v>
                </c:pt>
                <c:pt idx="847">
                  <c:v>0.17861381174718613</c:v>
                </c:pt>
                <c:pt idx="848">
                  <c:v>0.17990495530650033</c:v>
                </c:pt>
                <c:pt idx="849">
                  <c:v>0.1811789479670772</c:v>
                </c:pt>
                <c:pt idx="850">
                  <c:v>0.18243545776294559</c:v>
                </c:pt>
                <c:pt idx="851">
                  <c:v>0.18367415782286184</c:v>
                </c:pt>
                <c:pt idx="852">
                  <c:v>0.1848947264750162</c:v>
                </c:pt>
                <c:pt idx="853">
                  <c:v>0.18609684734989043</c:v>
                </c:pt>
                <c:pt idx="854">
                  <c:v>0.18728020948122803</c:v>
                </c:pt>
                <c:pt idx="855">
                  <c:v>0.18844450740508628</c:v>
                </c:pt>
                <c:pt idx="856">
                  <c:v>0.18958944125693231</c:v>
                </c:pt>
                <c:pt idx="857">
                  <c:v>0.19071471686675026</c:v>
                </c:pt>
                <c:pt idx="858">
                  <c:v>0.19182004585212681</c:v>
                </c:pt>
                <c:pt idx="859">
                  <c:v>0.19290514570928052</c:v>
                </c:pt>
                <c:pt idx="860">
                  <c:v>0.19396973990200728</c:v>
                </c:pt>
                <c:pt idx="861">
                  <c:v>0.19501355794850761</c:v>
                </c:pt>
                <c:pt idx="862">
                  <c:v>0.19603633550606414</c:v>
                </c:pt>
                <c:pt idx="863">
                  <c:v>0.19703781445354748</c:v>
                </c:pt>
                <c:pt idx="864">
                  <c:v>0.19801774297171265</c:v>
                </c:pt>
                <c:pt idx="865">
                  <c:v>0.19897587562126562</c:v>
                </c:pt>
                <c:pt idx="866">
                  <c:v>0.19991197341866812</c:v>
                </c:pt>
                <c:pt idx="867">
                  <c:v>0.20082580390965865</c:v>
                </c:pt>
                <c:pt idx="868">
                  <c:v>0.20171714124046286</c:v>
                </c:pt>
                <c:pt idx="869">
                  <c:v>0.20258576622666671</c:v>
                </c:pt>
                <c:pt idx="870">
                  <c:v>0.2034314664197347</c:v>
                </c:pt>
                <c:pt idx="871">
                  <c:v>0.20425403617114427</c:v>
                </c:pt>
                <c:pt idx="872">
                  <c:v>0.20505327669411982</c:v>
                </c:pt>
                <c:pt idx="873">
                  <c:v>0.20582899612294234</c:v>
                </c:pt>
                <c:pt idx="874">
                  <c:v>0.20658100956981562</c:v>
                </c:pt>
                <c:pt idx="875">
                  <c:v>0.20730913917927279</c:v>
                </c:pt>
                <c:pt idx="876">
                  <c:v>0.20801321418009935</c:v>
                </c:pt>
                <c:pt idx="877">
                  <c:v>0.20869307093476155</c:v>
                </c:pt>
                <c:pt idx="878">
                  <c:v>0.20934855298632155</c:v>
                </c:pt>
                <c:pt idx="879">
                  <c:v>0.2099795111028219</c:v>
                </c:pt>
                <c:pt idx="880">
                  <c:v>0.21058580331912985</c:v>
                </c:pt>
                <c:pt idx="881">
                  <c:v>0.21116729497622316</c:v>
                </c:pt>
                <c:pt idx="882">
                  <c:v>0.21172385875790892</c:v>
                </c:pt>
                <c:pt idx="883">
                  <c:v>0.21225537472496148</c:v>
                </c:pt>
                <c:pt idx="884">
                  <c:v>0.21276173034666951</c:v>
                </c:pt>
                <c:pt idx="885">
                  <c:v>0.21324282052978416</c:v>
                </c:pt>
                <c:pt idx="886">
                  <c:v>0.2136985476448573</c:v>
                </c:pt>
                <c:pt idx="887">
                  <c:v>0.21412882154996346</c:v>
                </c:pt>
                <c:pt idx="888">
                  <c:v>0.21453355961180018</c:v>
                </c:pt>
                <c:pt idx="889">
                  <c:v>0.21491268672415711</c:v>
                </c:pt>
                <c:pt idx="890">
                  <c:v>0.21526613532375488</c:v>
                </c:pt>
                <c:pt idx="891">
                  <c:v>0.21559384540344373</c:v>
                </c:pt>
                <c:pt idx="892">
                  <c:v>0.21589576452276485</c:v>
                </c:pt>
                <c:pt idx="893">
                  <c:v>0.21617184781586812</c:v>
                </c:pt>
                <c:pt idx="894">
                  <c:v>0.2164220579967881</c:v>
                </c:pt>
                <c:pt idx="895">
                  <c:v>0.21664636536207818</c:v>
                </c:pt>
                <c:pt idx="896">
                  <c:v>0.21684474779080226</c:v>
                </c:pt>
                <c:pt idx="897">
                  <c:v>0.21701719074188808</c:v>
                </c:pt>
                <c:pt idx="898">
                  <c:v>0.21716368724884491</c:v>
                </c:pt>
                <c:pt idx="899">
                  <c:v>0.21728423791184789</c:v>
                </c:pt>
                <c:pt idx="900">
                  <c:v>0.21737885088719647</c:v>
                </c:pt>
                <c:pt idx="901">
                  <c:v>0.21744754187415161</c:v>
                </c:pt>
                <c:pt idx="902">
                  <c:v>0.21749033409915838</c:v>
                </c:pt>
                <c:pt idx="903">
                  <c:v>0.2175072582974629</c:v>
                </c:pt>
                <c:pt idx="904">
                  <c:v>0.2174983526921315</c:v>
                </c:pt>
                <c:pt idx="905">
                  <c:v>0.21746366297048297</c:v>
                </c:pt>
                <c:pt idx="906">
                  <c:v>0.21740324225794327</c:v>
                </c:pt>
                <c:pt idx="907">
                  <c:v>0.21731715108933541</c:v>
                </c:pt>
                <c:pt idx="908">
                  <c:v>0.21720545737761748</c:v>
                </c:pt>
                <c:pt idx="909">
                  <c:v>0.21706823638008083</c:v>
                </c:pt>
                <c:pt idx="910">
                  <c:v>0.21690557066202465</c:v>
                </c:pt>
                <c:pt idx="911">
                  <c:v>0.21671755005792104</c:v>
                </c:pt>
                <c:pt idx="912">
                  <c:v>0.21650427163008854</c:v>
                </c:pt>
                <c:pt idx="913">
                  <c:v>0.21626583962488868</c:v>
                </c:pt>
                <c:pt idx="914">
                  <c:v>0.21600236542646695</c:v>
                </c:pt>
                <c:pt idx="915">
                  <c:v>0.21571396750805488</c:v>
                </c:pt>
                <c:pt idx="916">
                  <c:v>0.21540077138085392</c:v>
                </c:pt>
                <c:pt idx="917">
                  <c:v>0.21506290954052248</c:v>
                </c:pt>
                <c:pt idx="918">
                  <c:v>0.2147005214112867</c:v>
                </c:pt>
                <c:pt idx="919">
                  <c:v>0.21431375328769905</c:v>
                </c:pt>
                <c:pt idx="920">
                  <c:v>0.21390275827406602</c:v>
                </c:pt>
                <c:pt idx="921">
                  <c:v>0.21346769622157175</c:v>
                </c:pt>
                <c:pt idx="922">
                  <c:v>0.21300873366312084</c:v>
                </c:pt>
                <c:pt idx="923">
                  <c:v>0.21252604374592673</c:v>
                </c:pt>
                <c:pt idx="924">
                  <c:v>0.2120198061618721</c:v>
                </c:pt>
                <c:pt idx="925">
                  <c:v>0.21149020707567107</c:v>
                </c:pt>
                <c:pt idx="926">
                  <c:v>0.21093743905085705</c:v>
                </c:pt>
                <c:pt idx="927">
                  <c:v>0.21036170097363052</c:v>
                </c:pt>
                <c:pt idx="928">
                  <c:v>0.20976319797459297</c:v>
                </c:pt>
                <c:pt idx="929">
                  <c:v>0.20914214134839873</c:v>
                </c:pt>
                <c:pt idx="930">
                  <c:v>0.20849874847135813</c:v>
                </c:pt>
                <c:pt idx="931">
                  <c:v>0.20783324271701847</c:v>
                </c:pt>
                <c:pt idx="932">
                  <c:v>0.20714585336976526</c:v>
                </c:pt>
                <c:pt idx="933">
                  <c:v>0.20643681553646664</c:v>
                </c:pt>
                <c:pt idx="934">
                  <c:v>0.20570637005620201</c:v>
                </c:pt>
                <c:pt idx="935">
                  <c:v>0.20495476340810975</c:v>
                </c:pt>
                <c:pt idx="936">
                  <c:v>0.20418224761738588</c:v>
                </c:pt>
                <c:pt idx="937">
                  <c:v>0.2033890801594733</c:v>
                </c:pt>
                <c:pt idx="938">
                  <c:v>0.2025755238624776</c:v>
                </c:pt>
                <c:pt idx="939">
                  <c:v>0.20174184680784707</c:v>
                </c:pt>
                <c:pt idx="940">
                  <c:v>0.20088832222935471</c:v>
                </c:pt>
                <c:pt idx="941">
                  <c:v>0.20001522841042058</c:v>
                </c:pt>
                <c:pt idx="942">
                  <c:v>0.19912284857981838</c:v>
                </c:pt>
                <c:pt idx="943">
                  <c:v>0.19821147080579798</c:v>
                </c:pt>
                <c:pt idx="944">
                  <c:v>0.19728138788867169</c:v>
                </c:pt>
                <c:pt idx="945">
                  <c:v>0.19633289725190389</c:v>
                </c:pt>
                <c:pt idx="946">
                  <c:v>0.1953663008317417</c:v>
                </c:pt>
                <c:pt idx="947">
                  <c:v>0.194381904965435</c:v>
                </c:pt>
                <c:pt idx="948">
                  <c:v>0.19338002027808154</c:v>
                </c:pt>
                <c:pt idx="949">
                  <c:v>0.1923609615681483</c:v>
                </c:pt>
                <c:pt idx="950">
                  <c:v>0.19132504769170472</c:v>
                </c:pt>
                <c:pt idx="951">
                  <c:v>0.19027260144541677</c:v>
                </c:pt>
                <c:pt idx="952">
                  <c:v>0.18920394944834559</c:v>
                </c:pt>
                <c:pt idx="953">
                  <c:v>0.18811942202259427</c:v>
                </c:pt>
                <c:pt idx="954">
                  <c:v>0.18701935307284942</c:v>
                </c:pt>
                <c:pt idx="955">
                  <c:v>0.18590407996486058</c:v>
                </c:pt>
                <c:pt idx="956">
                  <c:v>0.18477394340290867</c:v>
                </c:pt>
                <c:pt idx="957">
                  <c:v>0.18362928730630479</c:v>
                </c:pt>
                <c:pt idx="958">
                  <c:v>0.18247045868496731</c:v>
                </c:pt>
                <c:pt idx="959">
                  <c:v>0.18129780751412566</c:v>
                </c:pt>
                <c:pt idx="960">
                  <c:v>0.18011168660819818</c:v>
                </c:pt>
                <c:pt idx="961">
                  <c:v>0.17891245149388912</c:v>
                </c:pt>
                <c:pt idx="962">
                  <c:v>0.17770046028255471</c:v>
                </c:pt>
                <c:pt idx="963">
                  <c:v>0.17647607354188721</c:v>
                </c:pt>
                <c:pt idx="964">
                  <c:v>0.1752396541669618</c:v>
                </c:pt>
                <c:pt idx="965">
                  <c:v>0.17399156725069842</c:v>
                </c:pt>
                <c:pt idx="966">
                  <c:v>0.17273217995378395</c:v>
                </c:pt>
                <c:pt idx="967">
                  <c:v>0.17146186137410888</c:v>
                </c:pt>
                <c:pt idx="968">
                  <c:v>0.17018098241575938</c:v>
                </c:pt>
                <c:pt idx="969">
                  <c:v>0.1688899156576211</c:v>
                </c:pt>
                <c:pt idx="970">
                  <c:v>0.1675890352216412</c:v>
                </c:pt>
                <c:pt idx="971">
                  <c:v>0.16627871664079669</c:v>
                </c:pt>
                <c:pt idx="972">
                  <c:v>0.16495933672682037</c:v>
                </c:pt>
                <c:pt idx="973">
                  <c:v>0.16363127343773312</c:v>
                </c:pt>
                <c:pt idx="974">
                  <c:v>0.162294905745233</c:v>
                </c:pt>
                <c:pt idx="975">
                  <c:v>0.16095061350198703</c:v>
                </c:pt>
                <c:pt idx="976">
                  <c:v>0.15959877730887895</c:v>
                </c:pt>
                <c:pt idx="977">
                  <c:v>0.15823977838226505</c:v>
                </c:pt>
                <c:pt idx="978">
                  <c:v>0.15687399842127664</c:v>
                </c:pt>
                <c:pt idx="979">
                  <c:v>0.15550181947523098</c:v>
                </c:pt>
                <c:pt idx="980">
                  <c:v>0.15412362381119268</c:v>
                </c:pt>
                <c:pt idx="981">
                  <c:v>0.15273979378173669</c:v>
                </c:pt>
                <c:pt idx="982">
                  <c:v>0.15135071169296321</c:v>
                </c:pt>
                <c:pt idx="983">
                  <c:v>0.14995675967280811</c:v>
                </c:pt>
                <c:pt idx="984">
                  <c:v>0.14855831953970888</c:v>
                </c:pt>
                <c:pt idx="985">
                  <c:v>0.14715577267166041</c:v>
                </c:pt>
                <c:pt idx="986">
                  <c:v>0.14574949987572064</c:v>
                </c:pt>
                <c:pt idx="987">
                  <c:v>0.14433988125800831</c:v>
                </c:pt>
                <c:pt idx="988">
                  <c:v>0.14292729609424318</c:v>
                </c:pt>
                <c:pt idx="989">
                  <c:v>0.14151212270087626</c:v>
                </c:pt>
                <c:pt idx="990">
                  <c:v>0.14009473830685404</c:v>
                </c:pt>
                <c:pt idx="991">
                  <c:v>0.13867551892607149</c:v>
                </c:pt>
                <c:pt idx="992">
                  <c:v>0.13725483923055476</c:v>
                </c:pt>
                <c:pt idx="993">
                  <c:v>0.13583307242441928</c:v>
                </c:pt>
                <c:pt idx="994">
                  <c:v>0.13441059011865539</c:v>
                </c:pt>
                <c:pt idx="995">
                  <c:v>0.13298776220678285</c:v>
                </c:pt>
                <c:pt idx="996">
                  <c:v>0.13156495674142149</c:v>
                </c:pt>
                <c:pt idx="997">
                  <c:v>0.13014253981182222</c:v>
                </c:pt>
                <c:pt idx="998">
                  <c:v>0.12872087542240504</c:v>
                </c:pt>
                <c:pt idx="999">
                  <c:v>0.12730032537234723</c:v>
                </c:pt>
                <c:pt idx="1000">
                  <c:v>0.12588124913626339</c:v>
                </c:pt>
                <c:pt idx="1001">
                  <c:v>0.12446400374602724</c:v>
                </c:pt>
                <c:pt idx="1002">
                  <c:v>0.12304894367377235</c:v>
                </c:pt>
                <c:pt idx="1003">
                  <c:v>0.12163642071611555</c:v>
                </c:pt>
                <c:pt idx="1004">
                  <c:v>0.1202267838796464</c:v>
                </c:pt>
                <c:pt idx="1005">
                  <c:v>0.1188203792677259</c:v>
                </c:pt>
                <c:pt idx="1006">
                  <c:v>0.11741754996863066</c:v>
                </c:pt>
                <c:pt idx="1007">
                  <c:v>0.11601863594508674</c:v>
                </c:pt>
                <c:pt idx="1008">
                  <c:v>0.11462397392523309</c:v>
                </c:pt>
                <c:pt idx="1009">
                  <c:v>0.11323389729505311</c:v>
                </c:pt>
                <c:pt idx="1010">
                  <c:v>0.11184873599231118</c:v>
                </c:pt>
                <c:pt idx="1011">
                  <c:v>0.11046881640203553</c:v>
                </c:pt>
                <c:pt idx="1012">
                  <c:v>0.10909446125358645</c:v>
                </c:pt>
                <c:pt idx="1013">
                  <c:v>0.10772598951933912</c:v>
                </c:pt>
                <c:pt idx="1014">
                  <c:v>0.10636371631502628</c:v>
                </c:pt>
                <c:pt idx="1015">
                  <c:v>0.10500795280177135</c:v>
                </c:pt>
                <c:pt idx="1016">
                  <c:v>0.10365900608984813</c:v>
                </c:pt>
                <c:pt idx="1017">
                  <c:v>0.10231717914420266</c:v>
                </c:pt>
                <c:pt idx="1018">
                  <c:v>0.10098277069176619</c:v>
                </c:pt>
                <c:pt idx="1019">
                  <c:v>9.965607513060154E-2</c:v>
                </c:pt>
                <c:pt idx="1020">
                  <c:v>9.833738244090337E-2</c:v>
                </c:pt>
                <c:pt idx="1021">
                  <c:v>9.7026978097892902E-2</c:v>
                </c:pt>
                <c:pt idx="1022">
                  <c:v>9.5725142986634204E-2</c:v>
                </c:pt>
                <c:pt idx="1023">
                  <c:v>9.4432153318800977E-2</c:v>
                </c:pt>
                <c:pt idx="1024">
                  <c:v>9.314828055142621E-2</c:v>
                </c:pt>
                <c:pt idx="1025">
                  <c:v>9.1873791307659797E-2</c:v>
                </c:pt>
                <c:pt idx="1026">
                  <c:v>9.0608947299564035E-2</c:v>
                </c:pt>
                <c:pt idx="1027">
                  <c:v>8.9354005252973823E-2</c:v>
                </c:pt>
                <c:pt idx="1028">
                  <c:v>8.8109216834443865E-2</c:v>
                </c:pt>
                <c:pt idx="1029">
                  <c:v>8.687482858031606E-2</c:v>
                </c:pt>
                <c:pt idx="1030">
                  <c:v>8.5651081827921222E-2</c:v>
                </c:pt>
                <c:pt idx="1031">
                  <c:v>8.4438212648947797E-2</c:v>
                </c:pt>
                <c:pt idx="1032">
                  <c:v>8.3236451784994475E-2</c:v>
                </c:pt>
                <c:pt idx="1033">
                  <c:v>8.2046024585331154E-2</c:v>
                </c:pt>
                <c:pt idx="1034">
                  <c:v>8.0867150946889732E-2</c:v>
                </c:pt>
                <c:pt idx="1035">
                  <c:v>7.9700045256500263E-2</c:v>
                </c:pt>
                <c:pt idx="1036">
                  <c:v>7.854491633539995E-2</c:v>
                </c:pt>
                <c:pt idx="1037">
                  <c:v>7.7401967386026227E-2</c:v>
                </c:pt>
                <c:pt idx="1038">
                  <c:v>7.6271395941112541E-2</c:v>
                </c:pt>
                <c:pt idx="1039">
                  <c:v>7.5153393815107591E-2</c:v>
                </c:pt>
                <c:pt idx="1040">
                  <c:v>7.4048147057929392E-2</c:v>
                </c:pt>
                <c:pt idx="1041">
                  <c:v>7.2955835911070369E-2</c:v>
                </c:pt>
                <c:pt idx="1042">
                  <c:v>7.1876634766067954E-2</c:v>
                </c:pt>
                <c:pt idx="1043">
                  <c:v>7.0810712125353087E-2</c:v>
                </c:pt>
                <c:pt idx="1044">
                  <c:v>6.9758230565488827E-2</c:v>
                </c:pt>
                <c:pt idx="1045">
                  <c:v>6.8719346702809631E-2</c:v>
                </c:pt>
                <c:pt idx="1046">
                  <c:v>6.7694211161471715E-2</c:v>
                </c:pt>
                <c:pt idx="1047">
                  <c:v>6.6682968543926718E-2</c:v>
                </c:pt>
                <c:pt idx="1048">
                  <c:v>6.5685757403820003E-2</c:v>
                </c:pt>
                <c:pt idx="1049">
                  <c:v>6.4702710221328882E-2</c:v>
                </c:pt>
                <c:pt idx="1050">
                  <c:v>6.3733953380941719E-2</c:v>
                </c:pt>
                <c:pt idx="1051">
                  <c:v>6.2779607151686428E-2</c:v>
                </c:pt>
                <c:pt idx="1052">
                  <c:v>6.1839785669811458E-2</c:v>
                </c:pt>
                <c:pt idx="1053">
                  <c:v>6.0914596923921684E-2</c:v>
                </c:pt>
                <c:pt idx="1054">
                  <c:v>6.0004142742577427E-2</c:v>
                </c:pt>
                <c:pt idx="1055">
                  <c:v>5.9108518784349869E-2</c:v>
                </c:pt>
                <c:pt idx="1056">
                  <c:v>5.8227814530340781E-2</c:v>
                </c:pt>
                <c:pt idx="1057">
                  <c:v>5.7362113279163365E-2</c:v>
                </c:pt>
                <c:pt idx="1058">
                  <c:v>5.6511492144382808E-2</c:v>
                </c:pt>
                <c:pt idx="1059">
                  <c:v>5.5676022054415804E-2</c:v>
                </c:pt>
                <c:pt idx="1060">
                  <c:v>5.4855767754884842E-2</c:v>
                </c:pt>
                <c:pt idx="1061">
                  <c:v>5.4050787813424213E-2</c:v>
                </c:pt>
                <c:pt idx="1062">
                  <c:v>5.3261134626932841E-2</c:v>
                </c:pt>
                <c:pt idx="1063">
                  <c:v>5.2486854431265544E-2</c:v>
                </c:pt>
                <c:pt idx="1064">
                  <c:v>5.1727987313362193E-2</c:v>
                </c:pt>
                <c:pt idx="1065">
                  <c:v>5.0984567225798479E-2</c:v>
                </c:pt>
                <c:pt idx="1066">
                  <c:v>5.0256622003757308E-2</c:v>
                </c:pt>
                <c:pt idx="1067">
                  <c:v>4.9544173384406733E-2</c:v>
                </c:pt>
                <c:pt idx="1068">
                  <c:v>4.8847237028675494E-2</c:v>
                </c:pt>
                <c:pt idx="1069">
                  <c:v>4.8165822545415314E-2</c:v>
                </c:pt>
                <c:pt idx="1070">
                  <c:v>4.7499933517934856E-2</c:v>
                </c:pt>
                <c:pt idx="1071">
                  <c:v>4.684956753289668E-2</c:v>
                </c:pt>
                <c:pt idx="1072">
                  <c:v>4.6214716211558989E-2</c:v>
                </c:pt>
                <c:pt idx="1073">
                  <c:v>4.5595365243348278E-2</c:v>
                </c:pt>
                <c:pt idx="1074">
                  <c:v>4.4991494421748553E-2</c:v>
                </c:pt>
                <c:pt idx="1075">
                  <c:v>4.4403077682487913E-2</c:v>
                </c:pt>
                <c:pt idx="1076">
                  <c:v>4.383008314400666E-2</c:v>
                </c:pt>
                <c:pt idx="1077">
                  <c:v>4.3272473150187007E-2</c:v>
                </c:pt>
                <c:pt idx="1078">
                  <c:v>4.2730204315326037E-2</c:v>
                </c:pt>
                <c:pt idx="1079">
                  <c:v>4.2203227571331089E-2</c:v>
                </c:pt>
                <c:pt idx="1080">
                  <c:v>4.1691488217115852E-2</c:v>
                </c:pt>
                <c:pt idx="1081">
                  <c:v>4.1194925970176079E-2</c:v>
                </c:pt>
                <c:pt idx="1082">
                  <c:v>4.071347502032302E-2</c:v>
                </c:pt>
                <c:pt idx="1083">
                  <c:v>4.02470640855472E-2</c:v>
                </c:pt>
                <c:pt idx="1084">
                  <c:v>3.9795616469992967E-2</c:v>
                </c:pt>
                <c:pt idx="1085">
                  <c:v>3.9359050124014618E-2</c:v>
                </c:pt>
                <c:pt idx="1086">
                  <c:v>3.8937277706290324E-2</c:v>
                </c:pt>
                <c:pt idx="1087">
                  <c:v>3.8530206647966199E-2</c:v>
                </c:pt>
                <c:pt idx="1088">
                  <c:v>3.8137739218802112E-2</c:v>
                </c:pt>
                <c:pt idx="1089">
                  <c:v>3.7759772595293596E-2</c:v>
                </c:pt>
                <c:pt idx="1090">
                  <c:v>3.7396198930736105E-2</c:v>
                </c:pt>
                <c:pt idx="1091">
                  <c:v>3.7046905427206615E-2</c:v>
                </c:pt>
                <c:pt idx="1092">
                  <c:v>3.6711774409429222E-2</c:v>
                </c:pt>
                <c:pt idx="1093">
                  <c:v>3.6390683400493125E-2</c:v>
                </c:pt>
                <c:pt idx="1094">
                  <c:v>3.6083505199392844E-2</c:v>
                </c:pt>
                <c:pt idx="1095">
                  <c:v>3.5790107960356178E-2</c:v>
                </c:pt>
                <c:pt idx="1096">
                  <c:v>3.5510355273927471E-2</c:v>
                </c:pt>
                <c:pt idx="1097">
                  <c:v>3.5244106249772013E-2</c:v>
                </c:pt>
                <c:pt idx="1098">
                  <c:v>3.4991215601165949E-2</c:v>
                </c:pt>
                <c:pt idx="1099">
                  <c:v>3.4751533731137894E-2</c:v>
                </c:pt>
                <c:pt idx="1100">
                  <c:v>3.4524906820224813E-2</c:v>
                </c:pt>
                <c:pt idx="1101">
                  <c:v>3.4311176915806048E-2</c:v>
                </c:pt>
                <c:pt idx="1102">
                  <c:v>3.4110182022978865E-2</c:v>
                </c:pt>
                <c:pt idx="1103">
                  <c:v>3.3921756196936541E-2</c:v>
                </c:pt>
                <c:pt idx="1104">
                  <c:v>3.3745729636811848E-2</c:v>
                </c:pt>
                <c:pt idx="1105">
                  <c:v>3.3581928780945826E-2</c:v>
                </c:pt>
                <c:pt idx="1106">
                  <c:v>3.3430176403543725E-2</c:v>
                </c:pt>
                <c:pt idx="1107">
                  <c:v>3.3290291712676244E-2</c:v>
                </c:pt>
                <c:pt idx="1108">
                  <c:v>3.3162090449587782E-2</c:v>
                </c:pt>
                <c:pt idx="1109">
                  <c:v>3.3045384989269309E-2</c:v>
                </c:pt>
                <c:pt idx="1110">
                  <c:v>3.2939984442253885E-2</c:v>
                </c:pt>
                <c:pt idx="1111">
                  <c:v>3.2845694757594898E-2</c:v>
                </c:pt>
                <c:pt idx="1112">
                  <c:v>3.2762318826982266E-2</c:v>
                </c:pt>
                <c:pt idx="1113">
                  <c:v>3.2689656589955693E-2</c:v>
                </c:pt>
                <c:pt idx="1114">
                  <c:v>3.2627505140170675E-2</c:v>
                </c:pt>
                <c:pt idx="1115">
                  <c:v>3.2575658832673687E-2</c:v>
                </c:pt>
                <c:pt idx="1116">
                  <c:v>3.253390939214354E-2</c:v>
                </c:pt>
                <c:pt idx="1117">
                  <c:v>3.2502046022052332E-2</c:v>
                </c:pt>
                <c:pt idx="1118">
                  <c:v>3.2479855514704538E-2</c:v>
                </c:pt>
                <c:pt idx="1119">
                  <c:v>3.2467122362105902E-2</c:v>
                </c:pt>
                <c:pt idx="1120">
                  <c:v>3.2463628867618818E-2</c:v>
                </c:pt>
                <c:pt idx="1121">
                  <c:v>3.2469155258358043E-2</c:v>
                </c:pt>
                <c:pt idx="1122">
                  <c:v>3.2483479798280424E-2</c:v>
                </c:pt>
                <c:pt idx="1123">
                  <c:v>3.2506378901922824E-2</c:v>
                </c:pt>
                <c:pt idx="1124">
                  <c:v>3.2537627248742179E-2</c:v>
                </c:pt>
                <c:pt idx="1125">
                  <c:v>3.2576997898009649E-2</c:v>
                </c:pt>
                <c:pt idx="1126">
                  <c:v>3.262426240421417E-2</c:v>
                </c:pt>
                <c:pt idx="1127">
                  <c:v>3.2679190932926164E-2</c:v>
                </c:pt>
                <c:pt idx="1128">
                  <c:v>3.2741552377075087E-2</c:v>
                </c:pt>
                <c:pt idx="1129">
                  <c:v>3.281111447359511E-2</c:v>
                </c:pt>
                <c:pt idx="1130">
                  <c:v>3.2887643920387163E-2</c:v>
                </c:pt>
                <c:pt idx="1131">
                  <c:v>3.2970906493555274E-2</c:v>
                </c:pt>
                <c:pt idx="1132">
                  <c:v>3.3060667164864513E-2</c:v>
                </c:pt>
                <c:pt idx="1133">
                  <c:v>3.3156690219375985E-2</c:v>
                </c:pt>
                <c:pt idx="1134">
                  <c:v>3.3258739373209292E-2</c:v>
                </c:pt>
                <c:pt idx="1135">
                  <c:v>3.3366577891385953E-2</c:v>
                </c:pt>
                <c:pt idx="1136">
                  <c:v>3.347996870570398E-2</c:v>
                </c:pt>
                <c:pt idx="1137">
                  <c:v>3.3598674532598252E-2</c:v>
                </c:pt>
                <c:pt idx="1138">
                  <c:v>3.3722457990936122E-2</c:v>
                </c:pt>
                <c:pt idx="1139">
                  <c:v>3.3851081719701956E-2</c:v>
                </c:pt>
                <c:pt idx="1140">
                  <c:v>3.3984308495523523E-2</c:v>
                </c:pt>
                <c:pt idx="1141">
                  <c:v>3.4121901349989076E-2</c:v>
                </c:pt>
                <c:pt idx="1142">
                  <c:v>3.4263623686712742E-2</c:v>
                </c:pt>
                <c:pt idx="1143">
                  <c:v>3.4409239398094968E-2</c:v>
                </c:pt>
                <c:pt idx="1144">
                  <c:v>3.4558512981735803E-2</c:v>
                </c:pt>
                <c:pt idx="1145">
                  <c:v>3.4711209656449069E-2</c:v>
                </c:pt>
                <c:pt idx="1146">
                  <c:v>3.4867095477834106E-2</c:v>
                </c:pt>
                <c:pt idx="1147">
                  <c:v>3.5025937453356165E-2</c:v>
                </c:pt>
                <c:pt idx="1148">
                  <c:v>3.518750365688831E-2</c:v>
                </c:pt>
                <c:pt idx="1149">
                  <c:v>3.535156334267027E-2</c:v>
                </c:pt>
                <c:pt idx="1150">
                  <c:v>3.55178870586359E-2</c:v>
                </c:pt>
                <c:pt idx="1151">
                  <c:v>3.5686246759064434E-2</c:v>
                </c:pt>
                <c:pt idx="1152">
                  <c:v>3.5856415916508635E-2</c:v>
                </c:pt>
                <c:pt idx="1153">
                  <c:v>3.6028169632956519E-2</c:v>
                </c:pt>
                <c:pt idx="1154">
                  <c:v>3.6201284750178517E-2</c:v>
                </c:pt>
                <c:pt idx="1155">
                  <c:v>3.6375539959217426E-2</c:v>
                </c:pt>
                <c:pt idx="1156">
                  <c:v>3.6550715908975788E-2</c:v>
                </c:pt>
                <c:pt idx="1157">
                  <c:v>3.6726595313856691E-2</c:v>
                </c:pt>
                <c:pt idx="1158">
                  <c:v>3.6902963060413588E-2</c:v>
                </c:pt>
                <c:pt idx="1159">
                  <c:v>3.7079606312967077E-2</c:v>
                </c:pt>
                <c:pt idx="1160">
                  <c:v>3.7256314618144049E-2</c:v>
                </c:pt>
                <c:pt idx="1161">
                  <c:v>3.7432880008298176E-2</c:v>
                </c:pt>
                <c:pt idx="1162">
                  <c:v>3.7609097103767891E-2</c:v>
                </c:pt>
                <c:pt idx="1163">
                  <c:v>3.7784763213930997E-2</c:v>
                </c:pt>
                <c:pt idx="1164">
                  <c:v>3.7959678437016822E-2</c:v>
                </c:pt>
                <c:pt idx="1165">
                  <c:v>3.8133645758629417E-2</c:v>
                </c:pt>
                <c:pt idx="1166">
                  <c:v>3.8306471148949396E-2</c:v>
                </c:pt>
                <c:pt idx="1167">
                  <c:v>3.8477963658567108E-2</c:v>
                </c:pt>
                <c:pt idx="1168">
                  <c:v>3.8647935512913685E-2</c:v>
                </c:pt>
                <c:pt idx="1169">
                  <c:v>3.8816202205248132E-2</c:v>
                </c:pt>
                <c:pt idx="1170">
                  <c:v>3.8982582588163575E-2</c:v>
                </c:pt>
                <c:pt idx="1171">
                  <c:v>3.9146898963574948E-2</c:v>
                </c:pt>
                <c:pt idx="1172">
                  <c:v>3.9308977171151588E-2</c:v>
                </c:pt>
                <c:pt idx="1173">
                  <c:v>3.9468646675157162E-2</c:v>
                </c:pt>
                <c:pt idx="1174">
                  <c:v>3.9625740649663968E-2</c:v>
                </c:pt>
                <c:pt idx="1175">
                  <c:v>3.9780096062102713E-2</c:v>
                </c:pt>
                <c:pt idx="1176">
                  <c:v>3.9931553755117345E-2</c:v>
                </c:pt>
                <c:pt idx="1177">
                  <c:v>4.0079958526688664E-2</c:v>
                </c:pt>
                <c:pt idx="1178">
                  <c:v>4.0225159208494204E-2</c:v>
                </c:pt>
                <c:pt idx="1179">
                  <c:v>4.036700874247303E-2</c:v>
                </c:pt>
                <c:pt idx="1180">
                  <c:v>4.0505364255562011E-2</c:v>
                </c:pt>
                <c:pt idx="1181">
                  <c:v>4.0640087132574956E-2</c:v>
                </c:pt>
                <c:pt idx="1182">
                  <c:v>4.0771043087191913E-2</c:v>
                </c:pt>
                <c:pt idx="1183">
                  <c:v>4.0898102231031346E-2</c:v>
                </c:pt>
                <c:pt idx="1184">
                  <c:v>4.1021139140774515E-2</c:v>
                </c:pt>
                <c:pt idx="1185">
                  <c:v>4.1140032923316458E-2</c:v>
                </c:pt>
                <c:pt idx="1186">
                  <c:v>4.1254667278913706E-2</c:v>
                </c:pt>
                <c:pt idx="1187">
                  <c:v>4.1364930562304128E-2</c:v>
                </c:pt>
                <c:pt idx="1188">
                  <c:v>4.1470715841772886E-2</c:v>
                </c:pt>
                <c:pt idx="1189">
                  <c:v>4.1571920956140228E-2</c:v>
                </c:pt>
                <c:pt idx="1190">
                  <c:v>4.1668448569644731E-2</c:v>
                </c:pt>
                <c:pt idx="1191">
                  <c:v>4.1760206224702501E-2</c:v>
                </c:pt>
                <c:pt idx="1192">
                  <c:v>4.1847106392517215E-2</c:v>
                </c:pt>
                <c:pt idx="1193">
                  <c:v>4.1929066521519717E-2</c:v>
                </c:pt>
                <c:pt idx="1194">
                  <c:v>4.2006009083618671E-2</c:v>
                </c:pt>
                <c:pt idx="1195">
                  <c:v>4.2077861618239225E-2</c:v>
                </c:pt>
                <c:pt idx="1196">
                  <c:v>4.2144556774134201E-2</c:v>
                </c:pt>
                <c:pt idx="1197">
                  <c:v>4.2206032348945904E-2</c:v>
                </c:pt>
                <c:pt idx="1198">
                  <c:v>4.2262231326505514E-2</c:v>
                </c:pt>
                <c:pt idx="1199">
                  <c:v>4.2313101911850129E-2</c:v>
                </c:pt>
                <c:pt idx="1200">
                  <c:v>4.2358597563944389E-2</c:v>
                </c:pt>
                <c:pt idx="1201">
                  <c:v>4.2398677026091222E-2</c:v>
                </c:pt>
                <c:pt idx="1202">
                  <c:v>4.2433304354017938E-2</c:v>
                </c:pt>
                <c:pt idx="1203">
                  <c:v>4.2462448941625201E-2</c:v>
                </c:pt>
                <c:pt idx="1204">
                  <c:v>4.2486085544388243E-2</c:v>
                </c:pt>
                <c:pt idx="1205">
                  <c:v>4.2504194300396113E-2</c:v>
                </c:pt>
                <c:pt idx="1206">
                  <c:v>4.2516760749023969E-2</c:v>
                </c:pt>
                <c:pt idx="1207">
                  <c:v>4.2523775847224665E-2</c:v>
                </c:pt>
                <c:pt idx="1208">
                  <c:v>4.2525235983433357E-2</c:v>
                </c:pt>
                <c:pt idx="1209">
                  <c:v>4.2521142989080787E-2</c:v>
                </c:pt>
                <c:pt idx="1210">
                  <c:v>4.2511504147702495E-2</c:v>
                </c:pt>
                <c:pt idx="1211">
                  <c:v>4.249633220164635E-2</c:v>
                </c:pt>
                <c:pt idx="1212">
                  <c:v>4.2475645356367386E-2</c:v>
                </c:pt>
                <c:pt idx="1213">
                  <c:v>4.2449467282310929E-2</c:v>
                </c:pt>
                <c:pt idx="1214">
                  <c:v>4.2417827114380122E-2</c:v>
                </c:pt>
                <c:pt idx="1215">
                  <c:v>4.2380759448985617E-2</c:v>
                </c:pt>
                <c:pt idx="1216">
                  <c:v>4.2338304338678058E-2</c:v>
                </c:pt>
                <c:pt idx="1217">
                  <c:v>4.2290507284363454E-2</c:v>
                </c:pt>
                <c:pt idx="1218">
                  <c:v>4.2237419225101824E-2</c:v>
                </c:pt>
                <c:pt idx="1219">
                  <c:v>4.2179096525493578E-2</c:v>
                </c:pt>
                <c:pt idx="1220">
                  <c:v>4.2115600960653858E-2</c:v>
                </c:pt>
                <c:pt idx="1221">
                  <c:v>4.2046999698782186E-2</c:v>
                </c:pt>
                <c:pt idx="1222">
                  <c:v>4.1973365281330617E-2</c:v>
                </c:pt>
                <c:pt idx="1223">
                  <c:v>4.1894775600775938E-2</c:v>
                </c:pt>
                <c:pt idx="1224">
                  <c:v>4.1811313876005944E-2</c:v>
                </c:pt>
                <c:pt idx="1225">
                  <c:v>4.1723068625323524E-2</c:v>
                </c:pt>
                <c:pt idx="1226">
                  <c:v>4.1630133637082289E-2</c:v>
                </c:pt>
                <c:pt idx="1227">
                  <c:v>4.1532607937957884E-2</c:v>
                </c:pt>
                <c:pt idx="1228">
                  <c:v>4.1430595758871966E-2</c:v>
                </c:pt>
                <c:pt idx="1229">
                  <c:v>4.132420649857535E-2</c:v>
                </c:pt>
                <c:pt idx="1230">
                  <c:v>4.1213554684906284E-2</c:v>
                </c:pt>
                <c:pt idx="1231">
                  <c:v>4.1098759933735012E-2</c:v>
                </c:pt>
                <c:pt idx="1232">
                  <c:v>4.0979946905612151E-2</c:v>
                </c:pt>
                <c:pt idx="1233">
                  <c:v>4.0857245260131798E-2</c:v>
                </c:pt>
                <c:pt idx="1234">
                  <c:v>4.0730789608030803E-2</c:v>
                </c:pt>
                <c:pt idx="1235">
                  <c:v>4.0600719461036751E-2</c:v>
                </c:pt>
                <c:pt idx="1236">
                  <c:v>4.0467179179486126E-2</c:v>
                </c:pt>
                <c:pt idx="1237">
                  <c:v>4.0330317917729556E-2</c:v>
                </c:pt>
                <c:pt idx="1238">
                  <c:v>4.0190289567344203E-2</c:v>
                </c:pt>
                <c:pt idx="1239">
                  <c:v>4.0047252698176147E-2</c:v>
                </c:pt>
                <c:pt idx="1240">
                  <c:v>3.9901370497230006E-2</c:v>
                </c:pt>
                <c:pt idx="1241">
                  <c:v>3.9752810705433586E-2</c:v>
                </c:pt>
                <c:pt idx="1242">
                  <c:v>3.9601745552295717E-2</c:v>
                </c:pt>
                <c:pt idx="1243">
                  <c:v>3.9448351688485248E-2</c:v>
                </c:pt>
                <c:pt idx="1244">
                  <c:v>3.929281011635366E-2</c:v>
                </c:pt>
                <c:pt idx="1245">
                  <c:v>3.9135306118428741E-2</c:v>
                </c:pt>
                <c:pt idx="1246">
                  <c:v>3.8976029183904207E-2</c:v>
                </c:pt>
                <c:pt idx="1247">
                  <c:v>3.8815172933154736E-2</c:v>
                </c:pt>
                <c:pt idx="1248">
                  <c:v>3.8652935040301831E-2</c:v>
                </c:pt>
                <c:pt idx="1249">
                  <c:v>3.8489517153863E-2</c:v>
                </c:pt>
                <c:pt idx="1250">
                  <c:v>3.8325124815509877E-2</c:v>
                </c:pt>
                <c:pt idx="1251">
                  <c:v>3.8159967376969431E-2</c:v>
                </c:pt>
                <c:pt idx="1252">
                  <c:v>3.7994257915097113E-2</c:v>
                </c:pt>
                <c:pt idx="1253">
                  <c:v>3.7828213145154541E-2</c:v>
                </c:pt>
                <c:pt idx="1254">
                  <c:v>3.766205333232571E-2</c:v>
                </c:pt>
                <c:pt idx="1255">
                  <c:v>3.7496002201502142E-2</c:v>
                </c:pt>
                <c:pt idx="1256">
                  <c:v>3.733028684537424E-2</c:v>
                </c:pt>
                <c:pt idx="1257">
                  <c:v>3.7165137630861898E-2</c:v>
                </c:pt>
                <c:pt idx="1258">
                  <c:v>3.7000788103919768E-2</c:v>
                </c:pt>
                <c:pt idx="1259">
                  <c:v>3.6837474892754206E-2</c:v>
                </c:pt>
                <c:pt idx="1260">
                  <c:v>3.6675437609487736E-2</c:v>
                </c:pt>
                <c:pt idx="1261">
                  <c:v>3.6514918750309634E-2</c:v>
                </c:pt>
                <c:pt idx="1262">
                  <c:v>3.6356163594148623E-2</c:v>
                </c:pt>
                <c:pt idx="1263">
                  <c:v>3.6199420099908175E-2</c:v>
                </c:pt>
                <c:pt idx="1264">
                  <c:v>3.6044938802303486E-2</c:v>
                </c:pt>
                <c:pt idx="1265">
                  <c:v>3.5892972706338802E-2</c:v>
                </c:pt>
                <c:pt idx="1266">
                  <c:v>3.5743777180465369E-2</c:v>
                </c:pt>
                <c:pt idx="1267">
                  <c:v>3.5597609848464065E-2</c:v>
                </c:pt>
                <c:pt idx="1268">
                  <c:v>3.5454730480088195E-2</c:v>
                </c:pt>
                <c:pt idx="1269">
                  <c:v>3.5315400880515165E-2</c:v>
                </c:pt>
                <c:pt idx="1270">
                  <c:v>3.5179884778643554E-2</c:v>
                </c:pt>
                <c:pt idx="1271">
                  <c:v>3.5048447714283615E-2</c:v>
                </c:pt>
                <c:pt idx="1272">
                  <c:v>3.492135692428007E-2</c:v>
                </c:pt>
                <c:pt idx="1273">
                  <c:v>3.4798881227613501E-2</c:v>
                </c:pt>
                <c:pt idx="1274">
                  <c:v>3.4681290909526152E-2</c:v>
                </c:pt>
                <c:pt idx="1275">
                  <c:v>3.4568857604712067E-2</c:v>
                </c:pt>
                <c:pt idx="1276">
                  <c:v>3.4461854179621727E-2</c:v>
                </c:pt>
                <c:pt idx="1277">
                  <c:v>3.4360554613923691E-2</c:v>
                </c:pt>
                <c:pt idx="1278">
                  <c:v>3.4265233881169969E-2</c:v>
                </c:pt>
                <c:pt idx="1279">
                  <c:v>3.4176167828710968E-2</c:v>
                </c:pt>
                <c:pt idx="1280">
                  <c:v>3.4093633056907581E-2</c:v>
                </c:pt>
                <c:pt idx="1281">
                  <c:v>3.4017906797686084E-2</c:v>
                </c:pt>
                <c:pt idx="1282">
                  <c:v>3.3949266792484008E-2</c:v>
                </c:pt>
                <c:pt idx="1283">
                  <c:v>3.3887991169632772E-2</c:v>
                </c:pt>
                <c:pt idx="1284">
                  <c:v>3.3834358321227311E-2</c:v>
                </c:pt>
                <c:pt idx="1285">
                  <c:v>3.3788646779528059E-2</c:v>
                </c:pt>
                <c:pt idx="1286">
                  <c:v>3.3751135092946166E-2</c:v>
                </c:pt>
                <c:pt idx="1287">
                  <c:v>3.3722101701656723E-2</c:v>
                </c:pt>
                <c:pt idx="1288">
                  <c:v>3.3701824812892425E-2</c:v>
                </c:pt>
                <c:pt idx="1289">
                  <c:v>3.3690582275964186E-2</c:v>
                </c:pt>
                <c:pt idx="1290">
                  <c:v>3.3688651457057447E-2</c:v>
                </c:pt>
                <c:pt idx="1291">
                  <c:v>3.3696309113854586E-2</c:v>
                </c:pt>
                <c:pt idx="1292">
                  <c:v>3.3713831270031511E-2</c:v>
                </c:pt>
                <c:pt idx="1293">
                  <c:v>3.3741493089678158E-2</c:v>
                </c:pt>
                <c:pt idx="1294">
                  <c:v>3.3779568751691046E-2</c:v>
                </c:pt>
                <c:pt idx="1295">
                  <c:v>3.3828331324190379E-2</c:v>
                </c:pt>
                <c:pt idx="1296">
                  <c:v>3.388805263900687E-2</c:v>
                </c:pt>
                <c:pt idx="1297">
                  <c:v>3.3959003166291468E-2</c:v>
                </c:pt>
                <c:pt idx="1298">
                  <c:v>3.4041451889293695E-2</c:v>
                </c:pt>
                <c:pt idx="1299">
                  <c:v>3.4135666179363346E-2</c:v>
                </c:pt>
                <c:pt idx="1300">
                  <c:v>3.4241911671219108E-2</c:v>
                </c:pt>
                <c:pt idx="1301">
                  <c:v>3.4360452138536862E-2</c:v>
                </c:pt>
                <c:pt idx="1302">
                  <c:v>3.449154936990706E-2</c:v>
                </c:pt>
                <c:pt idx="1303">
                  <c:v>3.4635463045208231E-2</c:v>
                </c:pt>
                <c:pt idx="1304">
                  <c:v>3.4792450612447595E-2</c:v>
                </c:pt>
                <c:pt idx="1305">
                  <c:v>3.4962767165117599E-2</c:v>
                </c:pt>
                <c:pt idx="1306">
                  <c:v>3.514666532011558E-2</c:v>
                </c:pt>
                <c:pt idx="1307">
                  <c:v>3.5344395096277077E-2</c:v>
                </c:pt>
                <c:pt idx="1308">
                  <c:v>3.5556203793570218E-2</c:v>
                </c:pt>
                <c:pt idx="1309">
                  <c:v>3.5782335872999498E-2</c:v>
                </c:pt>
                <c:pt idx="1310">
                  <c:v>3.6023032837268099E-2</c:v>
                </c:pt>
                <c:pt idx="1311">
                  <c:v>3.6278533112243654E-2</c:v>
                </c:pt>
                <c:pt idx="1312">
                  <c:v>3.6549071929279676E-2</c:v>
                </c:pt>
                <c:pt idx="1313">
                  <c:v>3.6834881208434533E-2</c:v>
                </c:pt>
                <c:pt idx="1314">
                  <c:v>3.7136189442638669E-2</c:v>
                </c:pt>
                <c:pt idx="1315">
                  <c:v>3.7453221582857292E-2</c:v>
                </c:pt>
                <c:pt idx="1316">
                  <c:v>3.7786198924289305E-2</c:v>
                </c:pt>
                <c:pt idx="1317">
                  <c:v>3.8135338993656814E-2</c:v>
                </c:pt>
                <c:pt idx="1318">
                  <c:v>3.8500855437622966E-2</c:v>
                </c:pt>
                <c:pt idx="1319">
                  <c:v>3.8882957912388105E-2</c:v>
                </c:pt>
                <c:pt idx="1320">
                  <c:v>3.9281851974508612E-2</c:v>
                </c:pt>
                <c:pt idx="1321">
                  <c:v>3.9697738972980151E-2</c:v>
                </c:pt>
                <c:pt idx="1322">
                  <c:v>4.0130815942632091E-2</c:v>
                </c:pt>
                <c:pt idx="1323">
                  <c:v>4.0581275498876371E-2</c:v>
                </c:pt>
                <c:pt idx="1324">
                  <c:v>4.1049305733850773E-2</c:v>
                </c:pt>
                <c:pt idx="1325">
                  <c:v>4.1535090114005427E-2</c:v>
                </c:pt>
                <c:pt idx="1326">
                  <c:v>4.2038807379166064E-2</c:v>
                </c:pt>
                <c:pt idx="1327">
                  <c:v>4.2560631443124698E-2</c:v>
                </c:pt>
                <c:pt idx="1328">
                  <c:v>4.3100731295791728E-2</c:v>
                </c:pt>
                <c:pt idx="1329">
                  <c:v>4.3659270906952138E-2</c:v>
                </c:pt>
                <c:pt idx="1330">
                  <c:v>4.4236409131669652E-2</c:v>
                </c:pt>
                <c:pt idx="1331">
                  <c:v>4.4832299617369745E-2</c:v>
                </c:pt>
                <c:pt idx="1332">
                  <c:v>4.5447090712649282E-2</c:v>
                </c:pt>
                <c:pt idx="1333">
                  <c:v>4.6080925377844577E-2</c:v>
                </c:pt>
                <c:pt idx="1334">
                  <c:v>4.6733941097397473E-2</c:v>
                </c:pt>
                <c:pt idx="1335">
                  <c:v>4.7406269794059527E-2</c:v>
                </c:pt>
                <c:pt idx="1336">
                  <c:v>4.8098037744961887E-2</c:v>
                </c:pt>
                <c:pt idx="1337">
                  <c:v>4.8809365499597253E-2</c:v>
                </c:pt>
                <c:pt idx="1338">
                  <c:v>4.9540367799740706E-2</c:v>
                </c:pt>
                <c:pt idx="1339">
                  <c:v>5.0291153501345776E-2</c:v>
                </c:pt>
                <c:pt idx="1340">
                  <c:v>5.1061825498453228E-2</c:v>
                </c:pt>
                <c:pt idx="1341">
                  <c:v>5.1852480649136279E-2</c:v>
                </c:pt>
                <c:pt idx="1342">
                  <c:v>5.2663209703525365E-2</c:v>
                </c:pt>
                <c:pt idx="1343">
                  <c:v>5.3494097233934654E-2</c:v>
                </c:pt>
                <c:pt idx="1344">
                  <c:v>5.4345221567123812E-2</c:v>
                </c:pt>
                <c:pt idx="1345">
                  <c:v>5.5216654718729843E-2</c:v>
                </c:pt>
                <c:pt idx="1346">
                  <c:v>5.6108462329885603E-2</c:v>
                </c:pt>
                <c:pt idx="1347">
                  <c:v>5.7020703606068597E-2</c:v>
                </c:pt>
                <c:pt idx="1348">
                  <c:v>5.7953431258194139E-2</c:v>
                </c:pt>
                <c:pt idx="1349">
                  <c:v>5.890669144598603E-2</c:v>
                </c:pt>
                <c:pt idx="1350">
                  <c:v>5.9880523723652573E-2</c:v>
                </c:pt>
                <c:pt idx="1351">
                  <c:v>6.0874960987882719E-2</c:v>
                </c:pt>
                <c:pt idx="1352">
                  <c:v>6.1890029428200002E-2</c:v>
                </c:pt>
                <c:pt idx="1353">
                  <c:v>6.29257484796856E-2</c:v>
                </c:pt>
                <c:pt idx="1354">
                  <c:v>6.3982130778098584E-2</c:v>
                </c:pt>
                <c:pt idx="1355">
                  <c:v>6.505918211741743E-2</c:v>
                </c:pt>
                <c:pt idx="1356">
                  <c:v>6.6156901409811619E-2</c:v>
                </c:pt>
                <c:pt idx="1357">
                  <c:v>6.7275280648080193E-2</c:v>
                </c:pt>
                <c:pt idx="1358">
                  <c:v>6.8414304870559939E-2</c:v>
                </c:pt>
                <c:pt idx="1359">
                  <c:v>6.9573952128529626E-2</c:v>
                </c:pt>
                <c:pt idx="1360">
                  <c:v>7.0754193456128406E-2</c:v>
                </c:pt>
                <c:pt idx="1361">
                  <c:v>7.1954992842794802E-2</c:v>
                </c:pt>
                <c:pt idx="1362">
                  <c:v>7.3176307208254424E-2</c:v>
                </c:pt>
                <c:pt idx="1363">
                  <c:v>7.4418086380059673E-2</c:v>
                </c:pt>
                <c:pt idx="1364">
                  <c:v>7.5680273073698609E-2</c:v>
                </c:pt>
                <c:pt idx="1365">
                  <c:v>7.6962802875290171E-2</c:v>
                </c:pt>
                <c:pt idx="1366">
                  <c:v>7.8265604226863031E-2</c:v>
                </c:pt>
                <c:pt idx="1367">
                  <c:v>7.9588598414247702E-2</c:v>
                </c:pt>
                <c:pt idx="1368">
                  <c:v>8.09316995575739E-2</c:v>
                </c:pt>
                <c:pt idx="1369">
                  <c:v>8.2294814604388422E-2</c:v>
                </c:pt>
                <c:pt idx="1370">
                  <c:v>8.3677843325409076E-2</c:v>
                </c:pt>
                <c:pt idx="1371">
                  <c:v>8.5080678312900698E-2</c:v>
                </c:pt>
                <c:pt idx="1372">
                  <c:v>8.6503204981702012E-2</c:v>
                </c:pt>
                <c:pt idx="1373">
                  <c:v>8.7945301572890364E-2</c:v>
                </c:pt>
                <c:pt idx="1374">
                  <c:v>8.9406839160095092E-2</c:v>
                </c:pt>
                <c:pt idx="1375">
                  <c:v>9.0887681658466529E-2</c:v>
                </c:pt>
                <c:pt idx="1376">
                  <c:v>9.2387685836285191E-2</c:v>
                </c:pt>
                <c:pt idx="1377">
                  <c:v>9.3906701329236342E-2</c:v>
                </c:pt>
                <c:pt idx="1378">
                  <c:v>9.5444570657328143E-2</c:v>
                </c:pt>
                <c:pt idx="1379">
                  <c:v>9.7001129244458709E-2</c:v>
                </c:pt>
                <c:pt idx="1380">
                  <c:v>9.8576205440640885E-2</c:v>
                </c:pt>
                <c:pt idx="1381">
                  <c:v>0.10016962054685713</c:v>
                </c:pt>
                <c:pt idx="1382">
                  <c:v>0.10178118884256673</c:v>
                </c:pt>
                <c:pt idx="1383">
                  <c:v>0.10341071761583995</c:v>
                </c:pt>
                <c:pt idx="1384">
                  <c:v>0.10505800719612179</c:v>
                </c:pt>
                <c:pt idx="1385">
                  <c:v>0.10672285098961966</c:v>
                </c:pt>
                <c:pt idx="1386">
                  <c:v>0.10840503551729612</c:v>
                </c:pt>
                <c:pt idx="1387">
                  <c:v>0.11010434045547166</c:v>
                </c:pt>
                <c:pt idx="1388">
                  <c:v>0.11182053867901534</c:v>
                </c:pt>
                <c:pt idx="1389">
                  <c:v>0.11355339630711608</c:v>
                </c:pt>
                <c:pt idx="1390">
                  <c:v>0.115302672751629</c:v>
                </c:pt>
                <c:pt idx="1391">
                  <c:v>0.11706812076796508</c:v>
                </c:pt>
                <c:pt idx="1392">
                  <c:v>0.11884948650853575</c:v>
                </c:pt>
                <c:pt idx="1393">
                  <c:v>0.1206465095787129</c:v>
                </c:pt>
                <c:pt idx="1394">
                  <c:v>0.12245892309530287</c:v>
                </c:pt>
                <c:pt idx="1395">
                  <c:v>0.12428645374751568</c:v>
                </c:pt>
                <c:pt idx="1396">
                  <c:v>0.12612882186040097</c:v>
                </c:pt>
                <c:pt idx="1397">
                  <c:v>0.1279857414607487</c:v>
                </c:pt>
                <c:pt idx="1398">
                  <c:v>0.12985692034541924</c:v>
                </c:pt>
                <c:pt idx="1399">
                  <c:v>0.13174206015208845</c:v>
                </c:pt>
                <c:pt idx="1400">
                  <c:v>0.13364085643239332</c:v>
                </c:pt>
                <c:pt idx="1401">
                  <c:v>0.13555299872743345</c:v>
                </c:pt>
                <c:pt idx="1402">
                  <c:v>0.13747817064563567</c:v>
                </c:pt>
                <c:pt idx="1403">
                  <c:v>0.1394160499429293</c:v>
                </c:pt>
                <c:pt idx="1404">
                  <c:v>0.14136630860522012</c:v>
                </c:pt>
                <c:pt idx="1405">
                  <c:v>0.14332861293314381</c:v>
                </c:pt>
                <c:pt idx="1406">
                  <c:v>0.14530262362904764</c:v>
                </c:pt>
                <c:pt idx="1407">
                  <c:v>0.14728799588620151</c:v>
                </c:pt>
                <c:pt idx="1408">
                  <c:v>0.14928437948018852</c:v>
                </c:pt>
                <c:pt idx="1409">
                  <c:v>0.15129141886245215</c:v>
                </c:pt>
                <c:pt idx="1410">
                  <c:v>0.15330875325597781</c:v>
                </c:pt>
                <c:pt idx="1411">
                  <c:v>0.15533601675305492</c:v>
                </c:pt>
                <c:pt idx="1412">
                  <c:v>0.1573728384151184</c:v>
                </c:pt>
                <c:pt idx="1413">
                  <c:v>0.15941884237461057</c:v>
                </c:pt>
                <c:pt idx="1414">
                  <c:v>0.16147364793883745</c:v>
                </c:pt>
                <c:pt idx="1415">
                  <c:v>0.16353686969579939</c:v>
                </c:pt>
                <c:pt idx="1416">
                  <c:v>0.16560811762193184</c:v>
                </c:pt>
                <c:pt idx="1417">
                  <c:v>0.16768699719175034</c:v>
                </c:pt>
                <c:pt idx="1418">
                  <c:v>0.16977310948934288</c:v>
                </c:pt>
                <c:pt idx="1419">
                  <c:v>0.1718660513216787</c:v>
                </c:pt>
                <c:pt idx="1420">
                  <c:v>0.17396541533370091</c:v>
                </c:pt>
                <c:pt idx="1421">
                  <c:v>0.17607079012514962</c:v>
                </c:pt>
                <c:pt idx="1422">
                  <c:v>0.17818176036909364</c:v>
                </c:pt>
                <c:pt idx="1423">
                  <c:v>0.18029790693211872</c:v>
                </c:pt>
                <c:pt idx="1424">
                  <c:v>0.18241880699612936</c:v>
                </c:pt>
                <c:pt idx="1425">
                  <c:v>0.18454403418174167</c:v>
                </c:pt>
                <c:pt idx="1426">
                  <c:v>0.18667315867319362</c:v>
                </c:pt>
                <c:pt idx="1427">
                  <c:v>0.18880574734476352</c:v>
                </c:pt>
                <c:pt idx="1428">
                  <c:v>0.1909413638886289</c:v>
                </c:pt>
                <c:pt idx="1429">
                  <c:v>0.19307956894413192</c:v>
                </c:pt>
                <c:pt idx="1430">
                  <c:v>0.195219920228411</c:v>
                </c:pt>
                <c:pt idx="1431">
                  <c:v>0.19736197266833838</c:v>
                </c:pt>
                <c:pt idx="1432">
                  <c:v>0.19950527853373817</c:v>
                </c:pt>
                <c:pt idx="1433">
                  <c:v>0.20164938757182266</c:v>
                </c:pt>
                <c:pt idx="1434">
                  <c:v>0.20379384714280574</c:v>
                </c:pt>
                <c:pt idx="1435">
                  <c:v>0.20593820235665525</c:v>
                </c:pt>
                <c:pt idx="1436">
                  <c:v>0.20808199621091258</c:v>
                </c:pt>
                <c:pt idx="1437">
                  <c:v>0.21022476972956691</c:v>
                </c:pt>
                <c:pt idx="1438">
                  <c:v>0.21236606210290104</c:v>
                </c:pt>
                <c:pt idx="1439">
                  <c:v>0.21450541082827942</c:v>
                </c:pt>
                <c:pt idx="1440">
                  <c:v>0.21664235185183359</c:v>
                </c:pt>
                <c:pt idx="1441">
                  <c:v>0.21877641971097142</c:v>
                </c:pt>
                <c:pt idx="1442">
                  <c:v>0.22090714767768954</c:v>
                </c:pt>
                <c:pt idx="1443">
                  <c:v>0.22303406790261759</c:v>
                </c:pt>
                <c:pt idx="1444">
                  <c:v>0.22515671155975203</c:v>
                </c:pt>
                <c:pt idx="1445">
                  <c:v>0.22727460899183349</c:v>
                </c:pt>
                <c:pt idx="1446">
                  <c:v>0.22938728985629708</c:v>
                </c:pt>
                <c:pt idx="1447">
                  <c:v>0.23149428327177593</c:v>
                </c:pt>
                <c:pt idx="1448">
                  <c:v>0.23359511796507371</c:v>
                </c:pt>
                <c:pt idx="1449">
                  <c:v>0.2356893224185721</c:v>
                </c:pt>
                <c:pt idx="1450">
                  <c:v>0.2377764250180277</c:v>
                </c:pt>
                <c:pt idx="1451">
                  <c:v>0.23985595420067837</c:v>
                </c:pt>
                <c:pt idx="1452">
                  <c:v>0.24192743860363988</c:v>
                </c:pt>
                <c:pt idx="1453">
                  <c:v>0.24399040721251755</c:v>
                </c:pt>
                <c:pt idx="1454">
                  <c:v>0.24604438951018559</c:v>
                </c:pt>
                <c:pt idx="1455">
                  <c:v>0.24808891562569252</c:v>
                </c:pt>
                <c:pt idx="1456">
                  <c:v>0.25012351648321324</c:v>
                </c:pt>
                <c:pt idx="1457">
                  <c:v>0.2521477239510303</c:v>
                </c:pt>
                <c:pt idx="1458">
                  <c:v>0.25416107099046176</c:v>
                </c:pt>
                <c:pt idx="1459">
                  <c:v>0.25616309180469082</c:v>
                </c:pt>
                <c:pt idx="1460">
                  <c:v>0.25815332198745988</c:v>
                </c:pt>
                <c:pt idx="1461">
                  <c:v>0.26013129867154539</c:v>
                </c:pt>
                <c:pt idx="1462">
                  <c:v>0.26209656067699177</c:v>
                </c:pt>
                <c:pt idx="1463">
                  <c:v>0.26404864865903038</c:v>
                </c:pt>
                <c:pt idx="1464">
                  <c:v>0.26598710525563712</c:v>
                </c:pt>
                <c:pt idx="1465">
                  <c:v>0.26791147523468023</c:v>
                </c:pt>
                <c:pt idx="1466">
                  <c:v>0.26982130564059575</c:v>
                </c:pt>
                <c:pt idx="1467">
                  <c:v>0.2717161459405476</c:v>
                </c:pt>
                <c:pt idx="1468">
                  <c:v>0.27359554817001425</c:v>
                </c:pt>
                <c:pt idx="1469">
                  <c:v>0.27545906707774814</c:v>
                </c:pt>
                <c:pt idx="1470">
                  <c:v>0.27730626027006622</c:v>
                </c:pt>
                <c:pt idx="1471">
                  <c:v>0.27913668835439814</c:v>
                </c:pt>
                <c:pt idx="1472">
                  <c:v>0.28094991508207029</c:v>
                </c:pt>
                <c:pt idx="1473">
                  <c:v>0.28274550749024385</c:v>
                </c:pt>
                <c:pt idx="1474">
                  <c:v>0.28452303604297602</c:v>
                </c:pt>
                <c:pt idx="1475">
                  <c:v>0.28628207477134826</c:v>
                </c:pt>
                <c:pt idx="1476">
                  <c:v>0.28802220141260243</c:v>
                </c:pt>
                <c:pt idx="1477">
                  <c:v>0.28974299754824923</c:v>
                </c:pt>
                <c:pt idx="1478">
                  <c:v>0.29144404874108498</c:v>
                </c:pt>
                <c:pt idx="1479">
                  <c:v>0.29312494467107469</c:v>
                </c:pt>
                <c:pt idx="1480">
                  <c:v>0.29478527927005466</c:v>
                </c:pt>
                <c:pt idx="1481">
                  <c:v>0.29642465085519004</c:v>
                </c:pt>
                <c:pt idx="1482">
                  <c:v>0.29804266226116449</c:v>
                </c:pt>
                <c:pt idx="1483">
                  <c:v>0.29963892097102718</c:v>
                </c:pt>
                <c:pt idx="1484">
                  <c:v>0.30121303924566589</c:v>
                </c:pt>
                <c:pt idx="1485">
                  <c:v>0.3027646342518594</c:v>
                </c:pt>
                <c:pt idx="1486">
                  <c:v>0.30429332818884713</c:v>
                </c:pt>
                <c:pt idx="1487">
                  <c:v>0.30579874841338922</c:v>
                </c:pt>
                <c:pt idx="1488">
                  <c:v>0.30728052756325813</c:v>
                </c:pt>
                <c:pt idx="1489">
                  <c:v>0.3087383036791197</c:v>
                </c:pt>
                <c:pt idx="1490">
                  <c:v>0.3101717203247652</c:v>
                </c:pt>
                <c:pt idx="1491">
                  <c:v>0.3115804267056354</c:v>
                </c:pt>
                <c:pt idx="1492">
                  <c:v>0.31296407778561253</c:v>
                </c:pt>
                <c:pt idx="1493">
                  <c:v>0.31432233440202267</c:v>
                </c:pt>
                <c:pt idx="1494">
                  <c:v>0.31565486337880649</c:v>
                </c:pt>
                <c:pt idx="1495">
                  <c:v>0.31696133763783213</c:v>
                </c:pt>
                <c:pt idx="1496">
                  <c:v>0.31824143630828483</c:v>
                </c:pt>
                <c:pt idx="1497">
                  <c:v>0.31949484483411517</c:v>
                </c:pt>
                <c:pt idx="1498">
                  <c:v>0.32072125507949334</c:v>
                </c:pt>
                <c:pt idx="1499">
                  <c:v>0.32192036543223446</c:v>
                </c:pt>
                <c:pt idx="1500">
                  <c:v>0.32309188090515606</c:v>
                </c:pt>
                <c:pt idx="1501">
                  <c:v>0.32423551323532984</c:v>
                </c:pt>
                <c:pt idx="1502">
                  <c:v>0.32535098098119253</c:v>
                </c:pt>
                <c:pt idx="1503">
                  <c:v>0.32643800961747566</c:v>
                </c:pt>
                <c:pt idx="1504">
                  <c:v>0.32749633162792369</c:v>
                </c:pt>
                <c:pt idx="1505">
                  <c:v>0.32852568659576359</c:v>
                </c:pt>
                <c:pt idx="1506">
                  <c:v>0.32952582129188934</c:v>
                </c:pt>
                <c:pt idx="1507">
                  <c:v>0.33049648976073481</c:v>
                </c:pt>
                <c:pt idx="1508">
                  <c:v>0.33143745340379605</c:v>
                </c:pt>
                <c:pt idx="1509">
                  <c:v>0.33234848106077591</c:v>
                </c:pt>
                <c:pt idx="1510">
                  <c:v>0.33322934908831875</c:v>
                </c:pt>
                <c:pt idx="1511">
                  <c:v>0.3340798414363057</c:v>
                </c:pt>
                <c:pt idx="1512">
                  <c:v>0.33489974972168229</c:v>
                </c:pt>
                <c:pt idx="1513">
                  <c:v>0.33568887329978842</c:v>
                </c:pt>
                <c:pt idx="1514">
                  <c:v>0.3364470193331669</c:v>
                </c:pt>
                <c:pt idx="1515">
                  <c:v>0.33717400285782173</c:v>
                </c:pt>
                <c:pt idx="1516">
                  <c:v>0.33786964684689968</c:v>
                </c:pt>
                <c:pt idx="1517">
                  <c:v>0.33853378227177711</c:v>
                </c:pt>
                <c:pt idx="1518">
                  <c:v>0.33916624816051921</c:v>
                </c:pt>
                <c:pt idx="1519">
                  <c:v>0.33976689165369622</c:v>
                </c:pt>
                <c:pt idx="1520">
                  <c:v>0.34033556805753445</c:v>
                </c:pt>
                <c:pt idx="1521">
                  <c:v>0.34087214089437551</c:v>
                </c:pt>
                <c:pt idx="1522">
                  <c:v>0.34137648195043258</c:v>
                </c:pt>
                <c:pt idx="1523">
                  <c:v>0.34184847132081719</c:v>
                </c:pt>
                <c:pt idx="1524">
                  <c:v>0.34228799745182587</c:v>
                </c:pt>
                <c:pt idx="1525">
                  <c:v>0.34269495718046283</c:v>
                </c:pt>
                <c:pt idx="1526">
                  <c:v>0.34306925577118713</c:v>
                </c:pt>
                <c:pt idx="1527">
                  <c:v>0.34341080694987053</c:v>
                </c:pt>
                <c:pt idx="1528">
                  <c:v>0.34371953293494872</c:v>
                </c:pt>
                <c:pt idx="1529">
                  <c:v>0.34399536446575368</c:v>
                </c:pt>
                <c:pt idx="1530">
                  <c:v>0.34423824082801885</c:v>
                </c:pt>
                <c:pt idx="1531">
                  <c:v>0.34444810987654279</c:v>
                </c:pt>
                <c:pt idx="1532">
                  <c:v>0.34462492805500106</c:v>
                </c:pt>
                <c:pt idx="1533">
                  <c:v>0.34476866041290166</c:v>
                </c:pt>
                <c:pt idx="1534">
                  <c:v>0.34487928061967221</c:v>
                </c:pt>
                <c:pt idx="1535">
                  <c:v>0.34495677097587396</c:v>
                </c:pt>
                <c:pt idx="1536">
                  <c:v>0.34500112242153658</c:v>
                </c:pt>
                <c:pt idx="1537">
                  <c:v>0.34501233454160984</c:v>
                </c:pt>
                <c:pt idx="1538">
                  <c:v>0.34499041556852666</c:v>
                </c:pt>
                <c:pt idx="1539">
                  <c:v>0.3449353823818781</c:v>
                </c:pt>
                <c:pt idx="1540">
                  <c:v>0.34484726050519443</c:v>
                </c:pt>
                <c:pt idx="1541">
                  <c:v>0.34472608409983729</c:v>
                </c:pt>
                <c:pt idx="1542">
                  <c:v>0.34457189595599724</c:v>
                </c:pt>
                <c:pt idx="1543">
                  <c:v>0.34438474748080428</c:v>
                </c:pt>
                <c:pt idx="1544">
                  <c:v>0.34416469868355004</c:v>
                </c:pt>
                <c:pt idx="1545">
                  <c:v>0.34391181815802524</c:v>
                </c:pt>
                <c:pt idx="1546">
                  <c:v>0.34362618306198184</c:v>
                </c:pt>
                <c:pt idx="1547">
                  <c:v>0.34330787909371913</c:v>
                </c:pt>
                <c:pt idx="1548">
                  <c:v>0.34295700046580413</c:v>
                </c:pt>
                <c:pt idx="1549">
                  <c:v>0.34257364987593619</c:v>
                </c:pt>
                <c:pt idx="1550">
                  <c:v>0.34215793847495796</c:v>
                </c:pt>
                <c:pt idx="1551">
                  <c:v>0.34170998583203127</c:v>
                </c:pt>
                <c:pt idx="1552">
                  <c:v>0.34122991989698137</c:v>
                </c:pt>
                <c:pt idx="1553">
                  <c:v>0.34071787695982525</c:v>
                </c:pt>
                <c:pt idx="1554">
                  <c:v>0.34017400160749833</c:v>
                </c:pt>
                <c:pt idx="1555">
                  <c:v>0.33959844667778671</c:v>
                </c:pt>
                <c:pt idx="1556">
                  <c:v>0.33899137321049211</c:v>
                </c:pt>
                <c:pt idx="1557">
                  <c:v>0.33835295039583069</c:v>
                </c:pt>
                <c:pt idx="1558">
                  <c:v>0.33768335552009476</c:v>
                </c:pt>
                <c:pt idx="1559">
                  <c:v>0.33698277390859138</c:v>
                </c:pt>
                <c:pt idx="1560">
                  <c:v>0.33625139886587191</c:v>
                </c:pt>
                <c:pt idx="1561">
                  <c:v>0.3354894316132836</c:v>
                </c:pt>
                <c:pt idx="1562">
                  <c:v>0.33469708122385117</c:v>
                </c:pt>
                <c:pt idx="1563">
                  <c:v>0.33387456455452102</c:v>
                </c:pt>
                <c:pt idx="1564">
                  <c:v>0.33302210617578665</c:v>
                </c:pt>
                <c:pt idx="1565">
                  <c:v>0.33213993829871463</c:v>
                </c:pt>
                <c:pt idx="1566">
                  <c:v>0.33122830069940778</c:v>
                </c:pt>
                <c:pt idx="1567">
                  <c:v>0.33028744064091792</c:v>
                </c:pt>
                <c:pt idx="1568">
                  <c:v>0.32931761279264327</c:v>
                </c:pt>
                <c:pt idx="1569">
                  <c:v>0.32831907914723796</c:v>
                </c:pt>
                <c:pt idx="1570">
                  <c:v>0.3272921089350545</c:v>
                </c:pt>
                <c:pt idx="1571">
                  <c:v>0.32623697853616151</c:v>
                </c:pt>
                <c:pt idx="1572">
                  <c:v>0.32515397138995256</c:v>
                </c:pt>
                <c:pt idx="1573">
                  <c:v>0.32404337790238857</c:v>
                </c:pt>
                <c:pt idx="1574">
                  <c:v>0.32290549535090296</c:v>
                </c:pt>
                <c:pt idx="1575">
                  <c:v>0.32174062778699325</c:v>
                </c:pt>
                <c:pt idx="1576">
                  <c:v>0.32054908593655262</c:v>
                </c:pt>
                <c:pt idx="1577">
                  <c:v>0.31933118709795338</c:v>
                </c:pt>
                <c:pt idx="1578">
                  <c:v>0.318087255037934</c:v>
                </c:pt>
                <c:pt idx="1579">
                  <c:v>0.31681761988532092</c:v>
                </c:pt>
                <c:pt idx="1580">
                  <c:v>0.31552261802261616</c:v>
                </c:pt>
                <c:pt idx="1581">
                  <c:v>0.3142025919755026</c:v>
                </c:pt>
                <c:pt idx="1582">
                  <c:v>0.31285789030028799</c:v>
                </c:pt>
                <c:pt idx="1583">
                  <c:v>0.31148886746934196</c:v>
                </c:pt>
                <c:pt idx="1584">
                  <c:v>0.31009588375455943</c:v>
                </c:pt>
                <c:pt idx="1585">
                  <c:v>0.30867930510888525</c:v>
                </c:pt>
                <c:pt idx="1586">
                  <c:v>0.30723950304596082</c:v>
                </c:pt>
                <c:pt idx="1587">
                  <c:v>0.30577685451790826</c:v>
                </c:pt>
                <c:pt idx="1588">
                  <c:v>0.30429174179131824</c:v>
                </c:pt>
                <c:pt idx="1589">
                  <c:v>0.30278455232147455</c:v>
                </c:pt>
                <c:pt idx="1590">
                  <c:v>0.30125567862485414</c:v>
                </c:pt>
                <c:pt idx="1591">
                  <c:v>0.2997055181499651</c:v>
                </c:pt>
                <c:pt idx="1592">
                  <c:v>0.29813447314654656</c:v>
                </c:pt>
                <c:pt idx="1593">
                  <c:v>0.29654295053319402</c:v>
                </c:pt>
                <c:pt idx="1594">
                  <c:v>0.29493136176344809</c:v>
                </c:pt>
                <c:pt idx="1595">
                  <c:v>0.29330012269039041</c:v>
                </c:pt>
                <c:pt idx="1596">
                  <c:v>0.29164965342981203</c:v>
                </c:pt>
                <c:pt idx="1597">
                  <c:v>0.28998037822197542</c:v>
                </c:pt>
                <c:pt idx="1598">
                  <c:v>0.28829272529204414</c:v>
                </c:pt>
                <c:pt idx="1599">
                  <c:v>0.28658712670921771</c:v>
                </c:pt>
                <c:pt idx="1600">
                  <c:v>0.28486401824461571</c:v>
                </c:pt>
                <c:pt idx="1601">
                  <c:v>0.28312383922798051</c:v>
                </c:pt>
                <c:pt idx="1602">
                  <c:v>0.28136703240322664</c:v>
                </c:pt>
                <c:pt idx="1603">
                  <c:v>0.27959404378290492</c:v>
                </c:pt>
                <c:pt idx="1604">
                  <c:v>0.27780532250162665</c:v>
                </c:pt>
                <c:pt idx="1605">
                  <c:v>0.27600132066849348</c:v>
                </c:pt>
                <c:pt idx="1606">
                  <c:v>0.27418249321860516</c:v>
                </c:pt>
                <c:pt idx="1607">
                  <c:v>0.27234929776366884</c:v>
                </c:pt>
                <c:pt idx="1608">
                  <c:v>0.27050219444178869</c:v>
                </c:pt>
                <c:pt idx="1609">
                  <c:v>0.26864164576648003</c:v>
                </c:pt>
                <c:pt idx="1610">
                  <c:v>0.2667681164749503</c:v>
                </c:pt>
                <c:pt idx="1611">
                  <c:v>0.26488207337572583</c:v>
                </c:pt>
                <c:pt idx="1612">
                  <c:v>0.26298398519565147</c:v>
                </c:pt>
                <c:pt idx="1613">
                  <c:v>0.26107432242633682</c:v>
                </c:pt>
                <c:pt idx="1614">
                  <c:v>0.25915355717009669</c:v>
                </c:pt>
                <c:pt idx="1615">
                  <c:v>0.25722216298543549</c:v>
                </c:pt>
                <c:pt idx="1616">
                  <c:v>0.25528061473214492</c:v>
                </c:pt>
                <c:pt idx="1617">
                  <c:v>0.25332938841605285</c:v>
                </c:pt>
                <c:pt idx="1618">
                  <c:v>0.25136896103349055</c:v>
                </c:pt>
                <c:pt idx="1619">
                  <c:v>0.24939981041553361</c:v>
                </c:pt>
                <c:pt idx="1620">
                  <c:v>0.24742241507205814</c:v>
                </c:pt>
                <c:pt idx="1621">
                  <c:v>0.24543725403569519</c:v>
                </c:pt>
                <c:pt idx="1622">
                  <c:v>0.24344480670570362</c:v>
                </c:pt>
                <c:pt idx="1623">
                  <c:v>0.24144555269184978</c:v>
                </c:pt>
                <c:pt idx="1624">
                  <c:v>0.23943997165833097</c:v>
                </c:pt>
                <c:pt idx="1625">
                  <c:v>0.23742854316779924</c:v>
                </c:pt>
                <c:pt idx="1626">
                  <c:v>0.23541174652555458</c:v>
                </c:pt>
                <c:pt idx="1627">
                  <c:v>0.23339006062394346</c:v>
                </c:pt>
                <c:pt idx="1628">
                  <c:v>0.23136396378703594</c:v>
                </c:pt>
                <c:pt idx="1629">
                  <c:v>0.22933393361562845</c:v>
                </c:pt>
                <c:pt idx="1630">
                  <c:v>0.22730044683262179</c:v>
                </c:pt>
                <c:pt idx="1631">
                  <c:v>0.22526397912885157</c:v>
                </c:pt>
                <c:pt idx="1632">
                  <c:v>0.22322500500939335</c:v>
                </c:pt>
                <c:pt idx="1633">
                  <c:v>0.22118399764042879</c:v>
                </c:pt>
                <c:pt idx="1634">
                  <c:v>0.21914142869671127</c:v>
                </c:pt>
                <c:pt idx="1635">
                  <c:v>0.21709776820968035</c:v>
                </c:pt>
                <c:pt idx="1636">
                  <c:v>0.21505348441630212</c:v>
                </c:pt>
                <c:pt idx="1637">
                  <c:v>0.21300904360866169</c:v>
                </c:pt>
                <c:pt idx="1638">
                  <c:v>0.21096490998438289</c:v>
                </c:pt>
                <c:pt idx="1639">
                  <c:v>0.20892154549791958</c:v>
                </c:pt>
                <c:pt idx="1640">
                  <c:v>0.20687940971276736</c:v>
                </c:pt>
                <c:pt idx="1641">
                  <c:v>0.20483895965466692</c:v>
                </c:pt>
                <c:pt idx="1642">
                  <c:v>0.20280064966582539</c:v>
                </c:pt>
                <c:pt idx="1643">
                  <c:v>0.20076493126022862</c:v>
                </c:pt>
                <c:pt idx="1644">
                  <c:v>0.19873225298009381</c:v>
                </c:pt>
                <c:pt idx="1645">
                  <c:v>0.19670306025349513</c:v>
                </c:pt>
                <c:pt idx="1646">
                  <c:v>0.19467779525324561</c:v>
                </c:pt>
                <c:pt idx="1647">
                  <c:v>0.19265689675705394</c:v>
                </c:pt>
                <c:pt idx="1648">
                  <c:v>0.1906408000090267</c:v>
                </c:pt>
                <c:pt idx="1649">
                  <c:v>0.18862993658255992</c:v>
                </c:pt>
                <c:pt idx="1650">
                  <c:v>0.18662473424466261</c:v>
                </c:pt>
                <c:pt idx="1651">
                  <c:v>0.18462561682177683</c:v>
                </c:pt>
                <c:pt idx="1652">
                  <c:v>0.18263300406712188</c:v>
                </c:pt>
                <c:pt idx="1653">
                  <c:v>0.18064731152962757</c:v>
                </c:pt>
                <c:pt idx="1654">
                  <c:v>0.17866895042449657</c:v>
                </c:pt>
                <c:pt idx="1655">
                  <c:v>0.17669832750543557</c:v>
                </c:pt>
                <c:pt idx="1656">
                  <c:v>0.17473584493861982</c:v>
                </c:pt>
                <c:pt idx="1657">
                  <c:v>0.17278190017841286</c:v>
                </c:pt>
                <c:pt idx="1658">
                  <c:v>0.170836885844905</c:v>
                </c:pt>
                <c:pt idx="1659">
                  <c:v>0.16890118960330427</c:v>
                </c:pt>
                <c:pt idx="1660">
                  <c:v>0.16697519404522462</c:v>
                </c:pt>
                <c:pt idx="1661">
                  <c:v>0.16505927657192038</c:v>
                </c:pt>
                <c:pt idx="1662">
                  <c:v>0.16315380927949683</c:v>
                </c:pt>
                <c:pt idx="1663">
                  <c:v>0.16125915884615039</c:v>
                </c:pt>
                <c:pt idx="1664">
                  <c:v>0.1593756864214721</c:v>
                </c:pt>
                <c:pt idx="1665">
                  <c:v>0.15750374751785032</c:v>
                </c:pt>
                <c:pt idx="1666">
                  <c:v>0.15564369190402921</c:v>
                </c:pt>
                <c:pt idx="1667">
                  <c:v>0.15379586350083171</c:v>
                </c:pt>
                <c:pt idx="1668">
                  <c:v>0.15196060027911576</c:v>
                </c:pt>
                <c:pt idx="1669">
                  <c:v>0.15013823415998032</c:v>
                </c:pt>
                <c:pt idx="1670">
                  <c:v>0.14832909091725704</c:v>
                </c:pt>
                <c:pt idx="1671">
                  <c:v>0.14653349008234023</c:v>
                </c:pt>
                <c:pt idx="1672">
                  <c:v>0.14475174485136505</c:v>
                </c:pt>
                <c:pt idx="1673">
                  <c:v>0.14298416199478597</c:v>
                </c:pt>
                <c:pt idx="1674">
                  <c:v>0.14123104176938084</c:v>
                </c:pt>
                <c:pt idx="1675">
                  <c:v>0.13949267783270392</c:v>
                </c:pt>
                <c:pt idx="1676">
                  <c:v>0.13776935716004038</c:v>
                </c:pt>
                <c:pt idx="1677">
                  <c:v>0.13606135996386787</c:v>
                </c:pt>
                <c:pt idx="1678">
                  <c:v>0.1343689596158649</c:v>
                </c:pt>
                <c:pt idx="1679">
                  <c:v>0.13269242257150066</c:v>
                </c:pt>
                <c:pt idx="1680">
                  <c:v>0.13103200829721598</c:v>
                </c:pt>
                <c:pt idx="1681">
                  <c:v>0.1293879692002399</c:v>
                </c:pt>
                <c:pt idx="1682">
                  <c:v>0.12776055056105301</c:v>
                </c:pt>
                <c:pt idx="1683">
                  <c:v>0.1261499904685269</c:v>
                </c:pt>
                <c:pt idx="1684">
                  <c:v>0.1245565197577671</c:v>
                </c:pt>
                <c:pt idx="1685">
                  <c:v>0.12298036195067041</c:v>
                </c:pt>
                <c:pt idx="1686">
                  <c:v>0.12142173319923229</c:v>
                </c:pt>
                <c:pt idx="1687">
                  <c:v>0.11988084223160819</c:v>
                </c:pt>
                <c:pt idx="1688">
                  <c:v>0.11835789030096468</c:v>
                </c:pt>
                <c:pt idx="1689">
                  <c:v>0.11685307113712382</c:v>
                </c:pt>
                <c:pt idx="1690">
                  <c:v>0.11536657090102545</c:v>
                </c:pt>
                <c:pt idx="1691">
                  <c:v>0.11389856814202654</c:v>
                </c:pt>
                <c:pt idx="1692">
                  <c:v>0.11244923375804011</c:v>
                </c:pt>
                <c:pt idx="1693">
                  <c:v>0.11101873095854417</c:v>
                </c:pt>
                <c:pt idx="1694">
                  <c:v>0.10960721523045981</c:v>
                </c:pt>
                <c:pt idx="1695">
                  <c:v>0.10821483430691306</c:v>
                </c:pt>
                <c:pt idx="1696">
                  <c:v>0.10684172813890605</c:v>
                </c:pt>
                <c:pt idx="1697">
                  <c:v>0.10548802886987783</c:v>
                </c:pt>
                <c:pt idx="1698">
                  <c:v>0.10415386081319485</c:v>
                </c:pt>
                <c:pt idx="1699">
                  <c:v>0.10283934043255803</c:v>
                </c:pt>
                <c:pt idx="1700">
                  <c:v>0.10154457632533921</c:v>
                </c:pt>
                <c:pt idx="1701">
                  <c:v>0.1002696692088562</c:v>
                </c:pt>
                <c:pt idx="1702">
                  <c:v>9.9014711909584469E-2</c:v>
                </c:pt>
                <c:pt idx="1703">
                  <c:v>9.7779789355311175E-2</c:v>
                </c:pt>
                <c:pt idx="1704">
                  <c:v>9.6564978570237603E-2</c:v>
                </c:pt>
                <c:pt idx="1705">
                  <c:v>9.5370348673024102E-2</c:v>
                </c:pt>
                <c:pt idx="1706">
                  <c:v>9.4195960877783938E-2</c:v>
                </c:pt>
                <c:pt idx="1707">
                  <c:v>9.304186849801932E-2</c:v>
                </c:pt>
                <c:pt idx="1708">
                  <c:v>9.190811695350537E-2</c:v>
                </c:pt>
                <c:pt idx="1709">
                  <c:v>9.079474378010885E-2</c:v>
                </c:pt>
                <c:pt idx="1710">
                  <c:v>8.9701778642545138E-2</c:v>
                </c:pt>
                <c:pt idx="1711">
                  <c:v>8.8629243350066444E-2</c:v>
                </c:pt>
                <c:pt idx="1712">
                  <c:v>8.7577151875070619E-2</c:v>
                </c:pt>
                <c:pt idx="1713">
                  <c:v>8.6545510374631124E-2</c:v>
                </c:pt>
                <c:pt idx="1714">
                  <c:v>8.5534317214930766E-2</c:v>
                </c:pt>
                <c:pt idx="1715">
                  <c:v>8.4543562998593183E-2</c:v>
                </c:pt>
                <c:pt idx="1716">
                  <c:v>8.3573230594908843E-2</c:v>
                </c:pt>
                <c:pt idx="1717">
                  <c:v>8.2623295172926006E-2</c:v>
                </c:pt>
                <c:pt idx="1718">
                  <c:v>8.1693724237412974E-2</c:v>
                </c:pt>
                <c:pt idx="1719">
                  <c:v>8.0784477667668331E-2</c:v>
                </c:pt>
                <c:pt idx="1720">
                  <c:v>7.9895507759158421E-2</c:v>
                </c:pt>
                <c:pt idx="1721">
                  <c:v>7.9026759267982666E-2</c:v>
                </c:pt>
                <c:pt idx="1722">
                  <c:v>7.8178169458132649E-2</c:v>
                </c:pt>
                <c:pt idx="1723">
                  <c:v>7.7349668151537251E-2</c:v>
                </c:pt>
                <c:pt idx="1724">
                  <c:v>7.65411777808713E-2</c:v>
                </c:pt>
                <c:pt idx="1725">
                  <c:v>7.5752613445106684E-2</c:v>
                </c:pt>
                <c:pt idx="1726">
                  <c:v>7.4983882967788323E-2</c:v>
                </c:pt>
                <c:pt idx="1727">
                  <c:v>7.4234886958008617E-2</c:v>
                </c:pt>
                <c:pt idx="1728">
                  <c:v>7.3505518874059386E-2</c:v>
                </c:pt>
                <c:pt idx="1729">
                  <c:v>7.2795665089738906E-2</c:v>
                </c:pt>
                <c:pt idx="1730">
                  <c:v>7.2105204963283862E-2</c:v>
                </c:pt>
                <c:pt idx="1731">
                  <c:v>7.1434010908906609E-2</c:v>
                </c:pt>
                <c:pt idx="1732">
                  <c:v>7.078194847090416E-2</c:v>
                </c:pt>
                <c:pt idx="1733">
                  <c:v>7.0148876400316945E-2</c:v>
                </c:pt>
                <c:pt idx="1734">
                  <c:v>6.9534646734103589E-2</c:v>
                </c:pt>
                <c:pt idx="1735">
                  <c:v>6.8939104876803423E-2</c:v>
                </c:pt>
                <c:pt idx="1736">
                  <c:v>6.8362089684658428E-2</c:v>
                </c:pt>
                <c:pt idx="1737">
                  <c:v>6.7803433552157857E-2</c:v>
                </c:pt>
                <c:pt idx="1738">
                  <c:v>6.7262962500978171E-2</c:v>
                </c:pt>
                <c:pt idx="1739">
                  <c:v>6.674049627128037E-2</c:v>
                </c:pt>
                <c:pt idx="1740">
                  <c:v>6.6235848415331991E-2</c:v>
                </c:pt>
                <c:pt idx="1741">
                  <c:v>6.5748826393421889E-2</c:v>
                </c:pt>
                <c:pt idx="1742">
                  <c:v>6.5279231672023402E-2</c:v>
                </c:pt>
                <c:pt idx="1743">
                  <c:v>6.4826859824178157E-2</c:v>
                </c:pt>
                <c:pt idx="1744">
                  <c:v>6.4391500632057286E-2</c:v>
                </c:pt>
                <c:pt idx="1745">
                  <c:v>6.3972938191660653E-2</c:v>
                </c:pt>
                <c:pt idx="1746">
                  <c:v>6.3570951019620084E-2</c:v>
                </c:pt>
                <c:pt idx="1747">
                  <c:v>6.3185312162060026E-2</c:v>
                </c:pt>
                <c:pt idx="1748">
                  <c:v>6.2815789305479541E-2</c:v>
                </c:pt>
                <c:pt idx="1749">
                  <c:v>6.2462144889610702E-2</c:v>
                </c:pt>
                <c:pt idx="1750">
                  <c:v>6.2124136222212738E-2</c:v>
                </c:pt>
                <c:pt idx="1751">
                  <c:v>6.1801515595757958E-2</c:v>
                </c:pt>
                <c:pt idx="1752">
                  <c:v>6.1494030405965676E-2</c:v>
                </c:pt>
                <c:pt idx="1753">
                  <c:v>6.1201423272139455E-2</c:v>
                </c:pt>
                <c:pt idx="1754">
                  <c:v>6.0923432159262353E-2</c:v>
                </c:pt>
                <c:pt idx="1755">
                  <c:v>6.0659790501804992E-2</c:v>
                </c:pt>
                <c:pt idx="1756">
                  <c:v>6.0410227329197423E-2</c:v>
                </c:pt>
                <c:pt idx="1757">
                  <c:v>6.0174467392921316E-2</c:v>
                </c:pt>
                <c:pt idx="1758">
                  <c:v>5.995223129517082E-2</c:v>
                </c:pt>
                <c:pt idx="1759">
                  <c:v>5.9743235619036626E-2</c:v>
                </c:pt>
                <c:pt idx="1760">
                  <c:v>5.9547193060161541E-2</c:v>
                </c:pt>
                <c:pt idx="1761">
                  <c:v>5.9363812559820928E-2</c:v>
                </c:pt>
                <c:pt idx="1762">
                  <c:v>5.9192799439374492E-2</c:v>
                </c:pt>
                <c:pt idx="1763">
                  <c:v>5.9033855536042519E-2</c:v>
                </c:pt>
                <c:pt idx="1764">
                  <c:v>5.8886679339951828E-2</c:v>
                </c:pt>
                <c:pt idx="1765">
                  <c:v>5.8750966132401765E-2</c:v>
                </c:pt>
                <c:pt idx="1766">
                  <c:v>5.8626408125298422E-2</c:v>
                </c:pt>
                <c:pt idx="1767">
                  <c:v>5.8512694601702685E-2</c:v>
                </c:pt>
                <c:pt idx="1768">
                  <c:v>5.8409512057441486E-2</c:v>
                </c:pt>
                <c:pt idx="1769">
                  <c:v>5.8316544343726018E-2</c:v>
                </c:pt>
                <c:pt idx="1770">
                  <c:v>5.8233472810725988E-2</c:v>
                </c:pt>
                <c:pt idx="1771">
                  <c:v>5.8159976452043835E-2</c:v>
                </c:pt>
                <c:pt idx="1772">
                  <c:v>5.8095732050034585E-2</c:v>
                </c:pt>
                <c:pt idx="1773">
                  <c:v>5.8040414321917456E-2</c:v>
                </c:pt>
                <c:pt idx="1774">
                  <c:v>5.7993696066623052E-2</c:v>
                </c:pt>
                <c:pt idx="1775">
                  <c:v>5.7955248312320649E-2</c:v>
                </c:pt>
                <c:pt idx="1776">
                  <c:v>5.792474046457078E-2</c:v>
                </c:pt>
                <c:pt idx="1777">
                  <c:v>5.7901840455046018E-2</c:v>
                </c:pt>
                <c:pt idx="1778">
                  <c:v>5.788621489076444E-2</c:v>
                </c:pt>
                <c:pt idx="1779">
                  <c:v>5.7877529203779018E-2</c:v>
                </c:pt>
                <c:pt idx="1780">
                  <c:v>5.7875447801265918E-2</c:v>
                </c:pt>
                <c:pt idx="1781">
                  <c:v>5.7879634215956155E-2</c:v>
                </c:pt>
                <c:pt idx="1782">
                  <c:v>5.788975125685248E-2</c:v>
                </c:pt>
                <c:pt idx="1783">
                  <c:v>5.790546116017406E-2</c:v>
                </c:pt>
                <c:pt idx="1784">
                  <c:v>5.7926425740473422E-2</c:v>
                </c:pt>
                <c:pt idx="1785">
                  <c:v>5.7952306541867574E-2</c:v>
                </c:pt>
                <c:pt idx="1786">
                  <c:v>5.7982764989323893E-2</c:v>
                </c:pt>
                <c:pt idx="1787">
                  <c:v>5.8017462539947752E-2</c:v>
                </c:pt>
                <c:pt idx="1788">
                  <c:v>5.805606083421061E-2</c:v>
                </c:pt>
                <c:pt idx="1789">
                  <c:v>5.809822184706246E-2</c:v>
                </c:pt>
                <c:pt idx="1790">
                  <c:v>5.8143608038872363E-2</c:v>
                </c:pt>
                <c:pt idx="1791">
                  <c:v>5.8191882506137271E-2</c:v>
                </c:pt>
                <c:pt idx="1792">
                  <c:v>5.8242709131903686E-2</c:v>
                </c:pt>
                <c:pt idx="1793">
                  <c:v>5.8295752735846008E-2</c:v>
                </c:pt>
                <c:pt idx="1794">
                  <c:v>5.8350679223940258E-2</c:v>
                </c:pt>
                <c:pt idx="1795">
                  <c:v>5.8407155737680884E-2</c:v>
                </c:pt>
                <c:pt idx="1796">
                  <c:v>5.8464850802780848E-2</c:v>
                </c:pt>
                <c:pt idx="1797">
                  <c:v>5.8523434477299602E-2</c:v>
                </c:pt>
                <c:pt idx="1798">
                  <c:v>5.8582578499142182E-2</c:v>
                </c:pt>
                <c:pt idx="1799">
                  <c:v>5.8641956432872636E-2</c:v>
                </c:pt>
                <c:pt idx="1800">
                  <c:v>5.8701243815786223E-2</c:v>
                </c:pt>
                <c:pt idx="1801">
                  <c:v>5.8760118303185067E-2</c:v>
                </c:pt>
                <c:pt idx="1802">
                  <c:v>5.8818259812800609E-2</c:v>
                </c:pt>
                <c:pt idx="1803">
                  <c:v>5.8875350668307611E-2</c:v>
                </c:pt>
                <c:pt idx="1804">
                  <c:v>5.8931075741877281E-2</c:v>
                </c:pt>
                <c:pt idx="1805">
                  <c:v>5.8985122595710343E-2</c:v>
                </c:pt>
                <c:pt idx="1806">
                  <c:v>5.9037181622500559E-2</c:v>
                </c:pt>
                <c:pt idx="1807">
                  <c:v>5.9086946184771456E-2</c:v>
                </c:pt>
                <c:pt idx="1808">
                  <c:v>5.9134112753034096E-2</c:v>
                </c:pt>
                <c:pt idx="1809">
                  <c:v>5.9178381042713425E-2</c:v>
                </c:pt>
                <c:pt idx="1810">
                  <c:v>5.9219454149788998E-2</c:v>
                </c:pt>
                <c:pt idx="1811">
                  <c:v>5.925703868509849E-2</c:v>
                </c:pt>
                <c:pt idx="1812">
                  <c:v>5.9290844907253636E-2</c:v>
                </c:pt>
                <c:pt idx="1813">
                  <c:v>5.9320586854114954E-2</c:v>
                </c:pt>
                <c:pt idx="1814">
                  <c:v>5.9345982472776407E-2</c:v>
                </c:pt>
                <c:pt idx="1815">
                  <c:v>5.9366753748008545E-2</c:v>
                </c:pt>
                <c:pt idx="1816">
                  <c:v>5.9382626829111891E-2</c:v>
                </c:pt>
                <c:pt idx="1817">
                  <c:v>5.9393332155129583E-2</c:v>
                </c:pt>
                <c:pt idx="1818">
                  <c:v>5.9398604578372677E-2</c:v>
                </c:pt>
                <c:pt idx="1819">
                  <c:v>5.9398183486208976E-2</c:v>
                </c:pt>
                <c:pt idx="1820">
                  <c:v>5.9391812921067773E-2</c:v>
                </c:pt>
                <c:pt idx="1821">
                  <c:v>5.9379241698615935E-2</c:v>
                </c:pt>
                <c:pt idx="1822">
                  <c:v>5.9360223524056177E-2</c:v>
                </c:pt>
                <c:pt idx="1823">
                  <c:v>5.9334517106505072E-2</c:v>
                </c:pt>
                <c:pt idx="1824">
                  <c:v>5.9301886271404938E-2</c:v>
                </c:pt>
                <c:pt idx="1825">
                  <c:v>5.9262100070924126E-2</c:v>
                </c:pt>
                <c:pt idx="1826">
                  <c:v>5.9214932892306518E-2</c:v>
                </c:pt>
                <c:pt idx="1827">
                  <c:v>5.9160164564123305E-2</c:v>
                </c:pt>
                <c:pt idx="1828">
                  <c:v>5.9097580460387329E-2</c:v>
                </c:pt>
                <c:pt idx="1829">
                  <c:v>5.9026971602490659E-2</c:v>
                </c:pt>
                <c:pt idx="1830">
                  <c:v>5.8948134758921272E-2</c:v>
                </c:pt>
                <c:pt idx="1831">
                  <c:v>5.8860872542723069E-2</c:v>
                </c:pt>
                <c:pt idx="1832">
                  <c:v>5.876499350665923E-2</c:v>
                </c:pt>
                <c:pt idx="1833">
                  <c:v>5.866031223604036E-2</c:v>
                </c:pt>
                <c:pt idx="1834">
                  <c:v>5.8546649439182502E-2</c:v>
                </c:pt>
                <c:pt idx="1835">
                  <c:v>5.8423832035456549E-2</c:v>
                </c:pt>
                <c:pt idx="1836">
                  <c:v>5.829169324089703E-2</c:v>
                </c:pt>
                <c:pt idx="1837">
                  <c:v>5.8150072651331687E-2</c:v>
                </c:pt>
                <c:pt idx="1838">
                  <c:v>5.7998816323003313E-2</c:v>
                </c:pt>
                <c:pt idx="1839">
                  <c:v>5.783777685064799E-2</c:v>
                </c:pt>
                <c:pt idx="1840">
                  <c:v>5.7666813442997657E-2</c:v>
                </c:pt>
                <c:pt idx="1841">
                  <c:v>5.7485791995681317E-2</c:v>
                </c:pt>
                <c:pt idx="1842">
                  <c:v>5.7294585161488575E-2</c:v>
                </c:pt>
                <c:pt idx="1843">
                  <c:v>5.7093072417971055E-2</c:v>
                </c:pt>
                <c:pt idx="1844">
                  <c:v>5.6881140132354575E-2</c:v>
                </c:pt>
                <c:pt idx="1845">
                  <c:v>5.6658681623729647E-2</c:v>
                </c:pt>
                <c:pt idx="1846">
                  <c:v>5.6425597222503378E-2</c:v>
                </c:pt>
                <c:pt idx="1847">
                  <c:v>5.6181794327079454E-2</c:v>
                </c:pt>
                <c:pt idx="1848">
                  <c:v>5.59271874577471E-2</c:v>
                </c:pt>
                <c:pt idx="1849">
                  <c:v>5.5661698307756961E-2</c:v>
                </c:pt>
                <c:pt idx="1850">
                  <c:v>5.5385255791556828E-2</c:v>
                </c:pt>
                <c:pt idx="1851">
                  <c:v>5.5097796090174983E-2</c:v>
                </c:pt>
                <c:pt idx="1852">
                  <c:v>5.4799262693722095E-2</c:v>
                </c:pt>
                <c:pt idx="1853">
                  <c:v>5.4489606441000683E-2</c:v>
                </c:pt>
                <c:pt idx="1854">
                  <c:v>5.4168785556201297E-2</c:v>
                </c:pt>
                <c:pt idx="1855">
                  <c:v>5.3836765682666966E-2</c:v>
                </c:pt>
                <c:pt idx="1856">
                  <c:v>5.3493519913716939E-2</c:v>
                </c:pt>
                <c:pt idx="1857">
                  <c:v>5.3139028820507299E-2</c:v>
                </c:pt>
                <c:pt idx="1858">
                  <c:v>5.2773280476921321E-2</c:v>
                </c:pt>
                <c:pt idx="1859">
                  <c:v>5.2396270481476652E-2</c:v>
                </c:pt>
                <c:pt idx="1860">
                  <c:v>5.2008001976232461E-2</c:v>
                </c:pt>
                <c:pt idx="1861">
                  <c:v>5.1608485662697184E-2</c:v>
                </c:pt>
                <c:pt idx="1862">
                  <c:v>5.1197739814717272E-2</c:v>
                </c:pt>
                <c:pt idx="1863">
                  <c:v>5.0775790288345418E-2</c:v>
                </c:pt>
                <c:pt idx="1864">
                  <c:v>5.0342670528682368E-2</c:v>
                </c:pt>
                <c:pt idx="1865">
                  <c:v>4.9898421573680581E-2</c:v>
                </c:pt>
                <c:pt idx="1866">
                  <c:v>4.9443092054912992E-2</c:v>
                </c:pt>
                <c:pt idx="1867">
                  <c:v>4.8976738195298485E-2</c:v>
                </c:pt>
                <c:pt idx="1868">
                  <c:v>4.8499423803783234E-2</c:v>
                </c:pt>
                <c:pt idx="1869">
                  <c:v>4.8011220266979064E-2</c:v>
                </c:pt>
                <c:pt idx="1870">
                  <c:v>4.7512206537754453E-2</c:v>
                </c:pt>
                <c:pt idx="1871">
                  <c:v>4.7002469120783978E-2</c:v>
                </c:pt>
                <c:pt idx="1872">
                  <c:v>4.648210205505663E-2</c:v>
                </c:pt>
                <c:pt idx="1873">
                  <c:v>4.5951206893345004E-2</c:v>
                </c:pt>
                <c:pt idx="1874">
                  <c:v>4.5409892678644204E-2</c:v>
                </c:pt>
                <c:pt idx="1875">
                  <c:v>4.4858275917579807E-2</c:v>
                </c:pt>
                <c:pt idx="1876">
                  <c:v>4.4296480550799044E-2</c:v>
                </c:pt>
                <c:pt idx="1877">
                  <c:v>4.3724637920347836E-2</c:v>
                </c:pt>
                <c:pt idx="1878">
                  <c:v>4.3142886734043963E-2</c:v>
                </c:pt>
                <c:pt idx="1879">
                  <c:v>4.2551373026860032E-2</c:v>
                </c:pt>
                <c:pt idx="1880">
                  <c:v>4.1950250119320416E-2</c:v>
                </c:pt>
                <c:pt idx="1881">
                  <c:v>4.13396785729329E-2</c:v>
                </c:pt>
                <c:pt idx="1882">
                  <c:v>4.0719826142663007E-2</c:v>
                </c:pt>
                <c:pt idx="1883">
                  <c:v>4.0090867726466237E-2</c:v>
                </c:pt>
                <c:pt idx="1884">
                  <c:v>3.9452985311898101E-2</c:v>
                </c:pt>
                <c:pt idx="1885">
                  <c:v>3.8806367919811777E-2</c:v>
                </c:pt>
                <c:pt idx="1886">
                  <c:v>3.8151211545167957E-2</c:v>
                </c:pt>
                <c:pt idx="1887">
                  <c:v>3.7487719094973532E-2</c:v>
                </c:pt>
                <c:pt idx="1888">
                  <c:v>3.681610032336563E-2</c:v>
                </c:pt>
                <c:pt idx="1889">
                  <c:v>3.6136571763870473E-2</c:v>
                </c:pt>
                <c:pt idx="1890">
                  <c:v>3.5449356658848699E-2</c:v>
                </c:pt>
                <c:pt idx="1891">
                  <c:v>3.4754684886160014E-2</c:v>
                </c:pt>
                <c:pt idx="1892">
                  <c:v>3.4052792883065473E-2</c:v>
                </c:pt>
                <c:pt idx="1893">
                  <c:v>3.3343923567395253E-2</c:v>
                </c:pt>
                <c:pt idx="1894">
                  <c:v>3.2628326256008346E-2</c:v>
                </c:pt>
                <c:pt idx="1895">
                  <c:v>3.1906256580568199E-2</c:v>
                </c:pt>
                <c:pt idx="1896">
                  <c:v>3.1177976400669813E-2</c:v>
                </c:pt>
                <c:pt idx="1897">
                  <c:v>3.0443753714339029E-2</c:v>
                </c:pt>
                <c:pt idx="1898">
                  <c:v>2.970386256594184E-2</c:v>
                </c:pt>
                <c:pt idx="1899">
                  <c:v>2.8958582951531076E-2</c:v>
                </c:pt>
                <c:pt idx="1900">
                  <c:v>2.8208200721661688E-2</c:v>
                </c:pt>
                <c:pt idx="1901">
                  <c:v>2.745300748171433E-2</c:v>
                </c:pt>
                <c:pt idx="1902">
                  <c:v>2.6693300489752617E-2</c:v>
                </c:pt>
                <c:pt idx="1903">
                  <c:v>2.5929382551955957E-2</c:v>
                </c:pt>
                <c:pt idx="1904">
                  <c:v>2.5161561915664488E-2</c:v>
                </c:pt>
                <c:pt idx="1905">
                  <c:v>2.4390152160063468E-2</c:v>
                </c:pt>
                <c:pt idx="1906">
                  <c:v>2.3615472084559976E-2</c:v>
                </c:pt>
                <c:pt idx="1907">
                  <c:v>2.2837845594878461E-2</c:v>
                </c:pt>
                <c:pt idx="1908">
                  <c:v>2.2057601586919079E-2</c:v>
                </c:pt>
                <c:pt idx="1909">
                  <c:v>2.1275073828423467E-2</c:v>
                </c:pt>
                <c:pt idx="1910">
                  <c:v>2.0490600838480109E-2</c:v>
                </c:pt>
                <c:pt idx="1911">
                  <c:v>1.9704525764920072E-2</c:v>
                </c:pt>
                <c:pt idx="1912">
                  <c:v>1.891719625964329E-2</c:v>
                </c:pt>
                <c:pt idx="1913">
                  <c:v>1.8128964351915897E-2</c:v>
                </c:pt>
                <c:pt idx="1914">
                  <c:v>1.7340186319689532E-2</c:v>
                </c:pt>
                <c:pt idx="1915">
                  <c:v>1.655122255898217E-2</c:v>
                </c:pt>
                <c:pt idx="1916">
                  <c:v>1.5762437451369272E-2</c:v>
                </c:pt>
                <c:pt idx="1917">
                  <c:v>1.4974199229633001E-2</c:v>
                </c:pt>
                <c:pt idx="1918">
                  <c:v>1.4186879841614944E-2</c:v>
                </c:pt>
                <c:pt idx="1919">
                  <c:v>1.3400854812322498E-2</c:v>
                </c:pt>
                <c:pt idx="1920">
                  <c:v>1.2616503104334272E-2</c:v>
                </c:pt>
                <c:pt idx="1921">
                  <c:v>1.1834206976561665E-2</c:v>
                </c:pt>
                <c:pt idx="1922">
                  <c:v>1.1054351841406913E-2</c:v>
                </c:pt>
                <c:pt idx="1923">
                  <c:v>1.02773261203771E-2</c:v>
                </c:pt>
                <c:pt idx="1924">
                  <c:v>9.5035210982016699E-3</c:v>
                </c:pt>
                <c:pt idx="1925">
                  <c:v>8.7333307755031939E-3</c:v>
                </c:pt>
                <c:pt idx="1926">
                  <c:v>7.9671517200829017E-3</c:v>
                </c:pt>
                <c:pt idx="1927">
                  <c:v>7.2053829168615968E-3</c:v>
                </c:pt>
                <c:pt idx="1928">
                  <c:v>6.4484256165408607E-3</c:v>
                </c:pt>
                <c:pt idx="1929">
                  <c:v>5.6966831830354073E-3</c:v>
                </c:pt>
                <c:pt idx="1930">
                  <c:v>4.9505609397245895E-3</c:v>
                </c:pt>
                <c:pt idx="1931">
                  <c:v>4.2104660145903944E-3</c:v>
                </c:pt>
                <c:pt idx="1932">
                  <c:v>3.4768071842899151E-3</c:v>
                </c:pt>
                <c:pt idx="1933">
                  <c:v>2.7499947172170205E-3</c:v>
                </c:pt>
                <c:pt idx="1934">
                  <c:v>2.0304402156183302E-3</c:v>
                </c:pt>
                <c:pt idx="1935">
                  <c:v>1.318556456810345E-3</c:v>
                </c:pt>
                <c:pt idx="1936">
                  <c:v>6.147572335612958E-4</c:v>
                </c:pt>
                <c:pt idx="1937">
                  <c:v>-8.0542806302576209E-5</c:v>
                </c:pt>
                <c:pt idx="1938">
                  <c:v>-7.6692832101789288E-4</c:v>
                </c:pt>
                <c:pt idx="1939">
                  <c:v>-1.443983436659739E-3</c:v>
                </c:pt>
                <c:pt idx="1940">
                  <c:v>-2.111291909528773E-3</c:v>
                </c:pt>
                <c:pt idx="1941">
                  <c:v>-2.7684372890759354E-3</c:v>
                </c:pt>
                <c:pt idx="1942">
                  <c:v>-3.4150030813173797E-3</c:v>
                </c:pt>
                <c:pt idx="1943">
                  <c:v>-4.0505729126727799E-3</c:v>
                </c:pt>
                <c:pt idx="1944">
                  <c:v>-4.6747306941697687E-3</c:v>
                </c:pt>
                <c:pt idx="1945">
                  <c:v>-5.2870607859577014E-3</c:v>
                </c:pt>
                <c:pt idx="1946">
                  <c:v>-5.887148162062341E-3</c:v>
                </c:pt>
                <c:pt idx="1947">
                  <c:v>-6.4745785753316833E-3</c:v>
                </c:pt>
                <c:pt idx="1948">
                  <c:v>-7.04893872250471E-3</c:v>
                </c:pt>
                <c:pt idx="1949">
                  <c:v>-7.609816409343776E-3</c:v>
                </c:pt>
                <c:pt idx="1950">
                  <c:v>-8.1568007157774812E-3</c:v>
                </c:pt>
                <c:pt idx="1951">
                  <c:v>-8.6894821609807792E-3</c:v>
                </c:pt>
                <c:pt idx="1952">
                  <c:v>-9.2074528683426457E-3</c:v>
                </c:pt>
                <c:pt idx="1953">
                  <c:v>-9.7103067302562809E-3</c:v>
                </c:pt>
                <c:pt idx="1954">
                  <c:v>-1.0197639572668862E-2</c:v>
                </c:pt>
                <c:pt idx="1955">
                  <c:v>-1.0669049319336012E-2</c:v>
                </c:pt>
                <c:pt idx="1956">
                  <c:v>-1.1124136155716179E-2</c:v>
                </c:pt>
                <c:pt idx="1957">
                  <c:v>-1.1562502692443495E-2</c:v>
                </c:pt>
                <c:pt idx="1958">
                  <c:v>-1.1983754128324373E-2</c:v>
                </c:pt>
                <c:pt idx="1959">
                  <c:v>-1.2387498412790019E-2</c:v>
                </c:pt>
                <c:pt idx="1960">
                  <c:v>-1.2773346407751426E-2</c:v>
                </c:pt>
                <c:pt idx="1961">
                  <c:v>-1.3140912048792884E-2</c:v>
                </c:pt>
                <c:pt idx="1962">
                  <c:v>-1.3489812505645021E-2</c:v>
                </c:pt>
                <c:pt idx="1963">
                  <c:v>-1.3819668341878075E-2</c:v>
                </c:pt>
                <c:pt idx="1964">
                  <c:v>-1.413010367375599E-2</c:v>
                </c:pt>
                <c:pt idx="1965">
                  <c:v>-1.4420746328193353E-2</c:v>
                </c:pt>
                <c:pt idx="1966">
                  <c:v>-1.4691227999751985E-2</c:v>
                </c:pt>
                <c:pt idx="1967">
                  <c:v>-1.4941184406625429E-2</c:v>
                </c:pt>
                <c:pt idx="1968">
                  <c:v>-1.5170255445546208E-2</c:v>
                </c:pt>
                <c:pt idx="1969">
                  <c:v>-1.5378085345561896E-2</c:v>
                </c:pt>
                <c:pt idx="1970">
                  <c:v>-1.5564322820622978E-2</c:v>
                </c:pt>
                <c:pt idx="1971">
                  <c:v>-1.5728621220920457E-2</c:v>
                </c:pt>
                <c:pt idx="1972">
                  <c:v>-1.5870638682923044E-2</c:v>
                </c:pt>
                <c:pt idx="1973">
                  <c:v>-1.5990038278051441E-2</c:v>
                </c:pt>
                <c:pt idx="1974">
                  <c:v>-1.6086488159937674E-2</c:v>
                </c:pt>
                <c:pt idx="1975">
                  <c:v>-1.6159661710212353E-2</c:v>
                </c:pt>
                <c:pt idx="1976">
                  <c:v>-1.6209237682764825E-2</c:v>
                </c:pt>
                <c:pt idx="1977">
                  <c:v>-1.6234900346421381E-2</c:v>
                </c:pt>
                <c:pt idx="1978">
                  <c:v>-1.6236339625989436E-2</c:v>
                </c:pt>
                <c:pt idx="1979">
                  <c:v>-1.6213251241610827E-2</c:v>
                </c:pt>
                <c:pt idx="1980">
                  <c:v>-1.6165336846373744E-2</c:v>
                </c:pt>
                <c:pt idx="1981">
                  <c:v>-1.6092304162130977E-2</c:v>
                </c:pt>
                <c:pt idx="1982">
                  <c:v>-1.5993867113470017E-2</c:v>
                </c:pt>
                <c:pt idx="1983">
                  <c:v>-1.5869745959788399E-2</c:v>
                </c:pt>
                <c:pt idx="1984">
                  <c:v>-1.5719667425418096E-2</c:v>
                </c:pt>
                <c:pt idx="1985">
                  <c:v>-1.5543364827753873E-2</c:v>
                </c:pt>
                <c:pt idx="1986">
                  <c:v>-1.5340578203334208E-2</c:v>
                </c:pt>
                <c:pt idx="1987">
                  <c:v>-1.5111054431825737E-2</c:v>
                </c:pt>
                <c:pt idx="1988">
                  <c:v>-1.4854547357864629E-2</c:v>
                </c:pt>
                <c:pt idx="1989">
                  <c:v>-1.4570817910707516E-2</c:v>
                </c:pt>
                <c:pt idx="1990">
                  <c:v>-1.425963422164454E-2</c:v>
                </c:pt>
                <c:pt idx="1991">
                  <c:v>-1.392077173913012E-2</c:v>
                </c:pt>
                <c:pt idx="1992">
                  <c:v>-1.3554013341585956E-2</c:v>
                </c:pt>
                <c:pt idx="1993">
                  <c:v>-1.315914944783244E-2</c:v>
                </c:pt>
                <c:pt idx="1994">
                  <c:v>-1.2735978125105336E-2</c:v>
                </c:pt>
                <c:pt idx="1995">
                  <c:v>-1.2284305194614263E-2</c:v>
                </c:pt>
                <c:pt idx="1996">
                  <c:v>-1.1803944334602617E-2</c:v>
                </c:pt>
                <c:pt idx="1997">
                  <c:v>-1.1294717180868316E-2</c:v>
                </c:pt>
                <c:pt idx="1998">
                  <c:v>-1.0756453424703556E-2</c:v>
                </c:pt>
                <c:pt idx="1999">
                  <c:v>-1.0188990908217642E-2</c:v>
                </c:pt>
                <c:pt idx="2000">
                  <c:v>-9.5921757170012029E-3</c:v>
                </c:pt>
                <c:pt idx="2001">
                  <c:v>-8.9658622700977755E-3</c:v>
                </c:pt>
                <c:pt idx="2002">
                  <c:v>-8.3099134072448233E-3</c:v>
                </c:pt>
                <c:pt idx="2003">
                  <c:v>-7.6242004733485663E-3</c:v>
                </c:pt>
                <c:pt idx="2004">
                  <c:v>-6.9086034001612576E-3</c:v>
                </c:pt>
                <c:pt idx="2005">
                  <c:v>-6.1630107851212285E-3</c:v>
                </c:pt>
                <c:pt idx="2006">
                  <c:v>-5.3873199673310258E-3</c:v>
                </c:pt>
                <c:pt idx="2007">
                  <c:v>-4.5814371006357851E-3</c:v>
                </c:pt>
                <c:pt idx="2008">
                  <c:v>-3.7452772237761556E-3</c:v>
                </c:pt>
                <c:pt idx="2009">
                  <c:v>-2.8787643275829042E-3</c:v>
                </c:pt>
                <c:pt idx="2010">
                  <c:v>-1.9818314191857103E-3</c:v>
                </c:pt>
                <c:pt idx="2011">
                  <c:v>-1.0544205832106746E-3</c:v>
                </c:pt>
                <c:pt idx="2012">
                  <c:v>-9.6483039938054238E-5</c:v>
                </c:pt>
                <c:pt idx="2013">
                  <c:v>8.9202079960452874E-4</c:v>
                </c:pt>
                <c:pt idx="2014">
                  <c:v>1.911121281635321E-3</c:v>
                </c:pt>
                <c:pt idx="2015">
                  <c:v>2.9608394607276642E-3</c:v>
                </c:pt>
                <c:pt idx="2016">
                  <c:v>4.0411870540469283E-3</c:v>
                </c:pt>
                <c:pt idx="2017">
                  <c:v>5.1521663987465979E-3</c:v>
                </c:pt>
                <c:pt idx="2018">
                  <c:v>6.2937704125370295E-3</c:v>
                </c:pt>
                <c:pt idx="2019">
                  <c:v>7.4659825574436428E-3</c:v>
                </c:pt>
                <c:pt idx="2020">
                  <c:v>8.6687768067838511E-3</c:v>
                </c:pt>
                <c:pt idx="2021">
                  <c:v>9.9021176153629709E-3</c:v>
                </c:pt>
                <c:pt idx="2022">
                  <c:v>1.1165959892915571E-2</c:v>
                </c:pt>
                <c:pt idx="2023">
                  <c:v>1.2460248980805194E-2</c:v>
                </c:pt>
                <c:pt idx="2024">
                  <c:v>1.3784920631988697E-2</c:v>
                </c:pt>
                <c:pt idx="2025">
                  <c:v>1.5139900994267666E-2</c:v>
                </c:pt>
                <c:pt idx="2026">
                  <c:v>1.6525106596829445E-2</c:v>
                </c:pt>
                <c:pt idx="2027">
                  <c:v>1.7940444340087423E-2</c:v>
                </c:pt>
                <c:pt idx="2028">
                  <c:v>1.9385811488837369E-2</c:v>
                </c:pt>
                <c:pt idx="2029">
                  <c:v>2.08610956687241E-2</c:v>
                </c:pt>
                <c:pt idx="2030">
                  <c:v>2.2366174866038334E-2</c:v>
                </c:pt>
                <c:pt idx="2031">
                  <c:v>2.3900917430838546E-2</c:v>
                </c:pt>
                <c:pt idx="2032">
                  <c:v>2.5465182083404675E-2</c:v>
                </c:pt>
                <c:pt idx="2033">
                  <c:v>2.7058817924027853E-2</c:v>
                </c:pt>
                <c:pt idx="2034">
                  <c:v>2.8681664446134153E-2</c:v>
                </c:pt>
                <c:pt idx="2035">
                  <c:v>3.0333551552750006E-2</c:v>
                </c:pt>
                <c:pt idx="2036">
                  <c:v>3.2014299576294751E-2</c:v>
                </c:pt>
                <c:pt idx="2037">
                  <c:v>3.3723719301714465E-2</c:v>
                </c:pt>
                <c:pt idx="2038">
                  <c:v>3.5461611992939512E-2</c:v>
                </c:pt>
                <c:pt idx="2039">
                  <c:v>3.7227769422668602E-2</c:v>
                </c:pt>
                <c:pt idx="2040">
                  <c:v>3.9021973905477986E-2</c:v>
                </c:pt>
                <c:pt idx="2041">
                  <c:v>4.084399833423355E-2</c:v>
                </c:pt>
                <c:pt idx="2042">
                  <c:v>4.2693606219816521E-2</c:v>
                </c:pt>
                <c:pt idx="2043">
                  <c:v>4.4570551734140089E-2</c:v>
                </c:pt>
                <c:pt idx="2044">
                  <c:v>4.6474579756446532E-2</c:v>
                </c:pt>
                <c:pt idx="2045">
                  <c:v>4.8405425922891605E-2</c:v>
                </c:pt>
                <c:pt idx="2046">
                  <c:v>5.0362816679374076E-2</c:v>
                </c:pt>
                <c:pt idx="2047">
                  <c:v>5.2346469337619397E-2</c:v>
                </c:pt>
                <c:pt idx="2048">
                  <c:v>5.4356092134497332E-2</c:v>
                </c:pt>
                <c:pt idx="2049">
                  <c:v>5.6391384294546029E-2</c:v>
                </c:pt>
                <c:pt idx="2050">
                  <c:v>5.8452036095704568E-2</c:v>
                </c:pt>
                <c:pt idx="2051">
                  <c:v>6.0537728938218571E-2</c:v>
                </c:pt>
                <c:pt idx="2052">
                  <c:v>6.2648135416705525E-2</c:v>
                </c:pt>
                <c:pt idx="2053">
                  <c:v>6.4782919395363819E-2</c:v>
                </c:pt>
                <c:pt idx="2054">
                  <c:v>6.6941736086290504E-2</c:v>
                </c:pt>
                <c:pt idx="2055">
                  <c:v>6.9124232130904725E-2</c:v>
                </c:pt>
                <c:pt idx="2056">
                  <c:v>7.1330045684429105E-2</c:v>
                </c:pt>
                <c:pt idx="2057">
                  <c:v>7.3558806503425112E-2</c:v>
                </c:pt>
                <c:pt idx="2058">
                  <c:v>7.5810136036340431E-2</c:v>
                </c:pt>
                <c:pt idx="2059">
                  <c:v>7.8083647517048965E-2</c:v>
                </c:pt>
                <c:pt idx="2060">
                  <c:v>8.0378946061358952E-2</c:v>
                </c:pt>
                <c:pt idx="2061">
                  <c:v>8.2695628766441903E-2</c:v>
                </c:pt>
                <c:pt idx="2062">
                  <c:v>8.5033284813175847E-2</c:v>
                </c:pt>
                <c:pt idx="2063">
                  <c:v>8.7391495571353964E-2</c:v>
                </c:pt>
                <c:pt idx="2064">
                  <c:v>8.9769834707723595E-2</c:v>
                </c:pt>
                <c:pt idx="2065">
                  <c:v>9.2167868296847547E-2</c:v>
                </c:pt>
                <c:pt idx="2066">
                  <c:v>9.4585154934717017E-2</c:v>
                </c:pt>
                <c:pt idx="2067">
                  <c:v>9.7021245855104979E-2</c:v>
                </c:pt>
                <c:pt idx="2068">
                  <c:v>9.9475685048620602E-2</c:v>
                </c:pt>
                <c:pt idx="2069">
                  <c:v>0.1019480093844124</c:v>
                </c:pt>
                <c:pt idx="2070">
                  <c:v>0.10443774873450253</c:v>
                </c:pt>
                <c:pt idx="2071">
                  <c:v>0.10694442610069732</c:v>
                </c:pt>
                <c:pt idx="2072">
                  <c:v>0.10946755774403374</c:v>
                </c:pt>
                <c:pt idx="2073">
                  <c:v>0.11200665331673476</c:v>
                </c:pt>
                <c:pt idx="2074">
                  <c:v>0.11456121599660837</c:v>
                </c:pt>
                <c:pt idx="2075">
                  <c:v>0.11713074262387162</c:v>
                </c:pt>
                <c:pt idx="2076">
                  <c:v>0.1197147238403363</c:v>
                </c:pt>
                <c:pt idx="2077">
                  <c:v>0.12231264423092036</c:v>
                </c:pt>
                <c:pt idx="2078">
                  <c:v>0.12492398246743686</c:v>
                </c:pt>
                <c:pt idx="2079">
                  <c:v>0.12754821145461209</c:v>
                </c:pt>
                <c:pt idx="2080">
                  <c:v>0.13018479847829581</c:v>
                </c:pt>
                <c:pt idx="2081">
                  <c:v>0.13283320535579274</c:v>
                </c:pt>
                <c:pt idx="2082">
                  <c:v>0.13549288858829445</c:v>
                </c:pt>
                <c:pt idx="2083">
                  <c:v>0.13816329951533629</c:v>
                </c:pt>
                <c:pt idx="2084">
                  <c:v>0.14084388447124435</c:v>
                </c:pt>
                <c:pt idx="2085">
                  <c:v>0.14353408494352179</c:v>
                </c:pt>
                <c:pt idx="2086">
                  <c:v>0.14623333773310498</c:v>
                </c:pt>
                <c:pt idx="2087">
                  <c:v>0.14894107511646115</c:v>
                </c:pt>
                <c:pt idx="2088">
                  <c:v>0.15165672500945593</c:v>
                </c:pt>
                <c:pt idx="2089">
                  <c:v>0.15437971113293592</c:v>
                </c:pt>
                <c:pt idx="2090">
                  <c:v>0.15710945317999703</c:v>
                </c:pt>
                <c:pt idx="2091">
                  <c:v>0.15984536698484444</c:v>
                </c:pt>
                <c:pt idx="2092">
                  <c:v>0.16258686469321565</c:v>
                </c:pt>
                <c:pt idx="2093">
                  <c:v>0.16533335493430815</c:v>
                </c:pt>
                <c:pt idx="2094">
                  <c:v>0.16808424299413566</c:v>
                </c:pt>
                <c:pt idx="2095">
                  <c:v>0.17083893099028086</c:v>
                </c:pt>
                <c:pt idx="2096">
                  <c:v>0.17359681804796867</c:v>
                </c:pt>
                <c:pt idx="2097">
                  <c:v>0.17635730047740181</c:v>
                </c:pt>
                <c:pt idx="2098">
                  <c:v>0.17911977195231493</c:v>
                </c:pt>
                <c:pt idx="2099">
                  <c:v>0.18188362368966315</c:v>
                </c:pt>
                <c:pt idx="2100">
                  <c:v>0.18464824463041063</c:v>
                </c:pt>
                <c:pt idx="2101">
                  <c:v>0.18741302162134191</c:v>
                </c:pt>
                <c:pt idx="2102">
                  <c:v>0.19017733959783667</c:v>
                </c:pt>
                <c:pt idx="2103">
                  <c:v>0.19294058176755255</c:v>
                </c:pt>
                <c:pt idx="2104">
                  <c:v>0.1957021297949493</c:v>
                </c:pt>
                <c:pt idx="2105">
                  <c:v>0.19846136398660152</c:v>
                </c:pt>
                <c:pt idx="2106">
                  <c:v>0.20121766347721703</c:v>
                </c:pt>
                <c:pt idx="2107">
                  <c:v>0.20397040641632544</c:v>
                </c:pt>
                <c:pt idx="2108">
                  <c:v>0.20671897015554952</c:v>
                </c:pt>
                <c:pt idx="2109">
                  <c:v>0.20946273143641109</c:v>
                </c:pt>
                <c:pt idx="2110">
                  <c:v>0.21220106657860915</c:v>
                </c:pt>
                <c:pt idx="2111">
                  <c:v>0.21493335166868888</c:v>
                </c:pt>
                <c:pt idx="2112">
                  <c:v>0.21765896274906227</c:v>
                </c:pt>
                <c:pt idx="2113">
                  <c:v>0.22037727600729901</c:v>
                </c:pt>
                <c:pt idx="2114">
                  <c:v>0.22308766796562429</c:v>
                </c:pt>
                <c:pt idx="2115">
                  <c:v>0.22578951567057473</c:v>
                </c:pt>
                <c:pt idx="2116">
                  <c:v>0.22848219688273111</c:v>
                </c:pt>
                <c:pt idx="2117">
                  <c:v>0.23116509026646589</c:v>
                </c:pt>
                <c:pt idx="2118">
                  <c:v>0.23383757557965601</c:v>
                </c:pt>
                <c:pt idx="2119">
                  <c:v>0.23649903386327187</c:v>
                </c:pt>
                <c:pt idx="2120">
                  <c:v>0.23914884763080491</c:v>
                </c:pt>
                <c:pt idx="2121">
                  <c:v>0.24178640105744922</c:v>
                </c:pt>
                <c:pt idx="2122">
                  <c:v>0.24441108016898147</c:v>
                </c:pt>
                <c:pt idx="2123">
                  <c:v>0.24702227303027113</c:v>
                </c:pt>
                <c:pt idx="2124">
                  <c:v>0.2496193699333614</c:v>
                </c:pt>
                <c:pt idx="2125">
                  <c:v>0.25220176358505886</c:v>
                </c:pt>
                <c:pt idx="2126">
                  <c:v>0.25476884929395127</c:v>
                </c:pt>
                <c:pt idx="2127">
                  <c:v>0.25732002515681607</c:v>
                </c:pt>
                <c:pt idx="2128">
                  <c:v>0.25985469224433039</c:v>
                </c:pt>
                <c:pt idx="2129">
                  <c:v>0.26237225478603421</c:v>
                </c:pt>
                <c:pt idx="2130">
                  <c:v>0.26487212035448682</c:v>
                </c:pt>
                <c:pt idx="2131">
                  <c:v>0.26735370004853287</c:v>
                </c:pt>
                <c:pt idx="2132">
                  <c:v>0.26981640867564222</c:v>
                </c:pt>
                <c:pt idx="2133">
                  <c:v>0.27225966493324183</c:v>
                </c:pt>
                <c:pt idx="2134">
                  <c:v>0.27468289158897674</c:v>
                </c:pt>
                <c:pt idx="2135">
                  <c:v>0.27708551565986639</c:v>
                </c:pt>
                <c:pt idx="2136">
                  <c:v>0.27946696859025205</c:v>
                </c:pt>
                <c:pt idx="2137">
                  <c:v>0.28182668642850578</c:v>
                </c:pt>
                <c:pt idx="2138">
                  <c:v>0.28416411000243497</c:v>
                </c:pt>
                <c:pt idx="2139">
                  <c:v>0.28647868509330782</c:v>
                </c:pt>
                <c:pt idx="2140">
                  <c:v>0.28876986260846038</c:v>
                </c:pt>
                <c:pt idx="2141">
                  <c:v>0.29103709875241129</c:v>
                </c:pt>
                <c:pt idx="2142">
                  <c:v>0.29327985519642741</c:v>
                </c:pt>
                <c:pt idx="2143">
                  <c:v>0.29549759924649344</c:v>
                </c:pt>
                <c:pt idx="2144">
                  <c:v>0.29768980400960615</c:v>
                </c:pt>
                <c:pt idx="2145">
                  <c:v>0.29985594855836167</c:v>
                </c:pt>
                <c:pt idx="2146">
                  <c:v>0.30199551809375946</c:v>
                </c:pt>
                <c:pt idx="2147">
                  <c:v>0.30410800410617511</c:v>
                </c:pt>
                <c:pt idx="2148">
                  <c:v>0.30619290453444409</c:v>
                </c:pt>
                <c:pt idx="2149">
                  <c:v>0.30824972392300448</c:v>
                </c:pt>
                <c:pt idx="2150">
                  <c:v>0.31027797357704623</c:v>
                </c:pt>
                <c:pt idx="2151">
                  <c:v>0.31227717171559999</c:v>
                </c:pt>
                <c:pt idx="2152">
                  <c:v>0.31424684362253541</c:v>
                </c:pt>
                <c:pt idx="2153">
                  <c:v>0.31618652179539264</c:v>
                </c:pt>
                <c:pt idx="2154">
                  <c:v>0.3180957460920143</c:v>
                </c:pt>
                <c:pt idx="2155">
                  <c:v>0.31997406387491961</c:v>
                </c:pt>
                <c:pt idx="2156">
                  <c:v>0.32182103015336594</c:v>
                </c:pt>
                <c:pt idx="2157">
                  <c:v>0.32363620772306129</c:v>
                </c:pt>
                <c:pt idx="2158">
                  <c:v>0.32541916730346759</c:v>
                </c:pt>
                <c:pt idx="2159">
                  <c:v>0.32716948767264659</c:v>
                </c:pt>
                <c:pt idx="2160">
                  <c:v>0.3288867557996224</c:v>
                </c:pt>
                <c:pt idx="2161">
                  <c:v>0.33057056697418319</c:v>
                </c:pt>
                <c:pt idx="2162">
                  <c:v>0.33222052493409876</c:v>
                </c:pt>
                <c:pt idx="2163">
                  <c:v>0.33383624198970929</c:v>
                </c:pt>
                <c:pt idx="2164">
                  <c:v>0.33541733914582633</c:v>
                </c:pt>
                <c:pt idx="2165">
                  <c:v>0.336963446220925</c:v>
                </c:pt>
                <c:pt idx="2166">
                  <c:v>0.33847420196356887</c:v>
                </c:pt>
                <c:pt idx="2167">
                  <c:v>0.33994925416603433</c:v>
                </c:pt>
                <c:pt idx="2168">
                  <c:v>0.34138825977509663</c:v>
                </c:pt>
                <c:pt idx="2169">
                  <c:v>0.34279088499993271</c:v>
                </c:pt>
                <c:pt idx="2170">
                  <c:v>0.34415680541711069</c:v>
                </c:pt>
                <c:pt idx="2171">
                  <c:v>0.34548570607262447</c:v>
                </c:pt>
                <c:pt idx="2172">
                  <c:v>0.34677728158093862</c:v>
                </c:pt>
                <c:pt idx="2173">
                  <c:v>0.34803123622100934</c:v>
                </c:pt>
                <c:pt idx="2174">
                  <c:v>0.34924728402924904</c:v>
                </c:pt>
                <c:pt idx="2175">
                  <c:v>0.3504251488894039</c:v>
                </c:pt>
                <c:pt idx="2176">
                  <c:v>0.35156456461930408</c:v>
                </c:pt>
                <c:pt idx="2177">
                  <c:v>0.35266527505446904</c:v>
                </c:pt>
                <c:pt idx="2178">
                  <c:v>0.35372703412852796</c:v>
                </c:pt>
                <c:pt idx="2179">
                  <c:v>0.35474960595043237</c:v>
                </c:pt>
                <c:pt idx="2180">
                  <c:v>0.35573276487843547</c:v>
                </c:pt>
                <c:pt idx="2181">
                  <c:v>0.35667629559080577</c:v>
                </c:pt>
                <c:pt idx="2182">
                  <c:v>0.35757999315325462</c:v>
                </c:pt>
                <c:pt idx="2183">
                  <c:v>0.3584436630830572</c:v>
                </c:pt>
                <c:pt idx="2184">
                  <c:v>0.35926712140983397</c:v>
                </c:pt>
                <c:pt idx="2185">
                  <c:v>0.36005019473298322</c:v>
                </c:pt>
                <c:pt idx="2186">
                  <c:v>0.36079272027573639</c:v>
                </c:pt>
                <c:pt idx="2187">
                  <c:v>0.36149454593581865</c:v>
                </c:pt>
                <c:pt idx="2188">
                  <c:v>0.36215553033269982</c:v>
                </c:pt>
                <c:pt idx="2189">
                  <c:v>0.36277554285141256</c:v>
                </c:pt>
                <c:pt idx="2190">
                  <c:v>0.36335446368293156</c:v>
                </c:pt>
                <c:pt idx="2191">
                  <c:v>0.36389218386108924</c:v>
                </c:pt>
                <c:pt idx="2192">
                  <c:v>0.36438860529602157</c:v>
                </c:pt>
                <c:pt idx="2193">
                  <c:v>0.36484364080412846</c:v>
                </c:pt>
                <c:pt idx="2194">
                  <c:v>0.36525721413453982</c:v>
                </c:pt>
                <c:pt idx="2195">
                  <c:v>0.36562925999207724</c:v>
                </c:pt>
                <c:pt idx="2196">
                  <c:v>0.36595972405670152</c:v>
                </c:pt>
                <c:pt idx="2197">
                  <c:v>0.3662485629994397</c:v>
                </c:pt>
                <c:pt idx="2198">
                  <c:v>0.36649574449478672</c:v>
                </c:pt>
                <c:pt idx="2199">
                  <c:v>0.36670124722957376</c:v>
                </c:pt>
                <c:pt idx="2200">
                  <c:v>0.36686506090830379</c:v>
                </c:pt>
                <c:pt idx="2201">
                  <c:v>0.36698718625494836</c:v>
                </c:pt>
                <c:pt idx="2202">
                  <c:v>0.36706763501120582</c:v>
                </c:pt>
                <c:pt idx="2203">
                  <c:v>0.36710642993122167</c:v>
                </c:pt>
                <c:pt idx="2204">
                  <c:v>0.36710360477277065</c:v>
                </c:pt>
                <c:pt idx="2205">
                  <c:v>0.36705920428490618</c:v>
                </c:pt>
                <c:pt idx="2206">
                  <c:v>0.36697328419207526</c:v>
                </c:pt>
                <c:pt idx="2207">
                  <c:v>0.36684591117471055</c:v>
                </c:pt>
                <c:pt idx="2208">
                  <c:v>0.36667716284630036</c:v>
                </c:pt>
                <c:pt idx="2209">
                  <c:v>0.36646712772694645</c:v>
                </c:pt>
                <c:pt idx="2210">
                  <c:v>0.36621590521341774</c:v>
                </c:pt>
                <c:pt idx="2211">
                  <c:v>0.36592360554570991</c:v>
                </c:pt>
                <c:pt idx="2212">
                  <c:v>0.36559034977012089</c:v>
                </c:pt>
                <c:pt idx="2213">
                  <c:v>0.36521626969885496</c:v>
                </c:pt>
                <c:pt idx="2214">
                  <c:v>0.36480150786617055</c:v>
                </c:pt>
                <c:pt idx="2215">
                  <c:v>0.36434621748108148</c:v>
                </c:pt>
                <c:pt idx="2216">
                  <c:v>0.3638505623766351</c:v>
                </c:pt>
                <c:pt idx="2217">
                  <c:v>0.36331471695577439</c:v>
                </c:pt>
                <c:pt idx="2218">
                  <c:v>0.36273886613381279</c:v>
                </c:pt>
                <c:pt idx="2219">
                  <c:v>0.36212320527753128</c:v>
                </c:pt>
                <c:pt idx="2220">
                  <c:v>0.36146794014092481</c:v>
                </c:pt>
                <c:pt idx="2221">
                  <c:v>0.36077328679761833</c:v>
                </c:pt>
                <c:pt idx="2222">
                  <c:v>0.36003947156997101</c:v>
                </c:pt>
                <c:pt idx="2223">
                  <c:v>0.35926673095489925</c:v>
                </c:pt>
                <c:pt idx="2224">
                  <c:v>0.35845531154643751</c:v>
                </c:pt>
                <c:pt idx="2225">
                  <c:v>0.35760546995506692</c:v>
                </c:pt>
                <c:pt idx="2226">
                  <c:v>0.35671747272383841</c:v>
                </c:pt>
                <c:pt idx="2227">
                  <c:v>0.35579159624131496</c:v>
                </c:pt>
                <c:pt idx="2228">
                  <c:v>0.35482812665136793</c:v>
                </c:pt>
                <c:pt idx="2229">
                  <c:v>0.35382735975985674</c:v>
                </c:pt>
                <c:pt idx="2230">
                  <c:v>0.35278960093821732</c:v>
                </c:pt>
                <c:pt idx="2231">
                  <c:v>0.35171516502400174</c:v>
                </c:pt>
                <c:pt idx="2232">
                  <c:v>0.35060437621839691</c:v>
                </c:pt>
                <c:pt idx="2233">
                  <c:v>0.34945756798075539</c:v>
                </c:pt>
                <c:pt idx="2234">
                  <c:v>0.348275082920181</c:v>
                </c:pt>
                <c:pt idx="2235">
                  <c:v>0.3470572726842</c:v>
                </c:pt>
                <c:pt idx="2236">
                  <c:v>0.34580449784455586</c:v>
                </c:pt>
                <c:pt idx="2237">
                  <c:v>0.34451712778017213</c:v>
                </c:pt>
                <c:pt idx="2238">
                  <c:v>0.3431955405573161</c:v>
                </c:pt>
                <c:pt idx="2239">
                  <c:v>0.34184012280700971</c:v>
                </c:pt>
                <c:pt idx="2240">
                  <c:v>0.34045126959972244</c:v>
                </c:pt>
                <c:pt idx="2241">
                  <c:v>0.33902938431740076</c:v>
                </c:pt>
                <c:pt idx="2242">
                  <c:v>0.33757487852286172</c:v>
                </c:pt>
                <c:pt idx="2243">
                  <c:v>0.33608817182661072</c:v>
                </c:pt>
                <c:pt idx="2244">
                  <c:v>0.33456969175111789</c:v>
                </c:pt>
                <c:pt idx="2245">
                  <c:v>0.33301987359260321</c:v>
                </c:pt>
                <c:pt idx="2246">
                  <c:v>0.33143916028038023</c:v>
                </c:pt>
                <c:pt idx="2247">
                  <c:v>0.32982800223379999</c:v>
                </c:pt>
                <c:pt idx="2248">
                  <c:v>0.32818685721684843</c:v>
                </c:pt>
                <c:pt idx="2249">
                  <c:v>0.32651619019045064</c:v>
                </c:pt>
                <c:pt idx="2250">
                  <c:v>0.32481647316251733</c:v>
                </c:pt>
                <c:pt idx="2251">
                  <c:v>0.32308818503580389</c:v>
                </c:pt>
                <c:pt idx="2252">
                  <c:v>0.32133181145362261</c:v>
                </c:pt>
                <c:pt idx="2253">
                  <c:v>0.31954784464345831</c:v>
                </c:pt>
                <c:pt idx="2254">
                  <c:v>0.31773678325855165</c:v>
                </c:pt>
                <c:pt idx="2255">
                  <c:v>0.31589913221749422</c:v>
                </c:pt>
                <c:pt idx="2256">
                  <c:v>0.31403540254189233</c:v>
                </c:pt>
                <c:pt idx="2257">
                  <c:v>0.31214611119216062</c:v>
                </c:pt>
                <c:pt idx="2258">
                  <c:v>0.31023178090149073</c:v>
                </c:pt>
                <c:pt idx="2259">
                  <c:v>0.30829294000806623</c:v>
                </c:pt>
                <c:pt idx="2260">
                  <c:v>0.30633012228556411</c:v>
                </c:pt>
                <c:pt idx="2261">
                  <c:v>0.30434386677201369</c:v>
                </c:pt>
                <c:pt idx="2262">
                  <c:v>0.30233471759706743</c:v>
                </c:pt>
                <c:pt idx="2263">
                  <c:v>0.30030322380774011</c:v>
                </c:pt>
                <c:pt idx="2264">
                  <c:v>0.29824993919267978</c:v>
                </c:pt>
                <c:pt idx="2265">
                  <c:v>0.29617542210502268</c:v>
                </c:pt>
                <c:pt idx="2266">
                  <c:v>0.29408023528390775</c:v>
                </c:pt>
                <c:pt idx="2267">
                  <c:v>0.29196494567469172</c:v>
                </c:pt>
                <c:pt idx="2268">
                  <c:v>0.28983012424794458</c:v>
                </c:pt>
                <c:pt idx="2269">
                  <c:v>0.28767634581727436</c:v>
                </c:pt>
                <c:pt idx="2270">
                  <c:v>0.28550418885604623</c:v>
                </c:pt>
                <c:pt idx="2271">
                  <c:v>0.28331423531306754</c:v>
                </c:pt>
                <c:pt idx="2272">
                  <c:v>0.28110707042728483</c:v>
                </c:pt>
                <c:pt idx="2273">
                  <c:v>0.27888328254156952</c:v>
                </c:pt>
                <c:pt idx="2274">
                  <c:v>0.27664346291565817</c:v>
                </c:pt>
                <c:pt idx="2275">
                  <c:v>0.27438820553828719</c:v>
                </c:pt>
                <c:pt idx="2276">
                  <c:v>0.2721181069386191</c:v>
                </c:pt>
                <c:pt idx="2277">
                  <c:v>0.26983376599700454</c:v>
                </c:pt>
                <c:pt idx="2278">
                  <c:v>0.26753578375514037</c:v>
                </c:pt>
                <c:pt idx="2279">
                  <c:v>0.26522476322570987</c:v>
                </c:pt>
                <c:pt idx="2280">
                  <c:v>0.26290130920154525</c:v>
                </c:pt>
                <c:pt idx="2281">
                  <c:v>0.26056602806439183</c:v>
                </c:pt>
                <c:pt idx="2282">
                  <c:v>0.25821952759334288</c:v>
                </c:pt>
                <c:pt idx="2283">
                  <c:v>0.2558624167729896</c:v>
                </c:pt>
                <c:pt idx="2284">
                  <c:v>0.25349530560138051</c:v>
                </c:pt>
                <c:pt idx="2285">
                  <c:v>0.25111880489782823</c:v>
                </c:pt>
                <c:pt idx="2286">
                  <c:v>0.24873352611064559</c:v>
                </c:pt>
                <c:pt idx="2287">
                  <c:v>0.24634008112487207</c:v>
                </c:pt>
                <c:pt idx="2288">
                  <c:v>0.24393908207005652</c:v>
                </c:pt>
                <c:pt idx="2289">
                  <c:v>0.24153114112815935</c:v>
                </c:pt>
                <c:pt idx="2290">
                  <c:v>0.23911687034163573</c:v>
                </c:pt>
                <c:pt idx="2291">
                  <c:v>0.23669688142178255</c:v>
                </c:pt>
                <c:pt idx="2292">
                  <c:v>0.2342717855573852</c:v>
                </c:pt>
                <c:pt idx="2293">
                  <c:v>0.23184219322376043</c:v>
                </c:pt>
                <c:pt idx="2294">
                  <c:v>0.22940871399223658</c:v>
                </c:pt>
                <c:pt idx="2295">
                  <c:v>0.2269719563401433</c:v>
                </c:pt>
                <c:pt idx="2296">
                  <c:v>0.22453252746138144</c:v>
                </c:pt>
                <c:pt idx="2297">
                  <c:v>0.22209103307763103</c:v>
                </c:pt>
                <c:pt idx="2298">
                  <c:v>0.21964807725025592</c:v>
                </c:pt>
                <c:pt idx="2299">
                  <c:v>0.21720426219298516</c:v>
                </c:pt>
                <c:pt idx="2300">
                  <c:v>0.21476018808541608</c:v>
                </c:pt>
                <c:pt idx="2301">
                  <c:v>0.21231645288741194</c:v>
                </c:pt>
                <c:pt idx="2302">
                  <c:v>0.20987365215446249</c:v>
                </c:pt>
                <c:pt idx="2303">
                  <c:v>0.20743237885405036</c:v>
                </c:pt>
                <c:pt idx="2304">
                  <c:v>0.20499322318311142</c:v>
                </c:pt>
                <c:pt idx="2305">
                  <c:v>0.202556772386627</c:v>
                </c:pt>
                <c:pt idx="2306">
                  <c:v>0.20012361057742273</c:v>
                </c:pt>
                <c:pt idx="2307">
                  <c:v>0.19769431855723166</c:v>
                </c:pt>
                <c:pt idx="2308">
                  <c:v>0.19526947363908342</c:v>
                </c:pt>
                <c:pt idx="2309">
                  <c:v>0.19284964947107483</c:v>
                </c:pt>
                <c:pt idx="2310">
                  <c:v>0.19043541586158103</c:v>
                </c:pt>
                <c:pt idx="2311">
                  <c:v>0.18802733860597928</c:v>
                </c:pt>
                <c:pt idx="2312">
                  <c:v>0.18562597931491998</c:v>
                </c:pt>
                <c:pt idx="2313">
                  <c:v>0.18323189524422723</c:v>
                </c:pt>
                <c:pt idx="2314">
                  <c:v>0.18084563912646945</c:v>
                </c:pt>
                <c:pt idx="2315">
                  <c:v>0.17846775900425926</c:v>
                </c:pt>
                <c:pt idx="2316">
                  <c:v>0.17609879806534992</c:v>
                </c:pt>
                <c:pt idx="2317">
                  <c:v>0.17373929447956463</c:v>
                </c:pt>
                <c:pt idx="2318">
                  <c:v>0.17138978123762952</c:v>
                </c:pt>
                <c:pt idx="2319">
                  <c:v>0.16905078599196249</c:v>
                </c:pt>
                <c:pt idx="2320">
                  <c:v>0.16672283089945183</c:v>
                </c:pt>
                <c:pt idx="2321">
                  <c:v>0.16440643246630801</c:v>
                </c:pt>
                <c:pt idx="2322">
                  <c:v>0.16210210139501841</c:v>
                </c:pt>
                <c:pt idx="2323">
                  <c:v>0.15981034243345671</c:v>
                </c:pt>
                <c:pt idx="2324">
                  <c:v>0.15753165422621415</c:v>
                </c:pt>
                <c:pt idx="2325">
                  <c:v>0.15526652916817976</c:v>
                </c:pt>
                <c:pt idx="2326">
                  <c:v>0.15301545326043242</c:v>
                </c:pt>
                <c:pt idx="2327">
                  <c:v>0.15077890596849389</c:v>
                </c:pt>
                <c:pt idx="2328">
                  <c:v>0.14855736008297529</c:v>
                </c:pt>
                <c:pt idx="2329">
                  <c:v>0.14635128158268371</c:v>
                </c:pt>
                <c:pt idx="2330">
                  <c:v>0.14416112950021387</c:v>
                </c:pt>
                <c:pt idx="2331">
                  <c:v>0.14198735579008318</c:v>
                </c:pt>
                <c:pt idx="2332">
                  <c:v>0.13983040519944837</c:v>
                </c:pt>
                <c:pt idx="2333">
                  <c:v>0.13769071514144765</c:v>
                </c:pt>
                <c:pt idx="2334">
                  <c:v>0.1355687155712082</c:v>
                </c:pt>
                <c:pt idx="2335">
                  <c:v>0.13346482886455702</c:v>
                </c:pt>
                <c:pt idx="2336">
                  <c:v>0.13137946969948747</c:v>
                </c:pt>
                <c:pt idx="2337">
                  <c:v>0.12931304494040036</c:v>
                </c:pt>
                <c:pt idx="2338">
                  <c:v>0.12726595352517689</c:v>
                </c:pt>
                <c:pt idx="2339">
                  <c:v>0.1252385863551071</c:v>
                </c:pt>
                <c:pt idx="2340">
                  <c:v>0.12323132618771097</c:v>
                </c:pt>
                <c:pt idx="2341">
                  <c:v>0.12124454753249769</c:v>
                </c:pt>
                <c:pt idx="2342">
                  <c:v>0.11927861654967989</c:v>
                </c:pt>
                <c:pt idx="2343">
                  <c:v>0.11733389095188816</c:v>
                </c:pt>
                <c:pt idx="2344">
                  <c:v>0.11541071990891881</c:v>
                </c:pt>
                <c:pt idx="2345">
                  <c:v>0.11350944395552476</c:v>
                </c:pt>
                <c:pt idx="2346">
                  <c:v>0.11163039490230903</c:v>
                </c:pt>
                <c:pt idx="2347">
                  <c:v>0.10977389574972884</c:v>
                </c:pt>
                <c:pt idx="2348">
                  <c:v>0.10794026060523762</c:v>
                </c:pt>
                <c:pt idx="2349">
                  <c:v>0.10612979460360508</c:v>
                </c:pt>
                <c:pt idx="2350">
                  <c:v>0.10434279383042311</c:v>
                </c:pt>
                <c:pt idx="2351">
                  <c:v>0.10257954524883239</c:v>
                </c:pt>
                <c:pt idx="2352">
                  <c:v>0.10084032662949252</c:v>
                </c:pt>
                <c:pt idx="2353">
                  <c:v>9.9125406483806078E-2</c:v>
                </c:pt>
                <c:pt idx="2354">
                  <c:v>9.7435044000435247E-2</c:v>
                </c:pt>
                <c:pt idx="2355">
                  <c:v>9.5769488985108092E-2</c:v>
                </c:pt>
                <c:pt idx="2356">
                  <c:v>9.4128981803754938E-2</c:v>
                </c:pt>
                <c:pt idx="2357">
                  <c:v>9.2513753328972242E-2</c:v>
                </c:pt>
                <c:pt idx="2358">
                  <c:v>9.0924024889845106E-2</c:v>
                </c:pt>
                <c:pt idx="2359">
                  <c:v>8.9360008225132403E-2</c:v>
                </c:pt>
                <c:pt idx="2360">
                  <c:v>8.7821905439829567E-2</c:v>
                </c:pt>
                <c:pt idx="2361">
                  <c:v>8.6309908965129634E-2</c:v>
                </c:pt>
                <c:pt idx="2362">
                  <c:v>8.4824201521780468E-2</c:v>
                </c:pt>
                <c:pt idx="2363">
                  <c:v>8.3364956086855999E-2</c:v>
                </c:pt>
                <c:pt idx="2364">
                  <c:v>8.1932335863954653E-2</c:v>
                </c:pt>
                <c:pt idx="2365">
                  <c:v>8.052649425681252E-2</c:v>
                </c:pt>
                <c:pt idx="2366">
                  <c:v>7.91475748463637E-2</c:v>
                </c:pt>
                <c:pt idx="2367">
                  <c:v>7.7795711371234227E-2</c:v>
                </c:pt>
                <c:pt idx="2368">
                  <c:v>7.6471027711676368E-2</c:v>
                </c:pt>
                <c:pt idx="2369">
                  <c:v>7.5173637876955121E-2</c:v>
                </c:pt>
                <c:pt idx="2370">
                  <c:v>7.3903645996174036E-2</c:v>
                </c:pt>
                <c:pt idx="2371">
                  <c:v>7.2661146312550301E-2</c:v>
                </c:pt>
                <c:pt idx="2372">
                  <c:v>7.1446223181137719E-2</c:v>
                </c:pt>
                <c:pt idx="2373">
                  <c:v>7.0258951069987613E-2</c:v>
                </c:pt>
                <c:pt idx="2374">
                  <c:v>6.9099394564754335E-2</c:v>
                </c:pt>
                <c:pt idx="2375">
                  <c:v>6.7967608376731131E-2</c:v>
                </c:pt>
                <c:pt idx="2376">
                  <c:v>6.6863637354315456E-2</c:v>
                </c:pt>
                <c:pt idx="2377">
                  <c:v>6.578751649789763E-2</c:v>
                </c:pt>
                <c:pt idx="2378">
                  <c:v>6.4739270978160582E-2</c:v>
                </c:pt>
                <c:pt idx="2379">
                  <c:v>6.3718916157783856E-2</c:v>
                </c:pt>
                <c:pt idx="2380">
                  <c:v>6.2726457616537251E-2</c:v>
                </c:pt>
                <c:pt idx="2381">
                  <c:v>6.1761891179760199E-2</c:v>
                </c:pt>
                <c:pt idx="2382">
                  <c:v>6.0825202950202398E-2</c:v>
                </c:pt>
                <c:pt idx="2383">
                  <c:v>5.9916369343222781E-2</c:v>
                </c:pt>
                <c:pt idx="2384">
                  <c:v>5.90353571253227E-2</c:v>
                </c:pt>
                <c:pt idx="2385">
                  <c:v>5.8182123455999456E-2</c:v>
                </c:pt>
                <c:pt idx="2386">
                  <c:v>5.7356615932905065E-2</c:v>
                </c:pt>
                <c:pt idx="2387">
                  <c:v>5.6558772640286685E-2</c:v>
                </c:pt>
                <c:pt idx="2388">
                  <c:v>5.578852220069138E-2</c:v>
                </c:pt>
                <c:pt idx="2389">
                  <c:v>5.5045783829915401E-2</c:v>
                </c:pt>
                <c:pt idx="2390">
                  <c:v>5.4330467395167753E-2</c:v>
                </c:pt>
                <c:pt idx="2391">
                  <c:v>5.3642473476435415E-2</c:v>
                </c:pt>
                <c:pt idx="2392">
                  <c:v>5.2981693431019709E-2</c:v>
                </c:pt>
                <c:pt idx="2393">
                  <c:v>5.2348009461214054E-2</c:v>
                </c:pt>
                <c:pt idx="2394">
                  <c:v>5.174129468510702E-2</c:v>
                </c:pt>
                <c:pt idx="2395">
                  <c:v>5.1161413210471136E-2</c:v>
                </c:pt>
                <c:pt idx="2396">
                  <c:v>5.0608220211716091E-2</c:v>
                </c:pt>
                <c:pt idx="2397">
                  <c:v>5.0081562009873987E-2</c:v>
                </c:pt>
                <c:pt idx="2398">
                  <c:v>4.9581276155583956E-2</c:v>
                </c:pt>
                <c:pt idx="2399">
                  <c:v>4.9107191515047041E-2</c:v>
                </c:pt>
                <c:pt idx="2400">
                  <c:v>4.8659128358914894E-2</c:v>
                </c:pt>
                <c:pt idx="2401">
                  <c:v>4.8236898454078705E-2</c:v>
                </c:pt>
                <c:pt idx="2402">
                  <c:v>4.7840305158326338E-2</c:v>
                </c:pt>
                <c:pt idx="2403">
                  <c:v>4.7469143517827508E-2</c:v>
                </c:pt>
                <c:pt idx="2404">
                  <c:v>4.7123200367411459E-2</c:v>
                </c:pt>
                <c:pt idx="2405">
                  <c:v>4.6802254433597042E-2</c:v>
                </c:pt>
                <c:pt idx="2406">
                  <c:v>4.6506076440340785E-2</c:v>
                </c:pt>
                <c:pt idx="2407">
                  <c:v>4.6234429217457094E-2</c:v>
                </c:pt>
                <c:pt idx="2408">
                  <c:v>4.5987067811673367E-2</c:v>
                </c:pt>
                <c:pt idx="2409">
                  <c:v>4.5763739600277652E-2</c:v>
                </c:pt>
                <c:pt idx="2410">
                  <c:v>4.5564184407312192E-2</c:v>
                </c:pt>
                <c:pt idx="2411">
                  <c:v>4.5388134622276914E-2</c:v>
                </c:pt>
                <c:pt idx="2412">
                  <c:v>4.5235315321289014E-2</c:v>
                </c:pt>
                <c:pt idx="2413">
                  <c:v>4.5105444390661352E-2</c:v>
                </c:pt>
                <c:pt idx="2414">
                  <c:v>4.4998232652848587E-2</c:v>
                </c:pt>
                <c:pt idx="2415">
                  <c:v>4.4913383994715041E-2</c:v>
                </c:pt>
                <c:pt idx="2416">
                  <c:v>4.4850595498076205E-2</c:v>
                </c:pt>
                <c:pt idx="2417">
                  <c:v>4.4809557572467802E-2</c:v>
                </c:pt>
                <c:pt idx="2418">
                  <c:v>4.4789954090089547E-2</c:v>
                </c:pt>
                <c:pt idx="2419">
                  <c:v>4.4791462522875171E-2</c:v>
                </c:pt>
                <c:pt idx="2420">
                  <c:v>4.4813754081637673E-2</c:v>
                </c:pt>
                <c:pt idx="2421">
                  <c:v>4.4856493857237396E-2</c:v>
                </c:pt>
                <c:pt idx="2422">
                  <c:v>4.4919340963723783E-2</c:v>
                </c:pt>
                <c:pt idx="2423">
                  <c:v>4.5001948683392613E-2</c:v>
                </c:pt>
                <c:pt idx="2424">
                  <c:v>4.5103964613710683E-2</c:v>
                </c:pt>
                <c:pt idx="2425">
                  <c:v>4.5225030816048749E-2</c:v>
                </c:pt>
                <c:pt idx="2426">
                  <c:v>4.5364783966172849E-2</c:v>
                </c:pt>
                <c:pt idx="2427">
                  <c:v>4.5522855506433257E-2</c:v>
                </c:pt>
                <c:pt idx="2428">
                  <c:v>4.5698871799600929E-2</c:v>
                </c:pt>
                <c:pt idx="2429">
                  <c:v>4.5892454284289501E-2</c:v>
                </c:pt>
                <c:pt idx="2430">
                  <c:v>4.6103219631909186E-2</c:v>
                </c:pt>
                <c:pt idx="2431">
                  <c:v>4.6330779905093961E-2</c:v>
                </c:pt>
                <c:pt idx="2432">
                  <c:v>4.6574742717543395E-2</c:v>
                </c:pt>
                <c:pt idx="2433">
                  <c:v>4.6834711395222703E-2</c:v>
                </c:pt>
                <c:pt idx="2434">
                  <c:v>4.7110285138858288E-2</c:v>
                </c:pt>
                <c:pt idx="2435">
                  <c:v>4.7401059187673858E-2</c:v>
                </c:pt>
                <c:pt idx="2436">
                  <c:v>4.7706624984303461E-2</c:v>
                </c:pt>
                <c:pt idx="2437">
                  <c:v>4.8026570340823721E-2</c:v>
                </c:pt>
                <c:pt idx="2438">
                  <c:v>4.8360479605843651E-2</c:v>
                </c:pt>
                <c:pt idx="2439">
                  <c:v>4.8707933832591165E-2</c:v>
                </c:pt>
                <c:pt idx="2440">
                  <c:v>4.9068510947935462E-2</c:v>
                </c:pt>
                <c:pt idx="2441">
                  <c:v>4.9441785922284244E-2</c:v>
                </c:pt>
                <c:pt idx="2442">
                  <c:v>4.9827330940291001E-2</c:v>
                </c:pt>
                <c:pt idx="2443">
                  <c:v>5.0224715572316031E-2</c:v>
                </c:pt>
                <c:pt idx="2444">
                  <c:v>5.0633506946572579E-2</c:v>
                </c:pt>
                <c:pt idx="2445">
                  <c:v>5.1053269921900554E-2</c:v>
                </c:pt>
                <c:pt idx="2446">
                  <c:v>5.1483567261101912E-2</c:v>
                </c:pt>
                <c:pt idx="2447">
                  <c:v>5.1923959804776543E-2</c:v>
                </c:pt>
                <c:pt idx="2448">
                  <c:v>5.2374006645595994E-2</c:v>
                </c:pt>
                <c:pt idx="2449">
                  <c:v>5.2833265302949968E-2</c:v>
                </c:pt>
                <c:pt idx="2450">
                  <c:v>5.3301291897905251E-2</c:v>
                </c:pt>
                <c:pt idx="2451">
                  <c:v>5.3777641328409981E-2</c:v>
                </c:pt>
                <c:pt idx="2452">
                  <c:v>5.4261867444685793E-2</c:v>
                </c:pt>
                <c:pt idx="2453">
                  <c:v>5.4753523224737047E-2</c:v>
                </c:pt>
                <c:pt idx="2454">
                  <c:v>5.5252160949920116E-2</c:v>
                </c:pt>
                <c:pt idx="2455">
                  <c:v>5.5757332380506924E-2</c:v>
                </c:pt>
                <c:pt idx="2456">
                  <c:v>5.6268588931178309E-2</c:v>
                </c:pt>
                <c:pt idx="2457">
                  <c:v>5.6785481846386356E-2</c:v>
                </c:pt>
                <c:pt idx="2458">
                  <c:v>5.7307562375521551E-2</c:v>
                </c:pt>
                <c:pt idx="2459">
                  <c:v>5.7834381947819508E-2</c:v>
                </c:pt>
                <c:pt idx="2460">
                  <c:v>5.8365492346950647E-2</c:v>
                </c:pt>
                <c:pt idx="2461">
                  <c:v>5.8900445885220955E-2</c:v>
                </c:pt>
                <c:pt idx="2462">
                  <c:v>5.9438795577330256E-2</c:v>
                </c:pt>
                <c:pt idx="2463">
                  <c:v>5.9980095313619863E-2</c:v>
                </c:pt>
                <c:pt idx="2464">
                  <c:v>6.0523900032748629E-2</c:v>
                </c:pt>
                <c:pt idx="2465">
                  <c:v>6.1069765893737832E-2</c:v>
                </c:pt>
                <c:pt idx="2466">
                  <c:v>6.1617250447319513E-2</c:v>
                </c:pt>
                <c:pt idx="2467">
                  <c:v>6.2165912806530957E-2</c:v>
                </c:pt>
                <c:pt idx="2468">
                  <c:v>6.2715313816490301E-2</c:v>
                </c:pt>
                <c:pt idx="2469">
                  <c:v>6.3265016223295334E-2</c:v>
                </c:pt>
                <c:pt idx="2470">
                  <c:v>6.3814584841984448E-2</c:v>
                </c:pt>
                <c:pt idx="2471">
                  <c:v>6.4363586723498997E-2</c:v>
                </c:pt>
                <c:pt idx="2472">
                  <c:v>6.4911591320587811E-2</c:v>
                </c:pt>
                <c:pt idx="2473">
                  <c:v>6.5458170652595862E-2</c:v>
                </c:pt>
                <c:pt idx="2474">
                  <c:v>6.6002899469076198E-2</c:v>
                </c:pt>
                <c:pt idx="2475">
                  <c:v>6.6545355412168716E-2</c:v>
                </c:pt>
                <c:pt idx="2476">
                  <c:v>6.7085119177686059E-2</c:v>
                </c:pt>
                <c:pt idx="2477">
                  <c:v>6.7621774674851629E-2</c:v>
                </c:pt>
                <c:pt idx="2478">
                  <c:v>6.8154909184632337E-2</c:v>
                </c:pt>
                <c:pt idx="2479">
                  <c:v>6.8684113516606249E-2</c:v>
                </c:pt>
                <c:pt idx="2480">
                  <c:v>6.9208982164315924E-2</c:v>
                </c:pt>
                <c:pt idx="2481">
                  <c:v>6.9729113459045908E-2</c:v>
                </c:pt>
                <c:pt idx="2482">
                  <c:v>7.0244109721974618E-2</c:v>
                </c:pt>
                <c:pt idx="2483">
                  <c:v>7.0753577414644109E-2</c:v>
                </c:pt>
                <c:pt idx="2484">
                  <c:v>7.1257127287694594E-2</c:v>
                </c:pt>
                <c:pt idx="2485">
                  <c:v>7.1754374527812276E-2</c:v>
                </c:pt>
                <c:pt idx="2486">
                  <c:v>7.2244938902837619E-2</c:v>
                </c:pt>
                <c:pt idx="2487">
                  <c:v>7.2728444904982786E-2</c:v>
                </c:pt>
                <c:pt idx="2488">
                  <c:v>7.3204521892108659E-2</c:v>
                </c:pt>
                <c:pt idx="2489">
                  <c:v>7.3672804227010058E-2</c:v>
                </c:pt>
                <c:pt idx="2490">
                  <c:v>7.4132931414661346E-2</c:v>
                </c:pt>
                <c:pt idx="2491">
                  <c:v>7.4584548237373247E-2</c:v>
                </c:pt>
                <c:pt idx="2492">
                  <c:v>7.5027304887814172E-2</c:v>
                </c:pt>
                <c:pt idx="2493">
                  <c:v>7.5460857099848955E-2</c:v>
                </c:pt>
                <c:pt idx="2494">
                  <c:v>7.5884866277148549E-2</c:v>
                </c:pt>
                <c:pt idx="2495">
                  <c:v>7.6298999619525937E-2</c:v>
                </c:pt>
                <c:pt idx="2496">
                  <c:v>7.6702930246954251E-2</c:v>
                </c:pt>
                <c:pt idx="2497">
                  <c:v>7.7096337321223882E-2</c:v>
                </c:pt>
                <c:pt idx="2498">
                  <c:v>7.7478906165195094E-2</c:v>
                </c:pt>
                <c:pt idx="2499">
                  <c:v>7.7850328379605233E-2</c:v>
                </c:pt>
                <c:pt idx="2500">
                  <c:v>7.8210301957389788E-2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3-F54C-9D0F-ECF0A23717F6}"/>
            </c:ext>
          </c:extLst>
        </c:ser>
        <c:ser>
          <c:idx val="2"/>
          <c:order val="2"/>
          <c:tx>
            <c:v>Z</c:v>
          </c:tx>
          <c:spPr>
            <a:ln w="60325" cmpd="sng">
              <a:solidFill>
                <a:srgbClr val="00B050"/>
              </a:solidFill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Sheet3!$B$4:$B$2504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120.10000000000001</c:v>
                </c:pt>
                <c:pt idx="1202">
                  <c:v>120.2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120.60000000000001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121.10000000000001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121.60000000000001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122.10000000000001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122.60000000000001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123.10000000000001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125.19999999999999</c:v>
                </c:pt>
                <c:pt idx="1253">
                  <c:v>125.3</c:v>
                </c:pt>
                <c:pt idx="1254">
                  <c:v>125.39999999999999</c:v>
                </c:pt>
                <c:pt idx="1255">
                  <c:v>125.5</c:v>
                </c:pt>
                <c:pt idx="1256">
                  <c:v>125.6</c:v>
                </c:pt>
                <c:pt idx="1257">
                  <c:v>125.69999999999999</c:v>
                </c:pt>
                <c:pt idx="1258">
                  <c:v>125.8</c:v>
                </c:pt>
                <c:pt idx="1259">
                  <c:v>125.89999999999999</c:v>
                </c:pt>
                <c:pt idx="1260">
                  <c:v>126</c:v>
                </c:pt>
                <c:pt idx="1261">
                  <c:v>126.1</c:v>
                </c:pt>
                <c:pt idx="1262">
                  <c:v>126.19999999999999</c:v>
                </c:pt>
                <c:pt idx="1263">
                  <c:v>126.3</c:v>
                </c:pt>
                <c:pt idx="1264">
                  <c:v>126.39999999999999</c:v>
                </c:pt>
                <c:pt idx="1265">
                  <c:v>126.5</c:v>
                </c:pt>
                <c:pt idx="1266">
                  <c:v>126.6</c:v>
                </c:pt>
                <c:pt idx="1267">
                  <c:v>126.69999999999999</c:v>
                </c:pt>
                <c:pt idx="1268">
                  <c:v>126.8</c:v>
                </c:pt>
                <c:pt idx="1269">
                  <c:v>126.89999999999999</c:v>
                </c:pt>
                <c:pt idx="1270">
                  <c:v>127</c:v>
                </c:pt>
                <c:pt idx="1271">
                  <c:v>127.1</c:v>
                </c:pt>
                <c:pt idx="1272">
                  <c:v>127.19999999999999</c:v>
                </c:pt>
                <c:pt idx="1273">
                  <c:v>127.3</c:v>
                </c:pt>
                <c:pt idx="1274">
                  <c:v>127.39999999999999</c:v>
                </c:pt>
                <c:pt idx="1275">
                  <c:v>127.5</c:v>
                </c:pt>
                <c:pt idx="1276">
                  <c:v>127.6</c:v>
                </c:pt>
                <c:pt idx="1277">
                  <c:v>127.69999999999999</c:v>
                </c:pt>
                <c:pt idx="1278">
                  <c:v>127.8</c:v>
                </c:pt>
                <c:pt idx="1279">
                  <c:v>127.89999999999999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134.39999999999998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134.89999999999998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135.39999999999998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135.89999999999998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136.39999999999998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136.89999999999998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137.39999999999998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137.89999999999998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138.39999999999998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138.89999999999998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139.39999999999998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139.89999999999998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140.39999999999998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140.89999999999998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141.39999999999998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141.89999999999998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142.39999999999998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142.89999999999998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143.39999999999998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143.89999999999998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144.39999999999998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144.89999999999998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145.39999999999998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145.89999999999998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146.39999999999998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146.89999999999998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147.39999999999998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147.89999999999998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148.39999999999998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148.89999999999998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149.39999999999998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149.89999999999998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150.39999999999998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150.89999999999998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151.39999999999998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151.89999999999998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152.39999999999998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152.89999999999998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153.39999999999998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153.89999999999998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154.39999999999998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154.89999999999998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155.39999999999998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155.89999999999998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165.89999999999998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166.39999999999998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166.89999999999998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167.39999999999998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167.89999999999998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168.39999999999998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168.89999999999998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169.39999999999998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169.89999999999998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170.39999999999998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170.89999999999998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171.39999999999998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171.89999999999998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172.39999999999998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172.89999999999998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173.39999999999998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173.89999999999998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174.39999999999998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174.89999999999998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175.39999999999998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175.89999999999998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176.39999999999998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176.89999999999998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177.39999999999998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177.89999999999998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178.39999999999998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178.89999999999998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179.39999999999998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179.89999999999998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180.39999999999998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180.89999999999998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181.39999999999998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181.89999999999998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182.39999999999998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182.89999999999998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183.39999999999998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183.89999999999998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184.39999999999998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184.89999999999998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185.39999999999998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185.89999999999998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Sheet3!$E$4:$E$2504</c:f>
              <c:numCache>
                <c:formatCode>General</c:formatCode>
                <c:ptCount val="2501"/>
                <c:pt idx="0">
                  <c:v>-3.3693999999999974E-2</c:v>
                </c:pt>
                <c:pt idx="1">
                  <c:v>-2.8791120062966257E-2</c:v>
                </c:pt>
                <c:pt idx="2">
                  <c:v>-2.3817655165619386E-2</c:v>
                </c:pt>
                <c:pt idx="3">
                  <c:v>-1.877485548535671E-2</c:v>
                </c:pt>
                <c:pt idx="4">
                  <c:v>-1.3664001584003053E-2</c:v>
                </c:pt>
                <c:pt idx="5">
                  <c:v>-8.4864040332802045E-3</c:v>
                </c:pt>
                <c:pt idx="6">
                  <c:v>-3.2434030278357074E-3</c:v>
                </c:pt>
                <c:pt idx="7">
                  <c:v>2.0636320140477336E-3</c:v>
                </c:pt>
                <c:pt idx="8">
                  <c:v>7.4333028619313294E-3</c:v>
                </c:pt>
                <c:pt idx="9">
                  <c:v>1.2864182896755956E-2</c:v>
                </c:pt>
                <c:pt idx="10">
                  <c:v>1.8354817546295074E-2</c:v>
                </c:pt>
                <c:pt idx="11">
                  <c:v>2.3903724732380449E-2</c:v>
                </c:pt>
                <c:pt idx="12">
                  <c:v>2.9509395329754076E-2</c:v>
                </c:pt>
                <c:pt idx="13">
                  <c:v>3.5170293636392215E-2</c:v>
                </c:pt>
                <c:pt idx="14">
                  <c:v>4.0884857855143147E-2</c:v>
                </c:pt>
                <c:pt idx="15">
                  <c:v>4.6651500586517354E-2</c:v>
                </c:pt>
                <c:pt idx="16">
                  <c:v>5.2468609332461939E-2</c:v>
                </c:pt>
                <c:pt idx="17">
                  <c:v>5.8334547010948E-2</c:v>
                </c:pt>
                <c:pt idx="18">
                  <c:v>6.4247652481194795E-2</c:v>
                </c:pt>
                <c:pt idx="19">
                  <c:v>7.0206241079349585E-2</c:v>
                </c:pt>
                <c:pt idx="20">
                  <c:v>7.6208605164439031E-2</c:v>
                </c:pt>
                <c:pt idx="21">
                  <c:v>8.2253014674401603E-2</c:v>
                </c:pt>
                <c:pt idx="22">
                  <c:v>8.8337717692008627E-2</c:v>
                </c:pt>
                <c:pt idx="23">
                  <c:v>9.446094102047578E-2</c:v>
                </c:pt>
                <c:pt idx="24">
                  <c:v>0.10062089076856232</c:v>
                </c:pt>
                <c:pt idx="25">
                  <c:v>0.10681575294495409</c:v>
                </c:pt>
                <c:pt idx="26">
                  <c:v>0.11304369406171902</c:v>
                </c:pt>
                <c:pt idx="27">
                  <c:v>0.11930286174662179</c:v>
                </c:pt>
                <c:pt idx="28">
                  <c:v>0.12559138536408068</c:v>
                </c:pt>
                <c:pt idx="29">
                  <c:v>0.13190737664454494</c:v>
                </c:pt>
                <c:pt idx="30">
                  <c:v>0.13824893032206842</c:v>
                </c:pt>
                <c:pt idx="31">
                  <c:v>0.14461412477985053</c:v>
                </c:pt>
                <c:pt idx="32">
                  <c:v>0.15100102270351329</c:v>
                </c:pt>
                <c:pt idx="33">
                  <c:v>0.15740767174187867</c:v>
                </c:pt>
                <c:pt idx="34">
                  <c:v>0.16383210517500921</c:v>
                </c:pt>
                <c:pt idx="35">
                  <c:v>0.17027234258926835</c:v>
                </c:pt>
                <c:pt idx="36">
                  <c:v>0.17672639055915698</c:v>
                </c:pt>
                <c:pt idx="37">
                  <c:v>0.18319224333567866</c:v>
                </c:pt>
                <c:pt idx="38">
                  <c:v>0.18966788354098107</c:v>
                </c:pt>
                <c:pt idx="39">
                  <c:v>0.19615128286902342</c:v>
                </c:pt>
                <c:pt idx="40">
                  <c:v>0.20264040279200946</c:v>
                </c:pt>
                <c:pt idx="41">
                  <c:v>0.20913319527233118</c:v>
                </c:pt>
                <c:pt idx="42">
                  <c:v>0.21562760347975851</c:v>
                </c:pt>
                <c:pt idx="43">
                  <c:v>0.22212156251361426</c:v>
                </c:pt>
                <c:pt idx="44">
                  <c:v>0.22861300012966454</c:v>
                </c:pt>
                <c:pt idx="45">
                  <c:v>0.23509983747145974</c:v>
                </c:pt>
                <c:pt idx="46">
                  <c:v>0.2415799898058533</c:v>
                </c:pt>
                <c:pt idx="47">
                  <c:v>0.2480513672624258</c:v>
                </c:pt>
                <c:pt idx="48">
                  <c:v>0.25451187557654181</c:v>
                </c:pt>
                <c:pt idx="49">
                  <c:v>0.26095941683575913</c:v>
                </c:pt>
                <c:pt idx="50">
                  <c:v>0.26739189022931786</c:v>
                </c:pt>
                <c:pt idx="51">
                  <c:v>0.27380719280042359</c:v>
                </c:pt>
                <c:pt idx="52">
                  <c:v>0.28020322020104865</c:v>
                </c:pt>
                <c:pt idx="53">
                  <c:v>0.28657786744896502</c:v>
                </c:pt>
                <c:pt idx="54">
                  <c:v>0.29292902968672796</c:v>
                </c:pt>
                <c:pt idx="55">
                  <c:v>0.29925460294232276</c:v>
                </c:pt>
                <c:pt idx="56">
                  <c:v>0.30555248489118991</c:v>
                </c:pt>
                <c:pt idx="57">
                  <c:v>0.31182057561934107</c:v>
                </c:pt>
                <c:pt idx="58">
                  <c:v>0.31805677838727836</c:v>
                </c:pt>
                <c:pt idx="59">
                  <c:v>0.32425900039442707</c:v>
                </c:pt>
                <c:pt idx="60">
                  <c:v>0.33042515354379381</c:v>
                </c:pt>
                <c:pt idx="61">
                  <c:v>0.33655315520655971</c:v>
                </c:pt>
                <c:pt idx="62">
                  <c:v>0.34264092898631671</c:v>
                </c:pt>
                <c:pt idx="63">
                  <c:v>0.34868640548266056</c:v>
                </c:pt>
                <c:pt idx="64">
                  <c:v>0.35468752305384371</c:v>
                </c:pt>
                <c:pt idx="65">
                  <c:v>0.36064222857820405</c:v>
                </c:pt>
                <c:pt idx="66">
                  <c:v>0.36654847821407238</c:v>
                </c:pt>
                <c:pt idx="67">
                  <c:v>0.37240423815787221</c:v>
                </c:pt>
                <c:pt idx="68">
                  <c:v>0.37820748540012011</c:v>
                </c:pt>
                <c:pt idx="69">
                  <c:v>0.38395620847903561</c:v>
                </c:pt>
                <c:pt idx="70">
                  <c:v>0.38964840823147384</c:v>
                </c:pt>
                <c:pt idx="71">
                  <c:v>0.39528209854088792</c:v>
                </c:pt>
                <c:pt idx="72">
                  <c:v>0.40085530708203776</c:v>
                </c:pt>
                <c:pt idx="73">
                  <c:v>0.40636607606215336</c:v>
                </c:pt>
                <c:pt idx="74">
                  <c:v>0.41181246295826995</c:v>
                </c:pt>
                <c:pt idx="75">
                  <c:v>0.41719254125044641</c:v>
                </c:pt>
                <c:pt idx="76">
                  <c:v>0.42250440115058591</c:v>
                </c:pt>
                <c:pt idx="77">
                  <c:v>0.4277461503265727</c:v>
                </c:pt>
                <c:pt idx="78">
                  <c:v>0.43291591462144668</c:v>
                </c:pt>
                <c:pt idx="79">
                  <c:v>0.43801183876733296</c:v>
                </c:pt>
                <c:pt idx="80">
                  <c:v>0.44303208709384978</c:v>
                </c:pt>
                <c:pt idx="81">
                  <c:v>0.44797484423071804</c:v>
                </c:pt>
                <c:pt idx="82">
                  <c:v>0.45283831580429634</c:v>
                </c:pt>
                <c:pt idx="83">
                  <c:v>0.45762072912776963</c:v>
                </c:pt>
                <c:pt idx="84">
                  <c:v>0.46232033388472182</c:v>
                </c:pt>
                <c:pt idx="85">
                  <c:v>0.4669354028058198</c:v>
                </c:pt>
                <c:pt idx="86">
                  <c:v>0.47146423233834694</c:v>
                </c:pt>
                <c:pt idx="87">
                  <c:v>0.47590514330832007</c:v>
                </c:pt>
                <c:pt idx="88">
                  <c:v>0.48025648157492618</c:v>
                </c:pt>
                <c:pt idx="89">
                  <c:v>0.48451661867702467</c:v>
                </c:pt>
                <c:pt idx="90">
                  <c:v>0.48868395247145452</c:v>
                </c:pt>
                <c:pt idx="91">
                  <c:v>0.49275690776289444</c:v>
                </c:pt>
                <c:pt idx="92">
                  <c:v>0.49673393692502582</c:v>
                </c:pt>
                <c:pt idx="93">
                  <c:v>0.50061352051275032</c:v>
                </c:pt>
                <c:pt idx="94">
                  <c:v>0.50439416786521707</c:v>
                </c:pt>
                <c:pt idx="95">
                  <c:v>0.50807441769941852</c:v>
                </c:pt>
                <c:pt idx="96">
                  <c:v>0.51165283869411715</c:v>
                </c:pt>
                <c:pt idx="97">
                  <c:v>0.51512803006386776</c:v>
                </c:pt>
                <c:pt idx="98">
                  <c:v>0.51849862212290387</c:v>
                </c:pt>
                <c:pt idx="99">
                  <c:v>0.52176327683866119</c:v>
                </c:pt>
                <c:pt idx="100">
                  <c:v>0.5249206883747134</c:v>
                </c:pt>
                <c:pt idx="101">
                  <c:v>0.52796958362290103</c:v>
                </c:pt>
                <c:pt idx="102">
                  <c:v>0.53090872272443401</c:v>
                </c:pt>
                <c:pt idx="103">
                  <c:v>0.53373689957976089</c:v>
                </c:pt>
                <c:pt idx="104">
                  <c:v>0.53645294234698893</c:v>
                </c:pt>
                <c:pt idx="105">
                  <c:v>0.53905571392865703</c:v>
                </c:pt>
                <c:pt idx="106">
                  <c:v>0.54154411244665757</c:v>
                </c:pt>
                <c:pt idx="107">
                  <c:v>0.54391707170511228</c:v>
                </c:pt>
                <c:pt idx="108">
                  <c:v>0.54617356164100916</c:v>
                </c:pt>
                <c:pt idx="109">
                  <c:v>0.54831258876241673</c:v>
                </c:pt>
                <c:pt idx="110">
                  <c:v>0.55033319657408719</c:v>
                </c:pt>
                <c:pt idx="111">
                  <c:v>0.55223446599027604</c:v>
                </c:pt>
                <c:pt idx="112">
                  <c:v>0.55401551573460028</c:v>
                </c:pt>
                <c:pt idx="113">
                  <c:v>0.55567550272676935</c:v>
                </c:pt>
                <c:pt idx="114">
                  <c:v>0.55721362245602113</c:v>
                </c:pt>
                <c:pt idx="115">
                  <c:v>0.55862910934110943</c:v>
                </c:pt>
                <c:pt idx="116">
                  <c:v>0.55992123707668184</c:v>
                </c:pt>
                <c:pt idx="117">
                  <c:v>0.56108931896590397</c:v>
                </c:pt>
                <c:pt idx="118">
                  <c:v>0.56213270823918349</c:v>
                </c:pt>
                <c:pt idx="119">
                  <c:v>0.5630507983588553</c:v>
                </c:pt>
                <c:pt idx="120">
                  <c:v>0.56384302330969305</c:v>
                </c:pt>
                <c:pt idx="121">
                  <c:v>0.56450885787511995</c:v>
                </c:pt>
                <c:pt idx="122">
                  <c:v>0.56504781789899328</c:v>
                </c:pt>
                <c:pt idx="123">
                  <c:v>0.56545946053284601</c:v>
                </c:pt>
                <c:pt idx="124">
                  <c:v>0.56574338446847316</c:v>
                </c:pt>
                <c:pt idx="125">
                  <c:v>0.56589923015575228</c:v>
                </c:pt>
                <c:pt idx="126">
                  <c:v>0.5659266800056012</c:v>
                </c:pt>
                <c:pt idx="127">
                  <c:v>0.56582545857797273</c:v>
                </c:pt>
                <c:pt idx="128">
                  <c:v>0.56559533275479601</c:v>
                </c:pt>
                <c:pt idx="129">
                  <c:v>0.56523611189778267</c:v>
                </c:pt>
                <c:pt idx="130">
                  <c:v>0.5647476479910134</c:v>
                </c:pt>
                <c:pt idx="131">
                  <c:v>0.56412983576823483</c:v>
                </c:pt>
                <c:pt idx="132">
                  <c:v>0.56338261282479718</c:v>
                </c:pt>
                <c:pt idx="133">
                  <c:v>0.56250595971417006</c:v>
                </c:pt>
                <c:pt idx="134">
                  <c:v>0.5614999000289802</c:v>
                </c:pt>
                <c:pt idx="135">
                  <c:v>0.56036450046652053</c:v>
                </c:pt>
                <c:pt idx="136">
                  <c:v>0.55909987087868629</c:v>
                </c:pt>
                <c:pt idx="137">
                  <c:v>0.55770616430629627</c:v>
                </c:pt>
                <c:pt idx="138">
                  <c:v>0.55618357699776977</c:v>
                </c:pt>
                <c:pt idx="139">
                  <c:v>0.55453234841212906</c:v>
                </c:pt>
                <c:pt idx="140">
                  <c:v>0.55275276120630745</c:v>
                </c:pt>
                <c:pt idx="141">
                  <c:v>0.5508451412067471</c:v>
                </c:pt>
                <c:pt idx="142">
                  <c:v>0.54880985736527688</c:v>
                </c:pt>
                <c:pt idx="143">
                  <c:v>0.54664732169926511</c:v>
                </c:pt>
                <c:pt idx="144">
                  <c:v>0.54435798921605505</c:v>
                </c:pt>
                <c:pt idx="145">
                  <c:v>0.54194235782168243</c:v>
                </c:pt>
                <c:pt idx="146">
                  <c:v>0.5394009682138986</c:v>
                </c:pt>
                <c:pt idx="147">
                  <c:v>0.53673440375951365</c:v>
                </c:pt>
                <c:pt idx="148">
                  <c:v>0.53394329035608545</c:v>
                </c:pt>
                <c:pt idx="149">
                  <c:v>0.53102829627799331</c:v>
                </c:pt>
                <c:pt idx="150">
                  <c:v>0.52799013200692368</c:v>
                </c:pt>
                <c:pt idx="151">
                  <c:v>0.52482955004682319</c:v>
                </c:pt>
                <c:pt idx="152">
                  <c:v>0.52154734472336028</c:v>
                </c:pt>
                <c:pt idx="153">
                  <c:v>0.51814435196795583</c:v>
                </c:pt>
                <c:pt idx="154">
                  <c:v>0.51462144908644369</c:v>
                </c:pt>
                <c:pt idx="155">
                  <c:v>0.51097955451242683</c:v>
                </c:pt>
                <c:pt idx="156">
                  <c:v>0.50721962754540661</c:v>
                </c:pt>
                <c:pt idx="157">
                  <c:v>0.50334266807375982</c:v>
                </c:pt>
                <c:pt idx="158">
                  <c:v>0.49934971628265229</c:v>
                </c:pt>
                <c:pt idx="159">
                  <c:v>0.49524185234697754</c:v>
                </c:pt>
                <c:pt idx="160">
                  <c:v>0.49102019610941894</c:v>
                </c:pt>
                <c:pt idx="161">
                  <c:v>0.48668590674373707</c:v>
                </c:pt>
                <c:pt idx="162">
                  <c:v>0.48224018240339028</c:v>
                </c:pt>
                <c:pt idx="163">
                  <c:v>0.47768425985560026</c:v>
                </c:pt>
                <c:pt idx="164">
                  <c:v>0.47301941410098874</c:v>
                </c:pt>
                <c:pt idx="165">
                  <c:v>0.46824695797889976</c:v>
                </c:pt>
                <c:pt idx="166">
                  <c:v>0.46336824175854696</c:v>
                </c:pt>
                <c:pt idx="167">
                  <c:v>0.45838465271611939</c:v>
                </c:pt>
                <c:pt idx="168">
                  <c:v>0.45329761469798263</c:v>
                </c:pt>
                <c:pt idx="169">
                  <c:v>0.44810858767013007</c:v>
                </c:pt>
                <c:pt idx="170">
                  <c:v>0.44281906725402931</c:v>
                </c:pt>
                <c:pt idx="171">
                  <c:v>0.43743058424902326</c:v>
                </c:pt>
                <c:pt idx="172">
                  <c:v>0.43194470414145353</c:v>
                </c:pt>
                <c:pt idx="173">
                  <c:v>0.42636302660066328</c:v>
                </c:pt>
                <c:pt idx="174">
                  <c:v>0.42068718496206481</c:v>
                </c:pt>
                <c:pt idx="175">
                  <c:v>0.4149188456974397</c:v>
                </c:pt>
                <c:pt idx="176">
                  <c:v>0.40905970787265905</c:v>
                </c:pt>
                <c:pt idx="177">
                  <c:v>0.4031115025930132</c:v>
                </c:pt>
                <c:pt idx="178">
                  <c:v>0.39707599243633868</c:v>
                </c:pt>
                <c:pt idx="179">
                  <c:v>0.39095497087414555</c:v>
                </c:pt>
                <c:pt idx="180">
                  <c:v>0.38475026168094201</c:v>
                </c:pt>
                <c:pt idx="181">
                  <c:v>0.37846371833196624</c:v>
                </c:pt>
                <c:pt idx="182">
                  <c:v>0.37209722338953899</c:v>
                </c:pt>
                <c:pt idx="183">
                  <c:v>0.36565268787824445</c:v>
                </c:pt>
                <c:pt idx="184">
                  <c:v>0.35913205064917142</c:v>
                </c:pt>
                <c:pt idx="185">
                  <c:v>0.35253727773342891</c:v>
                </c:pt>
                <c:pt idx="186">
                  <c:v>0.34587036168517088</c:v>
                </c:pt>
                <c:pt idx="187">
                  <c:v>0.33913332091436277</c:v>
                </c:pt>
                <c:pt idx="188">
                  <c:v>0.3323281990095231</c:v>
                </c:pt>
                <c:pt idx="189">
                  <c:v>0.32545706405068703</c:v>
                </c:pt>
                <c:pt idx="190">
                  <c:v>0.31852200791283114</c:v>
                </c:pt>
                <c:pt idx="191">
                  <c:v>0.31152514556001193</c:v>
                </c:pt>
                <c:pt idx="192">
                  <c:v>0.3044686143304704</c:v>
                </c:pt>
                <c:pt idx="193">
                  <c:v>0.2973545732129555</c:v>
                </c:pt>
                <c:pt idx="194">
                  <c:v>0.29018520211453014</c:v>
                </c:pt>
                <c:pt idx="195">
                  <c:v>0.28296270112012151</c:v>
                </c:pt>
                <c:pt idx="196">
                  <c:v>0.27568928974407964</c:v>
                </c:pt>
                <c:pt idx="197">
                  <c:v>0.2683672061740191</c:v>
                </c:pt>
                <c:pt idx="198">
                  <c:v>0.26099870650721096</c:v>
                </c:pt>
                <c:pt idx="199">
                  <c:v>0.25358606397980271</c:v>
                </c:pt>
                <c:pt idx="200">
                  <c:v>0.24613156818915022</c:v>
                </c:pt>
                <c:pt idx="201">
                  <c:v>0.23863752430953178</c:v>
                </c:pt>
                <c:pt idx="202">
                  <c:v>0.23110625230154228</c:v>
                </c:pt>
                <c:pt idx="203">
                  <c:v>0.22354008611544196</c:v>
                </c:pt>
                <c:pt idx="204">
                  <c:v>0.2159413728887572</c:v>
                </c:pt>
                <c:pt idx="205">
                  <c:v>0.20831247213842335</c:v>
                </c:pt>
                <c:pt idx="206">
                  <c:v>0.20065575494776069</c:v>
                </c:pt>
                <c:pt idx="207">
                  <c:v>0.19297360314858397</c:v>
                </c:pt>
                <c:pt idx="208">
                  <c:v>0.18526840849874193</c:v>
                </c:pt>
                <c:pt idx="209">
                  <c:v>0.17754257185538427</c:v>
                </c:pt>
                <c:pt idx="210">
                  <c:v>0.16979850234426563</c:v>
                </c:pt>
                <c:pt idx="211">
                  <c:v>0.16203861652538182</c:v>
                </c:pt>
                <c:pt idx="212">
                  <c:v>0.15426533755525054</c:v>
                </c:pt>
                <c:pt idx="213">
                  <c:v>0.14648109434613893</c:v>
                </c:pt>
                <c:pt idx="214">
                  <c:v>0.13868832072254841</c:v>
                </c:pt>
                <c:pt idx="215">
                  <c:v>0.13088945457526885</c:v>
                </c:pt>
                <c:pt idx="216">
                  <c:v>0.12308693701330448</c:v>
                </c:pt>
                <c:pt idx="217">
                  <c:v>0.1152832115139962</c:v>
                </c:pt>
                <c:pt idx="218">
                  <c:v>0.10748072307163969</c:v>
                </c:pt>
                <c:pt idx="219">
                  <c:v>9.9681917344921531E-2</c:v>
                </c:pt>
                <c:pt idx="220">
                  <c:v>9.1889239803485692E-2</c:v>
                </c:pt>
                <c:pt idx="221">
                  <c:v>8.4105134873941972E-2</c:v>
                </c:pt>
                <c:pt idx="222">
                  <c:v>7.6332045085636069E-2</c:v>
                </c:pt>
                <c:pt idx="223">
                  <c:v>6.8572410216494017E-2</c:v>
                </c:pt>
                <c:pt idx="224">
                  <c:v>6.0828666439254248E-2</c:v>
                </c:pt>
                <c:pt idx="225">
                  <c:v>5.3103245468412483E-2</c:v>
                </c:pt>
                <c:pt idx="226">
                  <c:v>4.5398573708180519E-2</c:v>
                </c:pt>
                <c:pt idx="227">
                  <c:v>3.7717071401790522E-2</c:v>
                </c:pt>
                <c:pt idx="228">
                  <c:v>3.0061151782445766E-2</c:v>
                </c:pt>
                <c:pt idx="229">
                  <c:v>2.243322022624205E-2</c:v>
                </c:pt>
                <c:pt idx="230">
                  <c:v>1.4835673407371699E-2</c:v>
                </c:pt>
                <c:pt idx="231">
                  <c:v>7.2708984559208059E-3</c:v>
                </c:pt>
                <c:pt idx="232">
                  <c:v>-2.5872788142276143E-4</c:v>
                </c:pt>
                <c:pt idx="233">
                  <c:v>-7.750840077441163E-3</c:v>
                </c:pt>
                <c:pt idx="234">
                  <c:v>-1.5203084656929875E-2</c:v>
                </c:pt>
                <c:pt idx="235">
                  <c:v>-2.2613121025392612E-2</c:v>
                </c:pt>
                <c:pt idx="236">
                  <c:v>-2.9978622293594624E-2</c:v>
                </c:pt>
                <c:pt idx="237">
                  <c:v>-3.7297276097650635E-2</c:v>
                </c:pt>
                <c:pt idx="238">
                  <c:v>-4.4566785414355208E-2</c:v>
                </c:pt>
                <c:pt idx="239">
                  <c:v>-5.1784869371443082E-2</c:v>
                </c:pt>
                <c:pt idx="240">
                  <c:v>-5.8949264052478828E-2</c:v>
                </c:pt>
                <c:pt idx="241">
                  <c:v>-6.6057723296077814E-2</c:v>
                </c:pt>
                <c:pt idx="242">
                  <c:v>-7.3108019489155934E-2</c:v>
                </c:pt>
                <c:pt idx="243">
                  <c:v>-8.0097944353913444E-2</c:v>
                </c:pt>
                <c:pt idx="244">
                  <c:v>-8.7025309728260572E-2</c:v>
                </c:pt>
                <c:pt idx="245">
                  <c:v>-9.3887948339384866E-2</c:v>
                </c:pt>
                <c:pt idx="246">
                  <c:v>-0.10068371457018194</c:v>
                </c:pt>
                <c:pt idx="247">
                  <c:v>-0.1074104852182511</c:v>
                </c:pt>
                <c:pt idx="248">
                  <c:v>-0.11406616024717961</c:v>
                </c:pt>
                <c:pt idx="249">
                  <c:v>-0.1206486635298285</c:v>
                </c:pt>
                <c:pt idx="250">
                  <c:v>-0.12715594358334231</c:v>
                </c:pt>
                <c:pt idx="251">
                  <c:v>-0.13358597429560784</c:v>
                </c:pt>
                <c:pt idx="252">
                  <c:v>-0.13993675564288607</c:v>
                </c:pt>
                <c:pt idx="253">
                  <c:v>-0.14620631439835083</c:v>
                </c:pt>
                <c:pt idx="254">
                  <c:v>-0.15239270483126408</c:v>
                </c:pt>
                <c:pt idx="255">
                  <c:v>-0.15849400939652578</c:v>
                </c:pt>
                <c:pt idx="256">
                  <c:v>-0.16450833941433954</c:v>
                </c:pt>
                <c:pt idx="257">
                  <c:v>-0.17043383573973614</c:v>
                </c:pt>
                <c:pt idx="258">
                  <c:v>-0.17626866942170205</c:v>
                </c:pt>
                <c:pt idx="259">
                  <c:v>-0.18201104235166815</c:v>
                </c:pt>
                <c:pt idx="260">
                  <c:v>-0.18765918790110453</c:v>
                </c:pt>
                <c:pt idx="261">
                  <c:v>-0.19321137154799295</c:v>
                </c:pt>
                <c:pt idx="262">
                  <c:v>-0.19866589149192745</c:v>
                </c:pt>
                <c:pt idx="263">
                  <c:v>-0.20402107925761945</c:v>
                </c:pt>
                <c:pt idx="264">
                  <c:v>-0.20927530028657379</c:v>
                </c:pt>
                <c:pt idx="265">
                  <c:v>-0.2144269545167127</c:v>
                </c:pt>
                <c:pt idx="266">
                  <c:v>-0.21947447694972838</c:v>
                </c:pt>
                <c:pt idx="267">
                  <c:v>-0.22441633820594831</c:v>
                </c:pt>
                <c:pt idx="268">
                  <c:v>-0.22925104506650087</c:v>
                </c:pt>
                <c:pt idx="269">
                  <c:v>-0.23397714100258041</c:v>
                </c:pt>
                <c:pt idx="270">
                  <c:v>-0.2385932066916015</c:v>
                </c:pt>
                <c:pt idx="271">
                  <c:v>-0.24309786052005561</c:v>
                </c:pt>
                <c:pt idx="272">
                  <c:v>-0.24748975907287027</c:v>
                </c:pt>
                <c:pt idx="273">
                  <c:v>-0.25176759760908979</c:v>
                </c:pt>
                <c:pt idx="274">
                  <c:v>-0.2559301105236923</c:v>
                </c:pt>
                <c:pt idx="275">
                  <c:v>-0.25997607179536847</c:v>
                </c:pt>
                <c:pt idx="276">
                  <c:v>-0.26390429542008914</c:v>
                </c:pt>
                <c:pt idx="277">
                  <c:v>-0.2677136358302975</c:v>
                </c:pt>
                <c:pt idx="278">
                  <c:v>-0.27140298829956278</c:v>
                </c:pt>
                <c:pt idx="279">
                  <c:v>-0.27497128933254322</c:v>
                </c:pt>
                <c:pt idx="280">
                  <c:v>-0.27841751704010348</c:v>
                </c:pt>
                <c:pt idx="281">
                  <c:v>-0.28174069149944792</c:v>
                </c:pt>
                <c:pt idx="282">
                  <c:v>-0.28493987509912627</c:v>
                </c:pt>
                <c:pt idx="283">
                  <c:v>-0.28801417286878001</c:v>
                </c:pt>
                <c:pt idx="284">
                  <c:v>-0.29096273279350315</c:v>
                </c:pt>
                <c:pt idx="285">
                  <c:v>-0.29378474611269245</c:v>
                </c:pt>
                <c:pt idx="286">
                  <c:v>-0.29647944760327477</c:v>
                </c:pt>
                <c:pt idx="287">
                  <c:v>-0.29904611584719748</c:v>
                </c:pt>
                <c:pt idx="288">
                  <c:v>-0.30148407348308059</c:v>
                </c:pt>
                <c:pt idx="289">
                  <c:v>-0.30379268744193033</c:v>
                </c:pt>
                <c:pt idx="290">
                  <c:v>-0.30597136916682205</c:v>
                </c:pt>
                <c:pt idx="291">
                  <c:v>-0.30801957481646597</c:v>
                </c:pt>
                <c:pt idx="292">
                  <c:v>-0.30993680545257496</c:v>
                </c:pt>
                <c:pt idx="293">
                  <c:v>-0.31172260721096029</c:v>
                </c:pt>
                <c:pt idx="294">
                  <c:v>-0.31337657145628567</c:v>
                </c:pt>
                <c:pt idx="295">
                  <c:v>-0.31489833492041952</c:v>
                </c:pt>
                <c:pt idx="296">
                  <c:v>-0.31628757982432698</c:v>
                </c:pt>
                <c:pt idx="297">
                  <c:v>-0.31754403398345205</c:v>
                </c:pt>
                <c:pt idx="298">
                  <c:v>-0.31866747089654801</c:v>
                </c:pt>
                <c:pt idx="299">
                  <c:v>-0.3196577098179153</c:v>
                </c:pt>
                <c:pt idx="300">
                  <c:v>-0.32051461581301788</c:v>
                </c:pt>
                <c:pt idx="301">
                  <c:v>-0.32123809979745188</c:v>
                </c:pt>
                <c:pt idx="302">
                  <c:v>-0.32182811855924753</c:v>
                </c:pt>
                <c:pt idx="303">
                  <c:v>-0.32228467476449157</c:v>
                </c:pt>
                <c:pt idx="304">
                  <c:v>-0.32260781694626472</c:v>
                </c:pt>
                <c:pt idx="305">
                  <c:v>-0.32279763947689166</c:v>
                </c:pt>
                <c:pt idx="306">
                  <c:v>-0.32285428252351345</c:v>
                </c:pt>
                <c:pt idx="307">
                  <c:v>-0.32277793198698929</c:v>
                </c:pt>
                <c:pt idx="308">
                  <c:v>-0.32256881942415255</c:v>
                </c:pt>
                <c:pt idx="309">
                  <c:v>-0.3222272219534395</c:v>
                </c:pt>
                <c:pt idx="310">
                  <c:v>-0.32175346214392803</c:v>
                </c:pt>
                <c:pt idx="311">
                  <c:v>-0.32114790788781822</c:v>
                </c:pt>
                <c:pt idx="312">
                  <c:v>-0.32041097225640219</c:v>
                </c:pt>
                <c:pt idx="313">
                  <c:v>-0.31954311333957136</c:v>
                </c:pt>
                <c:pt idx="314">
                  <c:v>-0.31854483406891676</c:v>
                </c:pt>
                <c:pt idx="315">
                  <c:v>-0.31741668202448581</c:v>
                </c:pt>
                <c:pt idx="316">
                  <c:v>-0.31615924922526367</c:v>
                </c:pt>
                <c:pt idx="317">
                  <c:v>-0.31477317190345161</c:v>
                </c:pt>
                <c:pt idx="318">
                  <c:v>-0.31325913026262631</c:v>
                </c:pt>
                <c:pt idx="319">
                  <c:v>-0.31161784821986355</c:v>
                </c:pt>
                <c:pt idx="320">
                  <c:v>-0.30985009313192147</c:v>
                </c:pt>
                <c:pt idx="321">
                  <c:v>-0.30795667550558065</c:v>
                </c:pt>
                <c:pt idx="322">
                  <c:v>-0.30593844869224551</c:v>
                </c:pt>
                <c:pt idx="323">
                  <c:v>-0.30379630856691903</c:v>
                </c:pt>
                <c:pt idx="324">
                  <c:v>-0.30153119319166621</c:v>
                </c:pt>
                <c:pt idx="325">
                  <c:v>-0.29914408246368818</c:v>
                </c:pt>
                <c:pt idx="326">
                  <c:v>-0.29663599774813754</c:v>
                </c:pt>
                <c:pt idx="327">
                  <c:v>-0.29400800149580575</c:v>
                </c:pt>
                <c:pt idx="328">
                  <c:v>-0.29126119684582413</c:v>
                </c:pt>
                <c:pt idx="329">
                  <c:v>-0.28839672721352366</c:v>
                </c:pt>
                <c:pt idx="330">
                  <c:v>-0.2854157758636035</c:v>
                </c:pt>
                <c:pt idx="331">
                  <c:v>-0.28231956546876724</c:v>
                </c:pt>
                <c:pt idx="332">
                  <c:v>-0.27910935765398526</c:v>
                </c:pt>
                <c:pt idx="333">
                  <c:v>-0.27578645252655343</c:v>
                </c:pt>
                <c:pt idx="334">
                  <c:v>-0.27235218819211954</c:v>
                </c:pt>
                <c:pt idx="335">
                  <c:v>-0.26880794025685623</c:v>
                </c:pt>
                <c:pt idx="336">
                  <c:v>-0.26515512131596508</c:v>
                </c:pt>
                <c:pt idx="337">
                  <c:v>-0.26139518042869642</c:v>
                </c:pt>
                <c:pt idx="338">
                  <c:v>-0.25752960258008278</c:v>
                </c:pt>
                <c:pt idx="339">
                  <c:v>-0.25355990812958262</c:v>
                </c:pt>
                <c:pt idx="340">
                  <c:v>-0.249487652246837</c:v>
                </c:pt>
                <c:pt idx="341">
                  <c:v>-0.24531442433475215</c:v>
                </c:pt>
                <c:pt idx="342">
                  <c:v>-0.24104184744011492</c:v>
                </c:pt>
                <c:pt idx="343">
                  <c:v>-0.23667157765196351</c:v>
                </c:pt>
                <c:pt idx="344">
                  <c:v>-0.23220530348793564</c:v>
                </c:pt>
                <c:pt idx="345">
                  <c:v>-0.22764474526881867</c:v>
                </c:pt>
                <c:pt idx="346">
                  <c:v>-0.22299165448153976</c:v>
                </c:pt>
                <c:pt idx="347">
                  <c:v>-0.21824781313082361</c:v>
                </c:pt>
                <c:pt idx="348">
                  <c:v>-0.21341503307976439</c:v>
                </c:pt>
                <c:pt idx="349">
                  <c:v>-0.20849515537955479</c:v>
                </c:pt>
                <c:pt idx="350">
                  <c:v>-0.20349004958861933</c:v>
                </c:pt>
                <c:pt idx="351">
                  <c:v>-0.19840161308140966</c:v>
                </c:pt>
                <c:pt idx="352">
                  <c:v>-0.19323177034711106</c:v>
                </c:pt>
                <c:pt idx="353">
                  <c:v>-0.18798247227852591</c:v>
                </c:pt>
                <c:pt idx="354">
                  <c:v>-0.18265569545139851</c:v>
                </c:pt>
                <c:pt idx="355">
                  <c:v>-0.17725344139444482</c:v>
                </c:pt>
                <c:pt idx="356">
                  <c:v>-0.17177773585036515</c:v>
                </c:pt>
                <c:pt idx="357">
                  <c:v>-0.16623062802810798</c:v>
                </c:pt>
                <c:pt idx="358">
                  <c:v>-0.16061418984666703</c:v>
                </c:pt>
                <c:pt idx="359">
                  <c:v>-0.15493051517069159</c:v>
                </c:pt>
                <c:pt idx="360">
                  <c:v>-0.14918171903819458</c:v>
                </c:pt>
                <c:pt idx="361">
                  <c:v>-0.14336993688064822</c:v>
                </c:pt>
                <c:pt idx="362">
                  <c:v>-0.13749732373575466</c:v>
                </c:pt>
                <c:pt idx="363">
                  <c:v>-0.13156605345318304</c:v>
                </c:pt>
                <c:pt idx="364">
                  <c:v>-0.12557831789357674</c:v>
                </c:pt>
                <c:pt idx="365">
                  <c:v>-0.11953632612111875</c:v>
                </c:pt>
                <c:pt idx="366">
                  <c:v>-0.11344230358996678</c:v>
                </c:pt>
                <c:pt idx="367">
                  <c:v>-0.10729849132485153</c:v>
                </c:pt>
                <c:pt idx="368">
                  <c:v>-0.10110714509615076</c:v>
                </c:pt>
                <c:pt idx="369">
                  <c:v>-9.4870534589741956E-2</c:v>
                </c:pt>
                <c:pt idx="370">
                  <c:v>-8.8590942571945608E-2</c:v>
                </c:pt>
                <c:pt idx="371">
                  <c:v>-8.2270664049872516E-2</c:v>
                </c:pt>
                <c:pt idx="372">
                  <c:v>-7.5912005427481694E-2</c:v>
                </c:pt>
                <c:pt idx="373">
                  <c:v>-6.951728365767057E-2</c:v>
                </c:pt>
                <c:pt idx="374">
                  <c:v>-6.3088825390710243E-2</c:v>
                </c:pt>
                <c:pt idx="375">
                  <c:v>-5.6628966119342719E-2</c:v>
                </c:pt>
                <c:pt idx="376">
                  <c:v>-5.0140049320863689E-2</c:v>
                </c:pt>
                <c:pt idx="377">
                  <c:v>-4.362442559650568E-2</c:v>
                </c:pt>
                <c:pt idx="378">
                  <c:v>-3.7084451808445246E-2</c:v>
                </c:pt>
                <c:pt idx="379">
                  <c:v>-3.0522490214756427E-2</c:v>
                </c:pt>
                <c:pt idx="380">
                  <c:v>-2.3940907602631786E-2</c:v>
                </c:pt>
                <c:pt idx="381">
                  <c:v>-1.7342074420198812E-2</c:v>
                </c:pt>
                <c:pt idx="382">
                  <c:v>-1.0728363907248489E-2</c:v>
                </c:pt>
                <c:pt idx="383">
                  <c:v>-4.102151225208444E-3</c:v>
                </c:pt>
                <c:pt idx="384">
                  <c:v>2.5341874133221233E-3</c:v>
                </c:pt>
                <c:pt idx="385">
                  <c:v>9.1782756151420862E-3</c:v>
                </c:pt>
                <c:pt idx="386">
                  <c:v>1.5827737676809058E-2</c:v>
                </c:pt>
                <c:pt idx="387">
                  <c:v>2.2480199454451219E-2</c:v>
                </c:pt>
                <c:pt idx="388">
                  <c:v>2.9133289232720898E-2</c:v>
                </c:pt>
                <c:pt idx="389">
                  <c:v>3.5784638592555915E-2</c:v>
                </c:pt>
                <c:pt idx="390">
                  <c:v>4.2431883277425433E-2</c:v>
                </c:pt>
                <c:pt idx="391">
                  <c:v>4.9072664057744186E-2</c:v>
                </c:pt>
                <c:pt idx="392">
                  <c:v>5.5704627593119019E-2</c:v>
                </c:pt>
                <c:pt idx="393">
                  <c:v>6.2325427292119914E-2</c:v>
                </c:pt>
                <c:pt idx="394">
                  <c:v>6.8932724169247797E-2</c:v>
                </c:pt>
                <c:pt idx="395">
                  <c:v>7.5524187698775128E-2</c:v>
                </c:pt>
                <c:pt idx="396">
                  <c:v>8.2097496665154077E-2</c:v>
                </c:pt>
                <c:pt idx="397">
                  <c:v>8.8650340009654466E-2</c:v>
                </c:pt>
                <c:pt idx="398">
                  <c:v>9.518041767293707E-2</c:v>
                </c:pt>
                <c:pt idx="399">
                  <c:v>0.10168544143323269</c:v>
                </c:pt>
                <c:pt idx="400">
                  <c:v>0.10816313573982002</c:v>
                </c:pt>
                <c:pt idx="401">
                  <c:v>0.1146112385414941</c:v>
                </c:pt>
                <c:pt idx="402">
                  <c:v>0.1210275021097047</c:v>
                </c:pt>
                <c:pt idx="403">
                  <c:v>0.12740969385607476</c:v>
                </c:pt>
                <c:pt idx="404">
                  <c:v>0.13375559714397925</c:v>
                </c:pt>
                <c:pt idx="405">
                  <c:v>0.14006301209388813</c:v>
                </c:pt>
                <c:pt idx="406">
                  <c:v>0.14632975638217496</c:v>
                </c:pt>
                <c:pt idx="407">
                  <c:v>0.15255366603308548</c:v>
                </c:pt>
                <c:pt idx="408">
                  <c:v>0.15873259620358074</c:v>
                </c:pt>
                <c:pt idx="409">
                  <c:v>0.16486442196075574</c:v>
                </c:pt>
                <c:pt idx="410">
                  <c:v>0.17094703905154349</c:v>
                </c:pt>
                <c:pt idx="411">
                  <c:v>0.1769783646644256</c:v>
                </c:pt>
                <c:pt idx="412">
                  <c:v>0.18295633818285226</c:v>
                </c:pt>
                <c:pt idx="413">
                  <c:v>0.18887892193010367</c:v>
                </c:pt>
                <c:pt idx="414">
                  <c:v>0.19474410190530933</c:v>
                </c:pt>
                <c:pt idx="415">
                  <c:v>0.20054988851035108</c:v>
                </c:pt>
                <c:pt idx="416">
                  <c:v>0.20629431726738412</c:v>
                </c:pt>
                <c:pt idx="417">
                  <c:v>0.21197544952669861</c:v>
                </c:pt>
                <c:pt idx="418">
                  <c:v>0.21759137316467259</c:v>
                </c:pt>
                <c:pt idx="419">
                  <c:v>0.22314020327154585</c:v>
                </c:pt>
                <c:pt idx="420">
                  <c:v>0.2286200828287622</c:v>
                </c:pt>
                <c:pt idx="421">
                  <c:v>0.23402918337563228</c:v>
                </c:pt>
                <c:pt idx="422">
                  <c:v>0.23936570566506082</c:v>
                </c:pt>
                <c:pt idx="423">
                  <c:v>0.24462788030810464</c:v>
                </c:pt>
                <c:pt idx="424">
                  <c:v>0.24981396840711523</c:v>
                </c:pt>
                <c:pt idx="425">
                  <c:v>0.25492226217723252</c:v>
                </c:pt>
                <c:pt idx="426">
                  <c:v>0.25995108555600294</c:v>
                </c:pt>
                <c:pt idx="427">
                  <c:v>0.26489879480088874</c:v>
                </c:pt>
                <c:pt idx="428">
                  <c:v>0.26976377907445492</c:v>
                </c:pt>
                <c:pt idx="429">
                  <c:v>0.27454446101701158</c:v>
                </c:pt>
                <c:pt idx="430">
                  <c:v>0.2792392973065021</c:v>
                </c:pt>
                <c:pt idx="431">
                  <c:v>0.28384677920543167</c:v>
                </c:pt>
                <c:pt idx="432">
                  <c:v>0.2883654330946272</c:v>
                </c:pt>
                <c:pt idx="433">
                  <c:v>0.29279382099364104</c:v>
                </c:pt>
                <c:pt idx="434">
                  <c:v>0.29713054106760028</c:v>
                </c:pt>
                <c:pt idx="435">
                  <c:v>0.30137422812031461</c:v>
                </c:pt>
                <c:pt idx="436">
                  <c:v>0.3055235540734661</c:v>
                </c:pt>
                <c:pt idx="437">
                  <c:v>0.30957722843169555</c:v>
                </c:pt>
                <c:pt idx="438">
                  <c:v>0.31353399873342602</c:v>
                </c:pt>
                <c:pt idx="439">
                  <c:v>0.31739265098724695</c:v>
                </c:pt>
                <c:pt idx="440">
                  <c:v>0.32115201009370592</c:v>
                </c:pt>
                <c:pt idx="441">
                  <c:v>0.32481094025235147</c:v>
                </c:pt>
                <c:pt idx="442">
                  <c:v>0.32836834535387466</c:v>
                </c:pt>
                <c:pt idx="443">
                  <c:v>0.33182316935721279</c:v>
                </c:pt>
                <c:pt idx="444">
                  <c:v>0.33517439665147142</c:v>
                </c:pt>
                <c:pt idx="445">
                  <c:v>0.33842105240253556</c:v>
                </c:pt>
                <c:pt idx="446">
                  <c:v>0.34156220288424577</c:v>
                </c:pt>
                <c:pt idx="447">
                  <c:v>0.34459695579401439</c:v>
                </c:pt>
                <c:pt idx="448">
                  <c:v>0.34752446055277175</c:v>
                </c:pt>
                <c:pt idx="449">
                  <c:v>0.35034390858913267</c:v>
                </c:pt>
                <c:pt idx="450">
                  <c:v>0.35305453360768058</c:v>
                </c:pt>
                <c:pt idx="451">
                  <c:v>0.3556556118412747</c:v>
                </c:pt>
                <c:pt idx="452">
                  <c:v>0.35814646228728575</c:v>
                </c:pt>
                <c:pt idx="453">
                  <c:v>0.36052644692768265</c:v>
                </c:pt>
                <c:pt idx="454">
                  <c:v>0.36279497093288632</c:v>
                </c:pt>
                <c:pt idx="455">
                  <c:v>0.36495148284932277</c:v>
                </c:pt>
                <c:pt idx="456">
                  <c:v>0.36699547477060757</c:v>
                </c:pt>
                <c:pt idx="457">
                  <c:v>0.36892648249230309</c:v>
                </c:pt>
                <c:pt idx="458">
                  <c:v>0.37074408565019557</c:v>
                </c:pt>
                <c:pt idx="459">
                  <c:v>0.37244790784204551</c:v>
                </c:pt>
                <c:pt idx="460">
                  <c:v>0.37403761673276903</c:v>
                </c:pt>
                <c:pt idx="461">
                  <c:v>0.37551292414301896</c:v>
                </c:pt>
                <c:pt idx="462">
                  <c:v>0.37687358612113325</c:v>
                </c:pt>
                <c:pt idx="463">
                  <c:v>0.37811940299843411</c:v>
                </c:pt>
                <c:pt idx="464">
                  <c:v>0.37925021942785803</c:v>
                </c:pt>
                <c:pt idx="465">
                  <c:v>0.38026592440591023</c:v>
                </c:pt>
                <c:pt idx="466">
                  <c:v>0.38116645127794069</c:v>
                </c:pt>
                <c:pt idx="467">
                  <c:v>0.38195177772674294</c:v>
                </c:pt>
                <c:pt idx="468">
                  <c:v>0.38262192574448972</c:v>
                </c:pt>
                <c:pt idx="469">
                  <c:v>0.38317696158801645</c:v>
                </c:pt>
                <c:pt idx="470">
                  <c:v>0.38361699571748142</c:v>
                </c:pt>
                <c:pt idx="471">
                  <c:v>0.38394218271842473</c:v>
                </c:pt>
                <c:pt idx="472">
                  <c:v>0.38415272120726646</c:v>
                </c:pt>
                <c:pt idx="473">
                  <c:v>0.384248853720283</c:v>
                </c:pt>
                <c:pt idx="474">
                  <c:v>0.38423086658610939</c:v>
                </c:pt>
                <c:pt idx="475">
                  <c:v>0.38409908978182267</c:v>
                </c:pt>
                <c:pt idx="476">
                  <c:v>0.38385389677266457</c:v>
                </c:pt>
                <c:pt idx="477">
                  <c:v>0.38349570433547187</c:v>
                </c:pt>
                <c:pt idx="478">
                  <c:v>0.38302497236588545</c:v>
                </c:pt>
                <c:pt idx="479">
                  <c:v>0.38244220366941734</c:v>
                </c:pt>
                <c:pt idx="480">
                  <c:v>0.38174794373646093</c:v>
                </c:pt>
                <c:pt idx="481">
                  <c:v>0.3809427805013334</c:v>
                </c:pt>
                <c:pt idx="482">
                  <c:v>0.38002734408544953</c:v>
                </c:pt>
                <c:pt idx="483">
                  <c:v>0.3790023065247286</c:v>
                </c:pt>
                <c:pt idx="484">
                  <c:v>0.3778683814813435</c:v>
                </c:pt>
                <c:pt idx="485">
                  <c:v>0.37662632393992557</c:v>
                </c:pt>
                <c:pt idx="486">
                  <c:v>0.37527692988834771</c:v>
                </c:pt>
                <c:pt idx="487">
                  <c:v>0.37382103598321209</c:v>
                </c:pt>
                <c:pt idx="488">
                  <c:v>0.37225951920017286</c:v>
                </c:pt>
                <c:pt idx="489">
                  <c:v>0.37059329646923317</c:v>
                </c:pt>
                <c:pt idx="490">
                  <c:v>0.36882332429516013</c:v>
                </c:pt>
                <c:pt idx="491">
                  <c:v>0.36695059836316729</c:v>
                </c:pt>
                <c:pt idx="492">
                  <c:v>0.36497615313001758</c:v>
                </c:pt>
                <c:pt idx="493">
                  <c:v>0.36290106140071043</c:v>
                </c:pt>
                <c:pt idx="494">
                  <c:v>0.36072643389091436</c:v>
                </c:pt>
                <c:pt idx="495">
                  <c:v>0.358453418775321</c:v>
                </c:pt>
                <c:pt idx="496">
                  <c:v>0.35608320122209236</c:v>
                </c:pt>
                <c:pt idx="497">
                  <c:v>0.35361700291358672</c:v>
                </c:pt>
                <c:pt idx="498">
                  <c:v>0.35105608155354873</c:v>
                </c:pt>
                <c:pt idx="499">
                  <c:v>0.34840173036095273</c:v>
                </c:pt>
                <c:pt idx="500">
                  <c:v>0.34565527755070385</c:v>
                </c:pt>
                <c:pt idx="501">
                  <c:v>0.34281808580138728</c:v>
                </c:pt>
                <c:pt idx="502">
                  <c:v>0.33989155171028473</c:v>
                </c:pt>
                <c:pt idx="503">
                  <c:v>0.3368771052358624</c:v>
                </c:pt>
                <c:pt idx="504">
                  <c:v>0.33377620912794459</c:v>
                </c:pt>
                <c:pt idx="505">
                  <c:v>0.33059035834580408</c:v>
                </c:pt>
                <c:pt idx="506">
                  <c:v>0.32732107946438022</c:v>
                </c:pt>
                <c:pt idx="507">
                  <c:v>0.3239699300688707</c:v>
                </c:pt>
                <c:pt idx="508">
                  <c:v>0.32053849813791591</c:v>
                </c:pt>
                <c:pt idx="509">
                  <c:v>0.31702840141562433</c:v>
                </c:pt>
                <c:pt idx="510">
                  <c:v>0.31344128677267985</c:v>
                </c:pt>
                <c:pt idx="511">
                  <c:v>0.30977882955677366</c:v>
                </c:pt>
                <c:pt idx="512">
                  <c:v>0.3060427329326158</c:v>
                </c:pt>
                <c:pt idx="513">
                  <c:v>0.30223472721178041</c:v>
                </c:pt>
                <c:pt idx="514">
                  <c:v>0.29835656917263886</c:v>
                </c:pt>
                <c:pt idx="515">
                  <c:v>0.29441004137065141</c:v>
                </c:pt>
                <c:pt idx="516">
                  <c:v>0.29039695143927013</c:v>
                </c:pt>
                <c:pt idx="517">
                  <c:v>0.28631913138173787</c:v>
                </c:pt>
                <c:pt idx="518">
                  <c:v>0.28217843685404276</c:v>
                </c:pt>
                <c:pt idx="519">
                  <c:v>0.27797674643931075</c:v>
                </c:pt>
                <c:pt idx="520">
                  <c:v>0.27371596091391331</c:v>
                </c:pt>
                <c:pt idx="521">
                  <c:v>0.26939800250557105</c:v>
                </c:pt>
                <c:pt idx="522">
                  <c:v>0.26502481414374313</c:v>
                </c:pt>
                <c:pt idx="523">
                  <c:v>0.26059835870258569</c:v>
                </c:pt>
                <c:pt idx="524">
                  <c:v>0.25612061823676741</c:v>
                </c:pt>
                <c:pt idx="525">
                  <c:v>0.25159359321044578</c:v>
                </c:pt>
                <c:pt idx="526">
                  <c:v>0.24701930171968706</c:v>
                </c:pt>
                <c:pt idx="527">
                  <c:v>0.24239977870863841</c:v>
                </c:pt>
                <c:pt idx="528">
                  <c:v>0.23773707517974663</c:v>
                </c:pt>
                <c:pt idx="529">
                  <c:v>0.23303325739832736</c:v>
                </c:pt>
                <c:pt idx="530">
                  <c:v>0.22829040609179146</c:v>
                </c:pt>
                <c:pt idx="531">
                  <c:v>0.22351061564383079</c:v>
                </c:pt>
                <c:pt idx="532">
                  <c:v>0.21869599328387732</c:v>
                </c:pt>
                <c:pt idx="533">
                  <c:v>0.21384865827214128</c:v>
                </c:pt>
                <c:pt idx="534">
                  <c:v>0.20897074108054012</c:v>
                </c:pt>
                <c:pt idx="535">
                  <c:v>0.20406438256983717</c:v>
                </c:pt>
                <c:pt idx="536">
                  <c:v>0.19913173316329161</c:v>
                </c:pt>
                <c:pt idx="537">
                  <c:v>0.19417495201715287</c:v>
                </c:pt>
                <c:pt idx="538">
                  <c:v>0.18919620618830263</c:v>
                </c:pt>
                <c:pt idx="539">
                  <c:v>0.18419766979936392</c:v>
                </c:pt>
                <c:pt idx="540">
                  <c:v>0.17918152320160391</c:v>
                </c:pt>
                <c:pt idx="541">
                  <c:v>0.17414995213593826</c:v>
                </c:pt>
                <c:pt idx="542">
                  <c:v>0.16910514689236897</c:v>
                </c:pt>
                <c:pt idx="543">
                  <c:v>0.1640493014681651</c:v>
                </c:pt>
                <c:pt idx="544">
                  <c:v>0.15898461272511261</c:v>
                </c:pt>
                <c:pt idx="545">
                  <c:v>0.15391327954615641</c:v>
                </c:pt>
                <c:pt idx="546">
                  <c:v>0.14883750199174819</c:v>
                </c:pt>
                <c:pt idx="547">
                  <c:v>0.14375948045623027</c:v>
                </c:pt>
                <c:pt idx="548">
                  <c:v>0.13868141482456892</c:v>
                </c:pt>
                <c:pt idx="549">
                  <c:v>0.13360550362976042</c:v>
                </c:pt>
                <c:pt idx="550">
                  <c:v>0.12853394321123413</c:v>
                </c:pt>
                <c:pt idx="551">
                  <c:v>0.12346892687456147</c:v>
                </c:pt>
                <c:pt idx="552">
                  <c:v>0.11841264405280508</c:v>
                </c:pt>
                <c:pt idx="553">
                  <c:v>0.11336727946981329</c:v>
                </c:pt>
                <c:pt idx="554">
                  <c:v>0.10833501230578471</c:v>
                </c:pt>
                <c:pt idx="555">
                  <c:v>0.10331801536541714</c:v>
                </c:pt>
                <c:pt idx="556">
                  <c:v>9.8318454248954176E-2</c:v>
                </c:pt>
                <c:pt idx="557">
                  <c:v>9.3338486526451186E-2</c:v>
                </c:pt>
                <c:pt idx="558">
                  <c:v>8.838026091556514E-2</c:v>
                </c:pt>
                <c:pt idx="559">
                  <c:v>8.3445916463180725E-2</c:v>
                </c:pt>
                <c:pt idx="560">
                  <c:v>7.8537581731189771E-2</c:v>
                </c:pt>
                <c:pt idx="561">
                  <c:v>7.3657373986722563E-2</c:v>
                </c:pt>
                <c:pt idx="562">
                  <c:v>6.8807398397143907E-2</c:v>
                </c:pt>
                <c:pt idx="563">
                  <c:v>6.3989747230116412E-2</c:v>
                </c:pt>
                <c:pt idx="564">
                  <c:v>5.9206499059030193E-2</c:v>
                </c:pt>
                <c:pt idx="565">
                  <c:v>5.4459717974105239E-2</c:v>
                </c:pt>
                <c:pt idx="566">
                  <c:v>4.9751452799456544E-2</c:v>
                </c:pt>
                <c:pt idx="567">
                  <c:v>4.5083736316425115E-2</c:v>
                </c:pt>
                <c:pt idx="568">
                  <c:v>4.045858449346288E-2</c:v>
                </c:pt>
                <c:pt idx="569">
                  <c:v>3.5877995722860483E-2</c:v>
                </c:pt>
                <c:pt idx="570">
                  <c:v>3.1343950064612477E-2</c:v>
                </c:pt>
                <c:pt idx="571">
                  <c:v>2.6858408497694001E-2</c:v>
                </c:pt>
                <c:pt idx="572">
                  <c:v>2.2423312179041813E-2</c:v>
                </c:pt>
                <c:pt idx="573">
                  <c:v>1.8040581710510407E-2</c:v>
                </c:pt>
                <c:pt idx="574">
                  <c:v>1.3712116414080485E-2</c:v>
                </c:pt>
                <c:pt idx="575">
                  <c:v>9.439793615595049E-3</c:v>
                </c:pt>
                <c:pt idx="576">
                  <c:v>5.2254679372849035E-3</c:v>
                </c:pt>
                <c:pt idx="577">
                  <c:v>1.0709705993602811E-3</c:v>
                </c:pt>
                <c:pt idx="578">
                  <c:v>-3.0218912690827895E-3</c:v>
                </c:pt>
                <c:pt idx="579">
                  <c:v>-7.0513353095745003E-3</c:v>
                </c:pt>
                <c:pt idx="580">
                  <c:v>-1.1015604603949774E-2</c:v>
                </c:pt>
                <c:pt idx="581">
                  <c:v>-1.4912968333944315E-2</c:v>
                </c:pt>
                <c:pt idx="582">
                  <c:v>-1.8741722430459747E-2</c:v>
                </c:pt>
                <c:pt idx="583">
                  <c:v>-2.2500190212255921E-2</c:v>
                </c:pt>
                <c:pt idx="584">
                  <c:v>-2.6186723013834724E-2</c:v>
                </c:pt>
                <c:pt idx="585">
                  <c:v>-2.9799700802276421E-2</c:v>
                </c:pt>
                <c:pt idx="586">
                  <c:v>-3.3337532782805199E-2</c:v>
                </c:pt>
                <c:pt idx="587">
                  <c:v>-3.6798657992852091E-2</c:v>
                </c:pt>
                <c:pt idx="588">
                  <c:v>-4.0181545884399483E-2</c:v>
                </c:pt>
                <c:pt idx="589">
                  <c:v>-4.3484696894390377E-2</c:v>
                </c:pt>
                <c:pt idx="590">
                  <c:v>-4.6706643002987477E-2</c:v>
                </c:pt>
                <c:pt idx="591">
                  <c:v>-4.9845948279481661E-2</c:v>
                </c:pt>
                <c:pt idx="592">
                  <c:v>-5.2901209415640443E-2</c:v>
                </c:pt>
                <c:pt idx="593">
                  <c:v>-5.5871056246305284E-2</c:v>
                </c:pt>
                <c:pt idx="594">
                  <c:v>-5.8754152257044952E-2</c:v>
                </c:pt>
                <c:pt idx="595">
                  <c:v>-6.1549195078673888E-2</c:v>
                </c:pt>
                <c:pt idx="596">
                  <c:v>-6.4254916968460585E-2</c:v>
                </c:pt>
                <c:pt idx="597">
                  <c:v>-6.6870085277841093E-2</c:v>
                </c:pt>
                <c:pt idx="598">
                  <c:v>-6.9393502906473989E-2</c:v>
                </c:pt>
                <c:pt idx="599">
                  <c:v>-7.1824008742466749E-2</c:v>
                </c:pt>
                <c:pt idx="600">
                  <c:v>-7.416047808861212E-2</c:v>
                </c:pt>
                <c:pt idx="601">
                  <c:v>-7.6401823074482678E-2</c:v>
                </c:pt>
                <c:pt idx="602">
                  <c:v>-7.8546993054229991E-2</c:v>
                </c:pt>
                <c:pt idx="603">
                  <c:v>-8.0594974989946569E-2</c:v>
                </c:pt>
                <c:pt idx="604">
                  <c:v>-8.2544793820452225E-2</c:v>
                </c:pt>
                <c:pt idx="605">
                  <c:v>-8.4395512815368903E-2</c:v>
                </c:pt>
                <c:pt idx="606">
                  <c:v>-8.6146233914361992E-2</c:v>
                </c:pt>
                <c:pt idx="607">
                  <c:v>-8.7796098051420149E-2</c:v>
                </c:pt>
                <c:pt idx="608">
                  <c:v>-8.934428546406295E-2</c:v>
                </c:pt>
                <c:pt idx="609">
                  <c:v>-9.0790015987365857E-2</c:v>
                </c:pt>
                <c:pt idx="610">
                  <c:v>-9.2132549332694408E-2</c:v>
                </c:pt>
                <c:pt idx="611">
                  <c:v>-9.337118535105586E-2</c:v>
                </c:pt>
                <c:pt idx="612">
                  <c:v>-9.4505264280970863E-2</c:v>
                </c:pt>
                <c:pt idx="613">
                  <c:v>-9.553416698078146E-2</c:v>
                </c:pt>
                <c:pt idx="614">
                  <c:v>-9.6457315145314998E-2</c:v>
                </c:pt>
                <c:pt idx="615">
                  <c:v>-9.7274171506829779E-2</c:v>
                </c:pt>
                <c:pt idx="616">
                  <c:v>-9.7984240020174362E-2</c:v>
                </c:pt>
                <c:pt idx="617">
                  <c:v>-9.8587066032097909E-2</c:v>
                </c:pt>
                <c:pt idx="618">
                  <c:v>-9.9082236434656926E-2</c:v>
                </c:pt>
                <c:pt idx="619">
                  <c:v>-9.9469379802668609E-2</c:v>
                </c:pt>
                <c:pt idx="620">
                  <c:v>-9.9748166515165465E-2</c:v>
                </c:pt>
                <c:pt idx="621">
                  <c:v>-9.9918308860816596E-2</c:v>
                </c:pt>
                <c:pt idx="622">
                  <c:v>-9.9979561127281763E-2</c:v>
                </c:pt>
                <c:pt idx="623">
                  <c:v>-9.9931719674474881E-2</c:v>
                </c:pt>
                <c:pt idx="624">
                  <c:v>-9.9774622991718423E-2</c:v>
                </c:pt>
                <c:pt idx="625">
                  <c:v>-9.950815173877324E-2</c:v>
                </c:pt>
                <c:pt idx="626">
                  <c:v>-9.913222877074121E-2</c:v>
                </c:pt>
                <c:pt idx="627">
                  <c:v>-9.864681914683808E-2</c:v>
                </c:pt>
                <c:pt idx="628">
                  <c:v>-9.8051930123042738E-2</c:v>
                </c:pt>
                <c:pt idx="629">
                  <c:v>-9.7347611128635256E-2</c:v>
                </c:pt>
                <c:pt idx="630">
                  <c:v>-9.6533953726641697E-2</c:v>
                </c:pt>
                <c:pt idx="631">
                  <c:v>-9.5611091558211125E-2</c:v>
                </c:pt>
                <c:pt idx="632">
                  <c:v>-9.4579200270955066E-2</c:v>
                </c:pt>
                <c:pt idx="633">
                  <c:v>-9.3438497431284073E-2</c:v>
                </c:pt>
                <c:pt idx="634">
                  <c:v>-9.2189242420787867E-2</c:v>
                </c:pt>
                <c:pt idx="635">
                  <c:v>-9.0831736316705811E-2</c:v>
                </c:pt>
                <c:pt idx="636">
                  <c:v>-8.9366321756542938E-2</c:v>
                </c:pt>
                <c:pt idx="637">
                  <c:v>-8.7793382786893401E-2</c:v>
                </c:pt>
                <c:pt idx="638">
                  <c:v>-8.6113344696537739E-2</c:v>
                </c:pt>
                <c:pt idx="639">
                  <c:v>-8.4326673833888005E-2</c:v>
                </c:pt>
                <c:pt idx="640">
                  <c:v>-8.2433877408859907E-2</c:v>
                </c:pt>
                <c:pt idx="641">
                  <c:v>-8.0435503279254375E-2</c:v>
                </c:pt>
                <c:pt idx="642">
                  <c:v>-7.8332139721745644E-2</c:v>
                </c:pt>
                <c:pt idx="643">
                  <c:v>-7.6124415187565117E-2</c:v>
                </c:pt>
                <c:pt idx="644">
                  <c:v>-7.3812998042989658E-2</c:v>
                </c:pt>
                <c:pt idx="645">
                  <c:v>-7.1398596294741712E-2</c:v>
                </c:pt>
                <c:pt idx="646">
                  <c:v>-6.888195730041001E-2</c:v>
                </c:pt>
                <c:pt idx="647">
                  <c:v>-6.6263867464021187E-2</c:v>
                </c:pt>
                <c:pt idx="648">
                  <c:v>-6.3545151916877818E-2</c:v>
                </c:pt>
                <c:pt idx="649">
                  <c:v>-6.0726674183797756E-2</c:v>
                </c:pt>
                <c:pt idx="650">
                  <c:v>-5.7809335834897516E-2</c:v>
                </c:pt>
                <c:pt idx="651">
                  <c:v>-5.4794076123048208E-2</c:v>
                </c:pt>
                <c:pt idx="652">
                  <c:v>-5.1681871607166592E-2</c:v>
                </c:pt>
                <c:pt idx="653">
                  <c:v>-4.8473735761483339E-2</c:v>
                </c:pt>
                <c:pt idx="654">
                  <c:v>-4.5170718570951202E-2</c:v>
                </c:pt>
                <c:pt idx="655">
                  <c:v>-4.1773906112961293E-2</c:v>
                </c:pt>
                <c:pt idx="656">
                  <c:v>-3.8284420125522349E-2</c:v>
                </c:pt>
                <c:pt idx="657">
                  <c:v>-3.470341756209399E-2</c:v>
                </c:pt>
                <c:pt idx="658">
                  <c:v>-3.1032090133238766E-2</c:v>
                </c:pt>
                <c:pt idx="659">
                  <c:v>-2.7271663835285568E-2</c:v>
                </c:pt>
                <c:pt idx="660">
                  <c:v>-2.3423398466192184E-2</c:v>
                </c:pt>
                <c:pt idx="661">
                  <c:v>-1.9488587128789946E-2</c:v>
                </c:pt>
                <c:pt idx="662">
                  <c:v>-1.5468555721629095E-2</c:v>
                </c:pt>
                <c:pt idx="663">
                  <c:v>-1.1364662417607673E-2</c:v>
                </c:pt>
                <c:pt idx="664">
                  <c:v>-7.1782971306000171E-3</c:v>
                </c:pt>
                <c:pt idx="665">
                  <c:v>-2.9108809703058541E-3</c:v>
                </c:pt>
                <c:pt idx="666">
                  <c:v>1.4361343144876741E-3</c:v>
                </c:pt>
                <c:pt idx="667">
                  <c:v>5.8612669039799573E-3</c:v>
                </c:pt>
                <c:pt idx="668">
                  <c:v>1.0363005486566875E-2</c:v>
                </c:pt>
                <c:pt idx="669">
                  <c:v>1.4939809848947012E-2</c:v>
                </c:pt>
                <c:pt idx="670">
                  <c:v>1.9590111476883252E-2</c:v>
                </c:pt>
                <c:pt idx="671">
                  <c:v>2.4312314166404298E-2</c:v>
                </c:pt>
                <c:pt idx="672">
                  <c:v>2.9104794645178948E-2</c:v>
                </c:pt>
                <c:pt idx="673">
                  <c:v>3.3965903203840145E-2</c:v>
                </c:pt>
                <c:pt idx="674">
                  <c:v>3.889396433699633E-2</c:v>
                </c:pt>
                <c:pt idx="675">
                  <c:v>4.3887277393680299E-2</c:v>
                </c:pt>
                <c:pt idx="676">
                  <c:v>4.8944117236993691E-2</c:v>
                </c:pt>
                <c:pt idx="677">
                  <c:v>5.4062734912659935E-2</c:v>
                </c:pt>
                <c:pt idx="678">
                  <c:v>5.9241358326255517E-2</c:v>
                </c:pt>
                <c:pt idx="679">
                  <c:v>6.4478192928829059E-2</c:v>
                </c:pt>
                <c:pt idx="680">
                  <c:v>6.9771422410650569E-2</c:v>
                </c:pt>
                <c:pt idx="681">
                  <c:v>7.5119209402826306E-2</c:v>
                </c:pt>
                <c:pt idx="682">
                  <c:v>8.0519696186482317E-2</c:v>
                </c:pt>
                <c:pt idx="683">
                  <c:v>8.5971005409265375E-2</c:v>
                </c:pt>
                <c:pt idx="684">
                  <c:v>9.1471240808868773E-2</c:v>
                </c:pt>
                <c:pt idx="685">
                  <c:v>9.7018487943290918E-2</c:v>
                </c:pt>
                <c:pt idx="686">
                  <c:v>0.10261081492757004</c:v>
                </c:pt>
                <c:pt idx="687">
                  <c:v>0.10824627317667344</c:v>
                </c:pt>
                <c:pt idx="688">
                  <c:v>0.11392289815428325</c:v>
                </c:pt>
                <c:pt idx="689">
                  <c:v>0.11963871012716576</c:v>
                </c:pt>
                <c:pt idx="690">
                  <c:v>0.12539171492483481</c:v>
                </c:pt>
                <c:pt idx="691">
                  <c:v>0.13117990470423133</c:v>
                </c:pt>
                <c:pt idx="692">
                  <c:v>0.137001258719092</c:v>
                </c:pt>
                <c:pt idx="693">
                  <c:v>0.14285374409373791</c:v>
                </c:pt>
                <c:pt idx="694">
                  <c:v>0.14873531660096367</c:v>
                </c:pt>
                <c:pt idx="695">
                  <c:v>0.15464392144372829</c:v>
                </c:pt>
                <c:pt idx="696">
                  <c:v>0.16057749404036198</c:v>
                </c:pt>
                <c:pt idx="697">
                  <c:v>0.1665339608129531</c:v>
                </c:pt>
                <c:pt idx="698">
                  <c:v>0.17251123997864359</c:v>
                </c:pt>
                <c:pt idx="699">
                  <c:v>0.17850724234350782</c:v>
                </c:pt>
                <c:pt idx="700">
                  <c:v>0.18451987209870277</c:v>
                </c:pt>
                <c:pt idx="701">
                  <c:v>0.19054702761861106</c:v>
                </c:pt>
                <c:pt idx="702">
                  <c:v>0.19658660226062763</c:v>
                </c:pt>
                <c:pt idx="703">
                  <c:v>0.20263648516631852</c:v>
                </c:pt>
                <c:pt idx="704">
                  <c:v>0.20869456206362649</c:v>
                </c:pt>
                <c:pt idx="705">
                  <c:v>0.21475871606980301</c:v>
                </c:pt>
                <c:pt idx="706">
                  <c:v>0.22082682849478991</c:v>
                </c:pt>
                <c:pt idx="707">
                  <c:v>0.22689677964470345</c:v>
                </c:pt>
                <c:pt idx="708">
                  <c:v>0.23296644962514582</c:v>
                </c:pt>
                <c:pt idx="709">
                  <c:v>0.23903371914401056</c:v>
                </c:pt>
                <c:pt idx="710">
                  <c:v>0.24509647031348267</c:v>
                </c:pt>
                <c:pt idx="711">
                  <c:v>0.25115258745093871</c:v>
                </c:pt>
                <c:pt idx="712">
                  <c:v>0.25719995787840927</c:v>
                </c:pt>
                <c:pt idx="713">
                  <c:v>0.26323647272033079</c:v>
                </c:pt>
                <c:pt idx="714">
                  <c:v>0.26926002769926055</c:v>
                </c:pt>
                <c:pt idx="715">
                  <c:v>0.27526852392924905</c:v>
                </c:pt>
                <c:pt idx="716">
                  <c:v>0.28125986870658992</c:v>
                </c:pt>
                <c:pt idx="717">
                  <c:v>0.28723197629760877</c:v>
                </c:pt>
                <c:pt idx="718">
                  <c:v>0.29318276872322468</c:v>
                </c:pt>
                <c:pt idx="719">
                  <c:v>0.29911017653996597</c:v>
                </c:pt>
                <c:pt idx="720">
                  <c:v>0.30501213961713763</c:v>
                </c:pt>
                <c:pt idx="721">
                  <c:v>0.31088660790987122</c:v>
                </c:pt>
                <c:pt idx="722">
                  <c:v>0.31673154222772459</c:v>
                </c:pt>
                <c:pt idx="723">
                  <c:v>0.32254491499857524</c:v>
                </c:pt>
                <c:pt idx="724">
                  <c:v>0.328324711027495</c:v>
                </c:pt>
                <c:pt idx="725">
                  <c:v>0.33406892825031509</c:v>
                </c:pt>
                <c:pt idx="726">
                  <c:v>0.33977557848162238</c:v>
                </c:pt>
                <c:pt idx="727">
                  <c:v>0.34544268815686557</c:v>
                </c:pt>
                <c:pt idx="728">
                  <c:v>0.35106829906832365</c:v>
                </c:pt>
                <c:pt idx="729">
                  <c:v>0.35665046909463555</c:v>
                </c:pt>
                <c:pt idx="730">
                  <c:v>0.36218727292362046</c:v>
                </c:pt>
                <c:pt idx="731">
                  <c:v>0.36767680276813181</c:v>
                </c:pt>
                <c:pt idx="732">
                  <c:v>0.37311716907464132</c:v>
                </c:pt>
                <c:pt idx="733">
                  <c:v>0.37850650122432283</c:v>
                </c:pt>
                <c:pt idx="734">
                  <c:v>0.38384294822634146</c:v>
                </c:pt>
                <c:pt idx="735">
                  <c:v>0.38912467940310463</c:v>
                </c:pt>
                <c:pt idx="736">
                  <c:v>0.39434988506721608</c:v>
                </c:pt>
                <c:pt idx="737">
                  <c:v>0.39951677718986361</c:v>
                </c:pt>
                <c:pt idx="738">
                  <c:v>0.40462359006041143</c:v>
                </c:pt>
                <c:pt idx="739">
                  <c:v>0.40966858093693226</c:v>
                </c:pt>
                <c:pt idx="740">
                  <c:v>0.41465003068744216</c:v>
                </c:pt>
                <c:pt idx="741">
                  <c:v>0.4195662444216034</c:v>
                </c:pt>
                <c:pt idx="742">
                  <c:v>0.42441555211264531</c:v>
                </c:pt>
                <c:pt idx="743">
                  <c:v>0.42919630920928836</c:v>
                </c:pt>
                <c:pt idx="744">
                  <c:v>0.43390689723742776</c:v>
                </c:pt>
                <c:pt idx="745">
                  <c:v>0.43854572439136141</c:v>
                </c:pt>
                <c:pt idx="746">
                  <c:v>0.44311122611434484</c:v>
                </c:pt>
                <c:pt idx="747">
                  <c:v>0.44760186566824461</c:v>
                </c:pt>
                <c:pt idx="748">
                  <c:v>0.45201613469209651</c:v>
                </c:pt>
                <c:pt idx="749">
                  <c:v>0.45635255374934697</c:v>
                </c:pt>
                <c:pt idx="750">
                  <c:v>0.46060967286358262</c:v>
                </c:pt>
                <c:pt idx="751">
                  <c:v>0.46478607204255545</c:v>
                </c:pt>
                <c:pt idx="752">
                  <c:v>0.46888036179029358</c:v>
                </c:pt>
                <c:pt idx="753">
                  <c:v>0.47289118360713134</c:v>
                </c:pt>
                <c:pt idx="754">
                  <c:v>0.4768172104774594</c:v>
                </c:pt>
                <c:pt idx="755">
                  <c:v>0.48065714734502002</c:v>
                </c:pt>
                <c:pt idx="756">
                  <c:v>0.48440973157558354</c:v>
                </c:pt>
                <c:pt idx="757">
                  <c:v>0.48807373340681814</c:v>
                </c:pt>
                <c:pt idx="758">
                  <c:v>0.4916479563852128</c:v>
                </c:pt>
                <c:pt idx="759">
                  <c:v>0.49513123778987578</c:v>
                </c:pt>
                <c:pt idx="760">
                  <c:v>0.4985224490430652</c:v>
                </c:pt>
                <c:pt idx="761">
                  <c:v>0.50182049610730528</c:v>
                </c:pt>
                <c:pt idx="762">
                  <c:v>0.50502431986893648</c:v>
                </c:pt>
                <c:pt idx="763">
                  <c:v>0.50813289650797411</c:v>
                </c:pt>
                <c:pt idx="764">
                  <c:v>0.51114523785413513</c:v>
                </c:pt>
                <c:pt idx="765">
                  <c:v>0.51406039172890816</c:v>
                </c:pt>
                <c:pt idx="766">
                  <c:v>0.51687744227355326</c:v>
                </c:pt>
                <c:pt idx="767">
                  <c:v>0.51959551026290174</c:v>
                </c:pt>
                <c:pt idx="768">
                  <c:v>0.52221375340486431</c:v>
                </c:pt>
                <c:pt idx="769">
                  <c:v>0.52473136662552489</c:v>
                </c:pt>
                <c:pt idx="770">
                  <c:v>0.5271475823397398</c:v>
                </c:pt>
                <c:pt idx="771">
                  <c:v>0.5294616707071359</c:v>
                </c:pt>
                <c:pt idx="772">
                  <c:v>0.53167293987342468</c:v>
                </c:pt>
                <c:pt idx="773">
                  <c:v>0.53378073619695587</c:v>
                </c:pt>
                <c:pt idx="774">
                  <c:v>0.5357844444604295</c:v>
                </c:pt>
                <c:pt idx="775">
                  <c:v>0.53768348806769861</c:v>
                </c:pt>
                <c:pt idx="776">
                  <c:v>0.53947732922559921</c:v>
                </c:pt>
                <c:pt idx="777">
                  <c:v>0.54116546911074936</c:v>
                </c:pt>
                <c:pt idx="778">
                  <c:v>0.54274744802126618</c:v>
                </c:pt>
                <c:pt idx="779">
                  <c:v>0.54422284551334965</c:v>
                </c:pt>
                <c:pt idx="780">
                  <c:v>0.545591280522705</c:v>
                </c:pt>
                <c:pt idx="781">
                  <c:v>0.54685241147075347</c:v>
                </c:pt>
                <c:pt idx="782">
                  <c:v>0.54800593635561479</c:v>
                </c:pt>
                <c:pt idx="783">
                  <c:v>0.54905159282783489</c:v>
                </c:pt>
                <c:pt idx="784">
                  <c:v>0.54998915825084171</c:v>
                </c:pt>
                <c:pt idx="785">
                  <c:v>0.55081844974612004</c:v>
                </c:pt>
                <c:pt idx="786">
                  <c:v>0.55153932422310048</c:v>
                </c:pt>
                <c:pt idx="787">
                  <c:v>0.55215167839376023</c:v>
                </c:pt>
                <c:pt idx="788">
                  <c:v>0.5526554487719515</c:v>
                </c:pt>
                <c:pt idx="789">
                  <c:v>0.55305061165745839</c:v>
                </c:pt>
                <c:pt idx="790">
                  <c:v>0.55333718310481494</c:v>
                </c:pt>
                <c:pt idx="791">
                  <c:v>0.55351521887689725</c:v>
                </c:pt>
                <c:pt idx="792">
                  <c:v>0.55358481438332874</c:v>
                </c:pt>
                <c:pt idx="793">
                  <c:v>0.55354610460373077</c:v>
                </c:pt>
                <c:pt idx="794">
                  <c:v>0.55339926399586226</c:v>
                </c:pt>
                <c:pt idx="795">
                  <c:v>0.55314450638869983</c:v>
                </c:pt>
                <c:pt idx="796">
                  <c:v>0.55278208486050684</c:v>
                </c:pt>
                <c:pt idx="797">
                  <c:v>0.55231229160195605</c:v>
                </c:pt>
                <c:pt idx="798">
                  <c:v>0.5517354577643705</c:v>
                </c:pt>
                <c:pt idx="799">
                  <c:v>0.55105195329315215</c:v>
                </c:pt>
                <c:pt idx="800">
                  <c:v>0.55026218674647975</c:v>
                </c:pt>
                <c:pt idx="801">
                  <c:v>0.54936660509935209</c:v>
                </c:pt>
                <c:pt idx="802">
                  <c:v>0.54836569353307474</c:v>
                </c:pt>
                <c:pt idx="803">
                  <c:v>0.54725997521027347</c:v>
                </c:pt>
                <c:pt idx="804">
                  <c:v>0.54605001103554163</c:v>
                </c:pt>
                <c:pt idx="805">
                  <c:v>0.54473639940182594</c:v>
                </c:pt>
                <c:pt idx="806">
                  <c:v>0.54331977592265635</c:v>
                </c:pt>
                <c:pt idx="807">
                  <c:v>0.54180081315034223</c:v>
                </c:pt>
                <c:pt idx="808">
                  <c:v>0.54018022028025148</c:v>
                </c:pt>
                <c:pt idx="809">
                  <c:v>0.53845874284130246</c:v>
                </c:pt>
                <c:pt idx="810">
                  <c:v>0.53663716237279835</c:v>
                </c:pt>
                <c:pt idx="811">
                  <c:v>0.53471629608774407</c:v>
                </c:pt>
                <c:pt idx="812">
                  <c:v>0.53269699652278324</c:v>
                </c:pt>
                <c:pt idx="813">
                  <c:v>0.53058015117490731</c:v>
                </c:pt>
                <c:pt idx="814">
                  <c:v>0.52836668212509008</c:v>
                </c:pt>
                <c:pt idx="815">
                  <c:v>0.52605754564899487</c:v>
                </c:pt>
                <c:pt idx="816">
                  <c:v>0.52365373181493391</c:v>
                </c:pt>
                <c:pt idx="817">
                  <c:v>0.52115626406922988</c:v>
                </c:pt>
                <c:pt idx="818">
                  <c:v>0.51856619880916188</c:v>
                </c:pt>
                <c:pt idx="819">
                  <c:v>0.51588462494367304</c:v>
                </c:pt>
                <c:pt idx="820">
                  <c:v>0.51311266344200757</c:v>
                </c:pt>
                <c:pt idx="821">
                  <c:v>0.51025146687048428</c:v>
                </c:pt>
                <c:pt idx="822">
                  <c:v>0.50730221891758165</c:v>
                </c:pt>
                <c:pt idx="823">
                  <c:v>0.50426613390752528</c:v>
                </c:pt>
                <c:pt idx="824">
                  <c:v>0.50114445630259963</c:v>
                </c:pt>
                <c:pt idx="825">
                  <c:v>0.49793846019435523</c:v>
                </c:pt>
                <c:pt idx="826">
                  <c:v>0.49464944878394812</c:v>
                </c:pt>
                <c:pt idx="827">
                  <c:v>0.49127875385180658</c:v>
                </c:pt>
                <c:pt idx="828">
                  <c:v>0.48782773521683609</c:v>
                </c:pt>
                <c:pt idx="829">
                  <c:v>0.48429778018540559</c:v>
                </c:pt>
                <c:pt idx="830">
                  <c:v>0.4806903029903079</c:v>
                </c:pt>
                <c:pt idx="831">
                  <c:v>0.47700674421993999</c:v>
                </c:pt>
                <c:pt idx="832">
                  <c:v>0.47324857023793709</c:v>
                </c:pt>
                <c:pt idx="833">
                  <c:v>0.46941727259347327</c:v>
                </c:pt>
                <c:pt idx="834">
                  <c:v>0.46551436742248792</c:v>
                </c:pt>
                <c:pt idx="835">
                  <c:v>0.46154139484007028</c:v>
                </c:pt>
                <c:pt idx="836">
                  <c:v>0.45749991832423814</c:v>
                </c:pt>
                <c:pt idx="837">
                  <c:v>0.45339152409137917</c:v>
                </c:pt>
                <c:pt idx="838">
                  <c:v>0.44921782046357617</c:v>
                </c:pt>
                <c:pt idx="839">
                  <c:v>0.4449804372280966</c:v>
                </c:pt>
                <c:pt idx="840">
                  <c:v>0.44068102498928347</c:v>
                </c:pt>
                <c:pt idx="841">
                  <c:v>0.43632125451311693</c:v>
                </c:pt>
                <c:pt idx="842">
                  <c:v>0.43190281606470332</c:v>
                </c:pt>
                <c:pt idx="843">
                  <c:v>0.42742741873895601</c:v>
                </c:pt>
                <c:pt idx="844">
                  <c:v>0.42289678978473594</c:v>
                </c:pt>
                <c:pt idx="845">
                  <c:v>0.41831267392271854</c:v>
                </c:pt>
                <c:pt idx="846">
                  <c:v>0.41367683265725946</c:v>
                </c:pt>
                <c:pt idx="847">
                  <c:v>0.40899104358253208</c:v>
                </c:pt>
                <c:pt idx="848">
                  <c:v>0.40425709968321027</c:v>
                </c:pt>
                <c:pt idx="849">
                  <c:v>0.39947680862997631</c:v>
                </c:pt>
                <c:pt idx="850">
                  <c:v>0.39465199207012652</c:v>
                </c:pt>
                <c:pt idx="851">
                  <c:v>0.3897844849135646</c:v>
                </c:pt>
                <c:pt idx="852">
                  <c:v>0.38487613461445525</c:v>
                </c:pt>
                <c:pt idx="853">
                  <c:v>0.3799288004488256</c:v>
                </c:pt>
                <c:pt idx="854">
                  <c:v>0.37494435278840499</c:v>
                </c:pt>
                <c:pt idx="855">
                  <c:v>0.3699246723709681</c:v>
                </c:pt>
                <c:pt idx="856">
                  <c:v>0.36487164956750184</c:v>
                </c:pt>
                <c:pt idx="857">
                  <c:v>0.35978718364645673</c:v>
                </c:pt>
                <c:pt idx="858">
                  <c:v>0.35467318203537113</c:v>
                </c:pt>
                <c:pt idx="859">
                  <c:v>0.34953155958019222</c:v>
                </c:pt>
                <c:pt idx="860">
                  <c:v>0.34436423780252923</c:v>
                </c:pt>
                <c:pt idx="861">
                  <c:v>0.33917314415518457</c:v>
                </c:pt>
                <c:pt idx="862">
                  <c:v>0.33396021127621972</c:v>
                </c:pt>
                <c:pt idx="863">
                  <c:v>0.32872737624185122</c:v>
                </c:pt>
                <c:pt idx="864">
                  <c:v>0.32347657981849176</c:v>
                </c:pt>
                <c:pt idx="865">
                  <c:v>0.31820976571419335</c:v>
                </c:pt>
                <c:pt idx="866">
                  <c:v>0.31292887982981177</c:v>
                </c:pt>
                <c:pt idx="867">
                  <c:v>0.30763586951018151</c:v>
                </c:pt>
                <c:pt idx="868">
                  <c:v>0.30233268279556846</c:v>
                </c:pt>
                <c:pt idx="869">
                  <c:v>0.29702126767372883</c:v>
                </c:pt>
                <c:pt idx="870">
                  <c:v>0.2917035713328312</c:v>
                </c:pt>
                <c:pt idx="871">
                  <c:v>0.28638153941554995</c:v>
                </c:pt>
                <c:pt idx="872">
                  <c:v>0.28105711527462524</c:v>
                </c:pt>
                <c:pt idx="873">
                  <c:v>0.27573223923015139</c:v>
                </c:pt>
                <c:pt idx="874">
                  <c:v>0.27040884782891361</c:v>
                </c:pt>
                <c:pt idx="875">
                  <c:v>0.26508887310603357</c:v>
                </c:pt>
                <c:pt idx="876">
                  <c:v>0.25977424184922832</c:v>
                </c:pt>
                <c:pt idx="877">
                  <c:v>0.25446687486595376</c:v>
                </c:pt>
                <c:pt idx="878">
                  <c:v>0.2491686862537201</c:v>
                </c:pt>
                <c:pt idx="879">
                  <c:v>0.24388158267386595</c:v>
                </c:pt>
                <c:pt idx="880">
                  <c:v>0.23860746262905708</c:v>
                </c:pt>
                <c:pt idx="881">
                  <c:v>0.23334821574480308</c:v>
                </c:pt>
                <c:pt idx="882">
                  <c:v>0.2281057220552592</c:v>
                </c:pt>
                <c:pt idx="883">
                  <c:v>0.22288185129358851</c:v>
                </c:pt>
                <c:pt idx="884">
                  <c:v>0.21767846218715989</c:v>
                </c:pt>
                <c:pt idx="885">
                  <c:v>0.2124974017578464</c:v>
                </c:pt>
                <c:pt idx="886">
                  <c:v>0.20734050462769893</c:v>
                </c:pt>
                <c:pt idx="887">
                  <c:v>0.2022095923302562</c:v>
                </c:pt>
                <c:pt idx="888">
                  <c:v>0.19710647262775069</c:v>
                </c:pt>
                <c:pt idx="889">
                  <c:v>0.19203293883448561</c:v>
                </c:pt>
                <c:pt idx="890">
                  <c:v>0.18699076914661411</c:v>
                </c:pt>
                <c:pt idx="891">
                  <c:v>0.18198172597860809</c:v>
                </c:pt>
                <c:pt idx="892">
                  <c:v>0.17700755530664744</c:v>
                </c:pt>
                <c:pt idx="893">
                  <c:v>0.17206998601917642</c:v>
                </c:pt>
                <c:pt idx="894">
                  <c:v>0.16717072927489926</c:v>
                </c:pt>
                <c:pt idx="895">
                  <c:v>0.16231147786841857</c:v>
                </c:pt>
                <c:pt idx="896">
                  <c:v>0.15749390560379839</c:v>
                </c:pt>
                <c:pt idx="897">
                  <c:v>0.15271966667626008</c:v>
                </c:pt>
                <c:pt idx="898">
                  <c:v>0.14799039506224493</c:v>
                </c:pt>
                <c:pt idx="899">
                  <c:v>0.14330770391810169</c:v>
                </c:pt>
                <c:pt idx="900">
                  <c:v>0.1386731849875821</c:v>
                </c:pt>
                <c:pt idx="901">
                  <c:v>0.13408840801840119</c:v>
                </c:pt>
                <c:pt idx="902">
                  <c:v>0.12955492018807427</c:v>
                </c:pt>
                <c:pt idx="903">
                  <c:v>0.12507424553922694</c:v>
                </c:pt>
                <c:pt idx="904">
                  <c:v>0.12064788442461445</c:v>
                </c:pt>
                <c:pt idx="905">
                  <c:v>0.11627731296203886</c:v>
                </c:pt>
                <c:pt idx="906">
                  <c:v>0.11196398249937618</c:v>
                </c:pt>
                <c:pt idx="907">
                  <c:v>0.10770931908991548</c:v>
                </c:pt>
                <c:pt idx="908">
                  <c:v>0.1035147229781858</c:v>
                </c:pt>
                <c:pt idx="909">
                  <c:v>9.9381568096490236E-2</c:v>
                </c:pt>
                <c:pt idx="910">
                  <c:v>9.5311201572303134E-2</c:v>
                </c:pt>
                <c:pt idx="911">
                  <c:v>9.1304943246735021E-2</c:v>
                </c:pt>
                <c:pt idx="912">
                  <c:v>8.7364085204232098E-2</c:v>
                </c:pt>
                <c:pt idx="913">
                  <c:v>8.3489891313676901E-2</c:v>
                </c:pt>
                <c:pt idx="914">
                  <c:v>7.968359678107706E-2</c:v>
                </c:pt>
                <c:pt idx="915">
                  <c:v>7.5946407713978148E-2</c:v>
                </c:pt>
                <c:pt idx="916">
                  <c:v>7.2279500697786381E-2</c:v>
                </c:pt>
                <c:pt idx="917">
                  <c:v>6.8684022384134499E-2</c:v>
                </c:pt>
                <c:pt idx="918">
                  <c:v>6.5161089091449881E-2</c:v>
                </c:pt>
                <c:pt idx="919">
                  <c:v>6.1711786417865108E-2</c:v>
                </c:pt>
                <c:pt idx="920">
                  <c:v>5.8337168866608856E-2</c:v>
                </c:pt>
                <c:pt idx="921">
                  <c:v>5.5038259484013717E-2</c:v>
                </c:pt>
                <c:pt idx="922">
                  <c:v>5.1816049510266658E-2</c:v>
                </c:pt>
                <c:pt idx="923">
                  <c:v>4.8671498043028255E-2</c:v>
                </c:pt>
                <c:pt idx="924">
                  <c:v>4.5605531714037639E-2</c:v>
                </c:pt>
                <c:pt idx="925">
                  <c:v>4.2619044378813274E-2</c:v>
                </c:pt>
                <c:pt idx="926">
                  <c:v>3.9712896819562214E-2</c:v>
                </c:pt>
                <c:pt idx="927">
                  <c:v>3.6887916461402895E-2</c:v>
                </c:pt>
                <c:pt idx="928">
                  <c:v>3.4144897101984838E-2</c:v>
                </c:pt>
                <c:pt idx="929">
                  <c:v>3.1484598654617987E-2</c:v>
                </c:pt>
                <c:pt idx="930">
                  <c:v>2.8907746904973997E-2</c:v>
                </c:pt>
                <c:pt idx="931">
                  <c:v>2.6415033281465636E-2</c:v>
                </c:pt>
                <c:pt idx="932">
                  <c:v>2.4007114639361858E-2</c:v>
                </c:pt>
                <c:pt idx="933">
                  <c:v>2.1684613058710455E-2</c:v>
                </c:pt>
                <c:pt idx="934">
                  <c:v>1.9448115656149092E-2</c:v>
                </c:pt>
                <c:pt idx="935">
                  <c:v>1.7298174410636004E-2</c:v>
                </c:pt>
                <c:pt idx="936">
                  <c:v>1.5235306003182705E-2</c:v>
                </c:pt>
                <c:pt idx="937">
                  <c:v>1.3259991670617366E-2</c:v>
                </c:pt>
                <c:pt idx="938">
                  <c:v>1.1372677073429656E-2</c:v>
                </c:pt>
                <c:pt idx="939">
                  <c:v>9.5737721777315789E-3</c:v>
                </c:pt>
                <c:pt idx="940">
                  <c:v>7.8636511513656502E-3</c:v>
                </c:pt>
                <c:pt idx="941">
                  <c:v>6.2426522741864231E-3</c:v>
                </c:pt>
                <c:pt idx="942">
                  <c:v>4.7110778625371998E-3</c:v>
                </c:pt>
                <c:pt idx="943">
                  <c:v>3.2691942079339335E-3</c:v>
                </c:pt>
                <c:pt idx="944">
                  <c:v>1.9172315299657607E-3</c:v>
                </c:pt>
                <c:pt idx="945">
                  <c:v>6.5538394341687223E-4</c:v>
                </c:pt>
                <c:pt idx="946">
                  <c:v>-5.1619056039654571E-4</c:v>
                </c:pt>
                <c:pt idx="947">
                  <c:v>-1.5973701180723686E-3</c:v>
                </c:pt>
                <c:pt idx="948">
                  <c:v>-2.5880689843794675E-3</c:v>
                </c:pt>
                <c:pt idx="949">
                  <c:v>-3.4882375083310864E-3</c:v>
                </c:pt>
                <c:pt idx="950">
                  <c:v>-4.2978620951103228E-3</c:v>
                </c:pt>
                <c:pt idx="951">
                  <c:v>-5.0169651538676825E-3</c:v>
                </c:pt>
                <c:pt idx="952">
                  <c:v>-5.645605031432529E-3</c:v>
                </c:pt>
                <c:pt idx="953">
                  <c:v>-6.18387593198267E-3</c:v>
                </c:pt>
                <c:pt idx="954">
                  <c:v>-6.6319078227060069E-3</c:v>
                </c:pt>
                <c:pt idx="955">
                  <c:v>-6.9898663255249351E-3</c:v>
                </c:pt>
                <c:pt idx="956">
                  <c:v>-7.2579525949231817E-3</c:v>
                </c:pt>
                <c:pt idx="957">
                  <c:v>-7.4364031819487055E-3</c:v>
                </c:pt>
                <c:pt idx="958">
                  <c:v>-7.5254898844585652E-3</c:v>
                </c:pt>
                <c:pt idx="959">
                  <c:v>-7.5255195836800796E-3</c:v>
                </c:pt>
                <c:pt idx="960">
                  <c:v>-7.4368340671626624E-3</c:v>
                </c:pt>
                <c:pt idx="961">
                  <c:v>-7.2598098382138498E-3</c:v>
                </c:pt>
                <c:pt idx="962">
                  <c:v>-6.9948579118999377E-3</c:v>
                </c:pt>
                <c:pt idx="963">
                  <c:v>-6.6424235977090712E-3</c:v>
                </c:pt>
                <c:pt idx="964">
                  <c:v>-6.2029862689835583E-3</c:v>
                </c:pt>
                <c:pt idx="965">
                  <c:v>-5.6770591192110489E-3</c:v>
                </c:pt>
                <c:pt idx="966">
                  <c:v>-5.065188905304923E-3</c:v>
                </c:pt>
                <c:pt idx="967">
                  <c:v>-4.3679556779691823E-3</c:v>
                </c:pt>
                <c:pt idx="968">
                  <c:v>-3.585972499280549E-3</c:v>
                </c:pt>
                <c:pt idx="969">
                  <c:v>-2.7198851476129566E-3</c:v>
                </c:pt>
                <c:pt idx="970">
                  <c:v>-1.7703718100249965E-3</c:v>
                </c:pt>
                <c:pt idx="971">
                  <c:v>-7.3814276225427772E-4</c:v>
                </c:pt>
                <c:pt idx="972">
                  <c:v>3.7605996354416957E-4</c:v>
                </c:pt>
                <c:pt idx="973">
                  <c:v>1.5714629231761215E-3</c:v>
                </c:pt>
                <c:pt idx="974">
                  <c:v>2.8472616167442965E-3</c:v>
                </c:pt>
                <c:pt idx="975">
                  <c:v>4.2026208567993596E-3</c:v>
                </c:pt>
                <c:pt idx="976">
                  <c:v>5.6366751481429084E-3</c:v>
                </c:pt>
                <c:pt idx="977">
                  <c:v>7.148529079115451E-3</c:v>
                </c:pt>
                <c:pt idx="978">
                  <c:v>8.7372577242155122E-3</c:v>
                </c:pt>
                <c:pt idx="979">
                  <c:v>1.0401907057863011E-2</c:v>
                </c:pt>
                <c:pt idx="980">
                  <c:v>1.2141494379145253E-2</c:v>
                </c:pt>
                <c:pt idx="981">
                  <c:v>1.3955008747355103E-2</c:v>
                </c:pt>
                <c:pt idx="982">
                  <c:v>1.5841411428147299E-2</c:v>
                </c:pt>
                <c:pt idx="983">
                  <c:v>1.7799636350118681E-2</c:v>
                </c:pt>
                <c:pt idx="984">
                  <c:v>1.9828590571622198E-2</c:v>
                </c:pt>
                <c:pt idx="985">
                  <c:v>2.1927154757623E-2</c:v>
                </c:pt>
                <c:pt idx="986">
                  <c:v>2.4094183666390712E-2</c:v>
                </c:pt>
                <c:pt idx="987">
                  <c:v>2.6328506645832951E-2</c:v>
                </c:pt>
                <c:pt idx="988">
                  <c:v>2.8628928139257645E-2</c:v>
                </c:pt>
                <c:pt idx="989">
                  <c:v>3.0994228200355634E-2</c:v>
                </c:pt>
                <c:pt idx="990">
                  <c:v>3.342316301719328E-2</c:v>
                </c:pt>
                <c:pt idx="991">
                  <c:v>3.5914465444992758E-2</c:v>
                </c:pt>
                <c:pt idx="992">
                  <c:v>3.8466845547486139E-2</c:v>
                </c:pt>
                <c:pt idx="993">
                  <c:v>4.1078991146615798E-2</c:v>
                </c:pt>
                <c:pt idx="994">
                  <c:v>4.3749568380353904E-2</c:v>
                </c:pt>
                <c:pt idx="995">
                  <c:v>4.6477222268422144E-2</c:v>
                </c:pt>
                <c:pt idx="996">
                  <c:v>4.9260577285659475E-2</c:v>
                </c:pt>
                <c:pt idx="997">
                  <c:v>5.2098237942825629E-2</c:v>
                </c:pt>
                <c:pt idx="998">
                  <c:v>5.4988789374588301E-2</c:v>
                </c:pt>
                <c:pt idx="999">
                  <c:v>5.7930797934453875E-2</c:v>
                </c:pt>
                <c:pt idx="1000">
                  <c:v>6.092281179641347E-2</c:v>
                </c:pt>
                <c:pt idx="1001">
                  <c:v>6.3963361563035073E-2</c:v>
                </c:pt>
                <c:pt idx="1002">
                  <c:v>6.7050960879776134E-2</c:v>
                </c:pt>
                <c:pt idx="1003">
                  <c:v>7.0184107055262068E-2</c:v>
                </c:pt>
                <c:pt idx="1004">
                  <c:v>7.3361281687261887E-2</c:v>
                </c:pt>
                <c:pt idx="1005">
                  <c:v>7.6580951294136126E-2</c:v>
                </c:pt>
                <c:pt idx="1006">
                  <c:v>7.9841567951477704E-2</c:v>
                </c:pt>
                <c:pt idx="1007">
                  <c:v>8.3141569933693149E-2</c:v>
                </c:pt>
                <c:pt idx="1008">
                  <c:v>8.6479382360283547E-2</c:v>
                </c:pt>
                <c:pt idx="1009">
                  <c:v>8.9853417846527145E-2</c:v>
                </c:pt>
                <c:pt idx="1010">
                  <c:v>9.3262077158345877E-2</c:v>
                </c:pt>
                <c:pt idx="1011">
                  <c:v>9.6703749871056288E-2</c:v>
                </c:pt>
                <c:pt idx="1012">
                  <c:v>0.10017681503175266</c:v>
                </c:pt>
                <c:pt idx="1013">
                  <c:v>0.10367964182506971</c:v>
                </c:pt>
                <c:pt idx="1014">
                  <c:v>0.10721059024203007</c:v>
                </c:pt>
                <c:pt idx="1015">
                  <c:v>0.11076801175173563</c:v>
                </c:pt>
                <c:pt idx="1016">
                  <c:v>0.11435024997561222</c:v>
                </c:pt>
                <c:pt idx="1017">
                  <c:v>0.11795564136395478</c:v>
                </c:pt>
                <c:pt idx="1018">
                  <c:v>0.12158251587449155</c:v>
                </c:pt>
                <c:pt idx="1019">
                  <c:v>0.12522919765269999</c:v>
                </c:pt>
                <c:pt idx="1020">
                  <c:v>0.12889400571360601</c:v>
                </c:pt>
                <c:pt idx="1021">
                  <c:v>0.13257525462478856</c:v>
                </c:pt>
                <c:pt idx="1022">
                  <c:v>0.13627125519032496</c:v>
                </c:pt>
                <c:pt idx="1023">
                  <c:v>0.13998031513540041</c:v>
                </c:pt>
                <c:pt idx="1024">
                  <c:v>0.14370073979130829</c:v>
                </c:pt>
                <c:pt idx="1025">
                  <c:v>0.14743083278057734</c:v>
                </c:pt>
                <c:pt idx="1026">
                  <c:v>0.15116889670194511</c:v>
                </c:pt>
                <c:pt idx="1027">
                  <c:v>0.15491323381491043</c:v>
                </c:pt>
                <c:pt idx="1028">
                  <c:v>0.15866214672359874</c:v>
                </c:pt>
                <c:pt idx="1029">
                  <c:v>0.16241393905965465</c:v>
                </c:pt>
                <c:pt idx="1030">
                  <c:v>0.1661669161639209</c:v>
                </c:pt>
                <c:pt idx="1031">
                  <c:v>0.1699193857665971</c:v>
                </c:pt>
                <c:pt idx="1032">
                  <c:v>0.17366965866564316</c:v>
                </c:pt>
                <c:pt idx="1033">
                  <c:v>0.1774160494031462</c:v>
                </c:pt>
                <c:pt idx="1034">
                  <c:v>0.18115687693937682</c:v>
                </c:pt>
                <c:pt idx="1035">
                  <c:v>0.18489046532429793</c:v>
                </c:pt>
                <c:pt idx="1036">
                  <c:v>0.18861514436622367</c:v>
                </c:pt>
                <c:pt idx="1037">
                  <c:v>0.19232925029740083</c:v>
                </c:pt>
                <c:pt idx="1038">
                  <c:v>0.1960311264362386</c:v>
                </c:pt>
                <c:pt idx="1039">
                  <c:v>0.19971912384591622</c:v>
                </c:pt>
                <c:pt idx="1040">
                  <c:v>0.20339160198913814</c:v>
                </c:pt>
                <c:pt idx="1041">
                  <c:v>0.20704692937875618</c:v>
                </c:pt>
                <c:pt idx="1042">
                  <c:v>0.21068348422401506</c:v>
                </c:pt>
                <c:pt idx="1043">
                  <c:v>0.21429965507217888</c:v>
                </c:pt>
                <c:pt idx="1044">
                  <c:v>0.2178938414452643</c:v>
                </c:pt>
                <c:pt idx="1045">
                  <c:v>0.22146445447166621</c:v>
                </c:pt>
                <c:pt idx="1046">
                  <c:v>0.22500991751240434</c:v>
                </c:pt>
                <c:pt idx="1047">
                  <c:v>0.22852866678175179</c:v>
                </c:pt>
                <c:pt idx="1048">
                  <c:v>0.2320191519620286</c:v>
                </c:pt>
                <c:pt idx="1049">
                  <c:v>0.23547983681228529</c:v>
                </c:pt>
                <c:pt idx="1050">
                  <c:v>0.23890919977067931</c:v>
                </c:pt>
                <c:pt idx="1051">
                  <c:v>0.24230573455028126</c:v>
                </c:pt>
                <c:pt idx="1052">
                  <c:v>0.24566795072810182</c:v>
                </c:pt>
                <c:pt idx="1053">
                  <c:v>0.24899437432710825</c:v>
                </c:pt>
                <c:pt idx="1054">
                  <c:v>0.25228354839099482</c:v>
                </c:pt>
                <c:pt idx="1055">
                  <c:v>0.25553403355151294</c:v>
                </c:pt>
                <c:pt idx="1056">
                  <c:v>0.25874440858811276</c:v>
                </c:pt>
                <c:pt idx="1057">
                  <c:v>0.26191327097970957</c:v>
                </c:pt>
                <c:pt idx="1058">
                  <c:v>0.26503923744834745</c:v>
                </c:pt>
                <c:pt idx="1059">
                  <c:v>0.26812094449455925</c:v>
                </c:pt>
                <c:pt idx="1060">
                  <c:v>0.27115704892422327</c:v>
                </c:pt>
                <c:pt idx="1061">
                  <c:v>0.27414622836670766</c:v>
                </c:pt>
                <c:pt idx="1062">
                  <c:v>0.27708718178411468</c:v>
                </c:pt>
                <c:pt idx="1063">
                  <c:v>0.27997862997142836</c:v>
                </c:pt>
                <c:pt idx="1064">
                  <c:v>0.2828193160473762</c:v>
                </c:pt>
                <c:pt idx="1065">
                  <c:v>0.28560800593582558</c:v>
                </c:pt>
                <c:pt idx="1066">
                  <c:v>0.28834348883752792</c:v>
                </c:pt>
                <c:pt idx="1067">
                  <c:v>0.2910245776920321</c:v>
                </c:pt>
                <c:pt idx="1068">
                  <c:v>0.29365010962961097</c:v>
                </c:pt>
                <c:pt idx="1069">
                  <c:v>0.29621894641300101</c:v>
                </c:pt>
                <c:pt idx="1070">
                  <c:v>0.29872997486883296</c:v>
                </c:pt>
                <c:pt idx="1071">
                  <c:v>0.30118210730855055</c:v>
                </c:pt>
                <c:pt idx="1072">
                  <c:v>0.30357428193869024</c:v>
                </c:pt>
                <c:pt idx="1073">
                  <c:v>0.30590546326036733</c:v>
                </c:pt>
                <c:pt idx="1074">
                  <c:v>0.30817464245780174</c:v>
                </c:pt>
                <c:pt idx="1075">
                  <c:v>0.31038083777577247</c:v>
                </c:pt>
                <c:pt idx="1076">
                  <c:v>0.31252309488583352</c:v>
                </c:pt>
                <c:pt idx="1077">
                  <c:v>0.31460048724117823</c:v>
                </c:pt>
                <c:pt idx="1078">
                  <c:v>0.31661211642001402</c:v>
                </c:pt>
                <c:pt idx="1079">
                  <c:v>0.31855711245732399</c:v>
                </c:pt>
                <c:pt idx="1080">
                  <c:v>0.32043463416490381</c:v>
                </c:pt>
                <c:pt idx="1081">
                  <c:v>0.32224386943954958</c:v>
                </c:pt>
                <c:pt idx="1082">
                  <c:v>0.32398403555929306</c:v>
                </c:pt>
                <c:pt idx="1083">
                  <c:v>0.32565437946758191</c:v>
                </c:pt>
                <c:pt idx="1084">
                  <c:v>0.32725417804529622</c:v>
                </c:pt>
                <c:pt idx="1085">
                  <c:v>0.32878273837051963</c:v>
                </c:pt>
                <c:pt idx="1086">
                  <c:v>0.33023939796596413</c:v>
                </c:pt>
                <c:pt idx="1087">
                  <c:v>0.33162352503396686</c:v>
                </c:pt>
                <c:pt idx="1088">
                  <c:v>0.33293451867898816</c:v>
                </c:pt>
                <c:pt idx="1089">
                  <c:v>0.33417180911751515</c:v>
                </c:pt>
                <c:pt idx="1090">
                  <c:v>0.33533485787533329</c:v>
                </c:pt>
                <c:pt idx="1091">
                  <c:v>0.33642315797206607</c:v>
                </c:pt>
                <c:pt idx="1092">
                  <c:v>0.33743623409294948</c:v>
                </c:pt>
                <c:pt idx="1093">
                  <c:v>0.33837364274778087</c:v>
                </c:pt>
                <c:pt idx="1094">
                  <c:v>0.33923497241698136</c:v>
                </c:pt>
                <c:pt idx="1095">
                  <c:v>0.34001984368474802</c:v>
                </c:pt>
                <c:pt idx="1096">
                  <c:v>0.34072790935924036</c:v>
                </c:pt>
                <c:pt idx="1097">
                  <c:v>0.34135885457977633</c:v>
                </c:pt>
                <c:pt idx="1098">
                  <c:v>0.34191239691100911</c:v>
                </c:pt>
                <c:pt idx="1099">
                  <c:v>0.3423882864240565</c:v>
                </c:pt>
                <c:pt idx="1100">
                  <c:v>0.34278630576457458</c:v>
                </c:pt>
                <c:pt idx="1101">
                  <c:v>0.34310627020775319</c:v>
                </c:pt>
                <c:pt idx="1102">
                  <c:v>0.34334802770023326</c:v>
                </c:pt>
                <c:pt idx="1103">
                  <c:v>0.34351145888894008</c:v>
                </c:pt>
                <c:pt idx="1104">
                  <c:v>0.34359647713683666</c:v>
                </c:pt>
                <c:pt idx="1105">
                  <c:v>0.34360302852560726</c:v>
                </c:pt>
                <c:pt idx="1106">
                  <c:v>0.34353109184528441</c:v>
                </c:pt>
                <c:pt idx="1107">
                  <c:v>0.34338067857083132</c:v>
                </c:pt>
                <c:pt idx="1108">
                  <c:v>0.34315183282571798</c:v>
                </c:pt>
                <c:pt idx="1109">
                  <c:v>0.34284463133250331</c:v>
                </c:pt>
                <c:pt idx="1110">
                  <c:v>0.34245918335047526</c:v>
                </c:pt>
                <c:pt idx="1111">
                  <c:v>0.34199563060036881</c:v>
                </c:pt>
                <c:pt idx="1112">
                  <c:v>0.34145414717622441</c:v>
                </c:pt>
                <c:pt idx="1113">
                  <c:v>0.34083493944442705</c:v>
                </c:pt>
                <c:pt idx="1114">
                  <c:v>0.34013824592997904</c:v>
                </c:pt>
                <c:pt idx="1115">
                  <c:v>0.33936433719007414</c:v>
                </c:pt>
                <c:pt idx="1116">
                  <c:v>0.33851351567502846</c:v>
                </c:pt>
                <c:pt idx="1117">
                  <c:v>0.33758611557664892</c:v>
                </c:pt>
                <c:pt idx="1118">
                  <c:v>0.33658250266410017</c:v>
                </c:pt>
                <c:pt idx="1119">
                  <c:v>0.33550307410736102</c:v>
                </c:pt>
                <c:pt idx="1120">
                  <c:v>0.3343482582883513</c:v>
                </c:pt>
                <c:pt idx="1121">
                  <c:v>0.33311851459981484</c:v>
                </c:pt>
                <c:pt idx="1122">
                  <c:v>0.33181433323205778</c:v>
                </c:pt>
                <c:pt idx="1123">
                  <c:v>0.3304362349476373</c:v>
                </c:pt>
                <c:pt idx="1124">
                  <c:v>0.32898477084410543</c:v>
                </c:pt>
                <c:pt idx="1125">
                  <c:v>0.32746052210491805</c:v>
                </c:pt>
                <c:pt idx="1126">
                  <c:v>0.32586409973861902</c:v>
                </c:pt>
                <c:pt idx="1127">
                  <c:v>0.32419614430641447</c:v>
                </c:pt>
                <c:pt idx="1128">
                  <c:v>0.32245732563827034</c:v>
                </c:pt>
                <c:pt idx="1129">
                  <c:v>0.32064834253763985</c:v>
                </c:pt>
                <c:pt idx="1130">
                  <c:v>0.31876992247497576</c:v>
                </c:pt>
                <c:pt idx="1131">
                  <c:v>0.31682282127013933</c:v>
                </c:pt>
                <c:pt idx="1132">
                  <c:v>0.31480782276386005</c:v>
                </c:pt>
                <c:pt idx="1133">
                  <c:v>0.31272573847838697</c:v>
                </c:pt>
                <c:pt idx="1134">
                  <c:v>0.31057740726747424</c:v>
                </c:pt>
                <c:pt idx="1135">
                  <c:v>0.30836369495585453</c:v>
                </c:pt>
                <c:pt idx="1136">
                  <c:v>0.30608549396836393</c:v>
                </c:pt>
                <c:pt idx="1137">
                  <c:v>0.30374372294886554</c:v>
                </c:pt>
                <c:pt idx="1138">
                  <c:v>0.30133932636914307</c:v>
                </c:pt>
                <c:pt idx="1139">
                  <c:v>0.29887327412793313</c:v>
                </c:pt>
                <c:pt idx="1140">
                  <c:v>0.29634656114025737</c:v>
                </c:pt>
                <c:pt idx="1141">
                  <c:v>0.29376020691724691</c:v>
                </c:pt>
                <c:pt idx="1142">
                  <c:v>0.29111525513662034</c:v>
                </c:pt>
                <c:pt idx="1143">
                  <c:v>0.2884127732040021</c:v>
                </c:pt>
                <c:pt idx="1144">
                  <c:v>0.28565385180527841</c:v>
                </c:pt>
                <c:pt idx="1145">
                  <c:v>0.28283960445015904</c:v>
                </c:pt>
                <c:pt idx="1146">
                  <c:v>0.27997116700715791</c:v>
                </c:pt>
                <c:pt idx="1147">
                  <c:v>0.27704969723017275</c:v>
                </c:pt>
                <c:pt idx="1148">
                  <c:v>0.27407637427686654</c:v>
                </c:pt>
                <c:pt idx="1149">
                  <c:v>0.27105239821906008</c:v>
                </c:pt>
                <c:pt idx="1150">
                  <c:v>0.26797898954532884</c:v>
                </c:pt>
                <c:pt idx="1151">
                  <c:v>0.26485738865601532</c:v>
                </c:pt>
                <c:pt idx="1152">
                  <c:v>0.2616888553508761</c:v>
                </c:pt>
                <c:pt idx="1153">
                  <c:v>0.25847466830955962</c:v>
                </c:pt>
                <c:pt idx="1154">
                  <c:v>0.25521612456514536</c:v>
                </c:pt>
                <c:pt idx="1155">
                  <c:v>0.25191453897095595</c:v>
                </c:pt>
                <c:pt idx="1156">
                  <c:v>0.2485712436608605</c:v>
                </c:pt>
                <c:pt idx="1157">
                  <c:v>0.24518758750330266</c:v>
                </c:pt>
                <c:pt idx="1158">
                  <c:v>0.2417649355492609</c:v>
                </c:pt>
                <c:pt idx="1159">
                  <c:v>0.23830466847438719</c:v>
                </c:pt>
                <c:pt idx="1160">
                  <c:v>0.23480818201554091</c:v>
                </c:pt>
                <c:pt idx="1161">
                  <c:v>0.23127688640195504</c:v>
                </c:pt>
                <c:pt idx="1162">
                  <c:v>0.22771220578126516</c:v>
                </c:pt>
                <c:pt idx="1163">
                  <c:v>0.22411557764063886</c:v>
                </c:pt>
                <c:pt idx="1164">
                  <c:v>0.22048845222324007</c:v>
                </c:pt>
                <c:pt idx="1165">
                  <c:v>0.21683229194026912</c:v>
                </c:pt>
                <c:pt idx="1166">
                  <c:v>0.21314857077881585</c:v>
                </c:pt>
                <c:pt idx="1167">
                  <c:v>0.20943877370576799</c:v>
                </c:pt>
                <c:pt idx="1168">
                  <c:v>0.20570439606801966</c:v>
                </c:pt>
                <c:pt idx="1169">
                  <c:v>0.2019469429892197</c:v>
                </c:pt>
                <c:pt idx="1170">
                  <c:v>0.19816792876330808</c:v>
                </c:pt>
                <c:pt idx="1171">
                  <c:v>0.19436887624508536</c:v>
                </c:pt>
                <c:pt idx="1172">
                  <c:v>0.19055131623806001</c:v>
                </c:pt>
                <c:pt idx="1173">
                  <c:v>0.18671678687982526</c:v>
                </c:pt>
                <c:pt idx="1174">
                  <c:v>0.18286683302521237</c:v>
                </c:pt>
                <c:pt idx="1175">
                  <c:v>0.17900300562746135</c:v>
                </c:pt>
                <c:pt idx="1176">
                  <c:v>0.17512686111767631</c:v>
                </c:pt>
                <c:pt idx="1177">
                  <c:v>0.17123996078279874</c:v>
                </c:pt>
                <c:pt idx="1178">
                  <c:v>0.1673438701423508</c:v>
                </c:pt>
                <c:pt idx="1179">
                  <c:v>0.16344015832421488</c:v>
                </c:pt>
                <c:pt idx="1180">
                  <c:v>0.15953039743967357</c:v>
                </c:pt>
                <c:pt idx="1181">
                  <c:v>0.15561616195798617</c:v>
                </c:pt>
                <c:pt idx="1182">
                  <c:v>0.15169902808073815</c:v>
                </c:pt>
                <c:pt idx="1183">
                  <c:v>0.1477805731162081</c:v>
                </c:pt>
                <c:pt idx="1184">
                  <c:v>0.1438623748540262</c:v>
                </c:pt>
                <c:pt idx="1185">
                  <c:v>0.13994601094034193</c:v>
                </c:pt>
                <c:pt idx="1186">
                  <c:v>0.13603305825377318</c:v>
                </c:pt>
                <c:pt idx="1187">
                  <c:v>0.13212509228238256</c:v>
                </c:pt>
                <c:pt idx="1188">
                  <c:v>0.12822368650191157</c:v>
                </c:pt>
                <c:pt idx="1189">
                  <c:v>0.12433041175554274</c:v>
                </c:pt>
                <c:pt idx="1190">
                  <c:v>0.12044683563541835</c:v>
                </c:pt>
                <c:pt idx="1191">
                  <c:v>0.11657452186616755</c:v>
                </c:pt>
                <c:pt idx="1192">
                  <c:v>0.11271502969069121</c:v>
                </c:pt>
                <c:pt idx="1193">
                  <c:v>0.10886991325842965</c:v>
                </c:pt>
                <c:pt idx="1194">
                  <c:v>0.10504072101637704</c:v>
                </c:pt>
                <c:pt idx="1195">
                  <c:v>0.10122899510306456</c:v>
                </c:pt>
                <c:pt idx="1196">
                  <c:v>9.7436270745760847E-2</c:v>
                </c:pt>
                <c:pt idx="1197">
                  <c:v>9.3664075661122614E-2</c:v>
                </c:pt>
                <c:pt idx="1198">
                  <c:v>8.9913929459530542E-2</c:v>
                </c:pt>
                <c:pt idx="1199">
                  <c:v>8.6187343053348534E-2</c:v>
                </c:pt>
                <c:pt idx="1200">
                  <c:v>8.2485818069328476E-2</c:v>
                </c:pt>
                <c:pt idx="1201">
                  <c:v>7.8810846265403314E-2</c:v>
                </c:pt>
                <c:pt idx="1202">
                  <c:v>7.5163908952083136E-2</c:v>
                </c:pt>
                <c:pt idx="1203">
                  <c:v>7.1546476418689234E-2</c:v>
                </c:pt>
                <c:pt idx="1204">
                  <c:v>6.7960007364644887E-2</c:v>
                </c:pt>
                <c:pt idx="1205">
                  <c:v>6.4405948336044114E-2</c:v>
                </c:pt>
                <c:pt idx="1206">
                  <c:v>6.0885733167718899E-2</c:v>
                </c:pt>
                <c:pt idx="1207">
                  <c:v>5.7400782431022139E-2</c:v>
                </c:pt>
                <c:pt idx="1208">
                  <c:v>5.3952502887531104E-2</c:v>
                </c:pt>
                <c:pt idx="1209">
                  <c:v>5.0542286948901116E-2</c:v>
                </c:pt>
                <c:pt idx="1210">
                  <c:v>4.7171512143049953E-2</c:v>
                </c:pt>
                <c:pt idx="1211">
                  <c:v>4.3841540586909769E-2</c:v>
                </c:pt>
                <c:pt idx="1212">
                  <c:v>4.0553718465924836E-2</c:v>
                </c:pt>
                <c:pt idx="1213">
                  <c:v>3.7309375520502695E-2</c:v>
                </c:pt>
                <c:pt idx="1214">
                  <c:v>3.410982453962462E-2</c:v>
                </c:pt>
                <c:pt idx="1215">
                  <c:v>3.095636086178849E-2</c:v>
                </c:pt>
                <c:pt idx="1216">
                  <c:v>2.7850261883497533E-2</c:v>
                </c:pt>
                <c:pt idx="1217">
                  <c:v>2.4792786575463195E-2</c:v>
                </c:pt>
                <c:pt idx="1218">
                  <c:v>2.1785175006715039E-2</c:v>
                </c:pt>
                <c:pt idx="1219">
                  <c:v>1.882864787679954E-2</c:v>
                </c:pt>
                <c:pt idx="1220">
                  <c:v>1.5924406056235855E-2</c:v>
                </c:pt>
                <c:pt idx="1221">
                  <c:v>1.3073630135410739E-2</c:v>
                </c:pt>
                <c:pt idx="1222">
                  <c:v>1.0277479982078995E-2</c:v>
                </c:pt>
                <c:pt idx="1223">
                  <c:v>7.5370943076309375E-3</c:v>
                </c:pt>
                <c:pt idx="1224">
                  <c:v>4.8535902423005456E-3</c:v>
                </c:pt>
                <c:pt idx="1225">
                  <c:v>2.2280629194579866E-3</c:v>
                </c:pt>
                <c:pt idx="1226">
                  <c:v>-3.3841493084808827E-4</c:v>
                </c:pt>
                <c:pt idx="1227">
                  <c:v>-2.8447933789471514E-3</c:v>
                </c:pt>
                <c:pt idx="1228">
                  <c:v>-5.2900456830703765E-3</c:v>
                </c:pt>
                <c:pt idx="1229">
                  <c:v>-7.673168667171432E-3</c:v>
                </c:pt>
                <c:pt idx="1230">
                  <c:v>-9.9931830889415461E-3</c:v>
                </c:pt>
                <c:pt idx="1231">
                  <c:v>-1.2249133997846624E-2</c:v>
                </c:pt>
                <c:pt idx="1232">
                  <c:v>-1.4440091083087766E-2</c:v>
                </c:pt>
                <c:pt idx="1233">
                  <c:v>-1.6565149011339059E-2</c:v>
                </c:pt>
                <c:pt idx="1234">
                  <c:v>-1.8623427754148613E-2</c:v>
                </c:pt>
                <c:pt idx="1235">
                  <c:v>-2.0614072904886694E-2</c:v>
                </c:pt>
                <c:pt idx="1236">
                  <c:v>-2.2536255985123526E-2</c:v>
                </c:pt>
                <c:pt idx="1237">
                  <c:v>-2.4389174740330657E-2</c:v>
                </c:pt>
                <c:pt idx="1238">
                  <c:v>-2.6172053424802017E-2</c:v>
                </c:pt>
                <c:pt idx="1239">
                  <c:v>-2.7884143075690208E-2</c:v>
                </c:pt>
                <c:pt idx="1240">
                  <c:v>-2.9524721776073955E-2</c:v>
                </c:pt>
                <c:pt idx="1241">
                  <c:v>-3.1093094906949691E-2</c:v>
                </c:pt>
                <c:pt idx="1242">
                  <c:v>-3.2588595388077797E-2</c:v>
                </c:pt>
                <c:pt idx="1243">
                  <c:v>-3.4010583907588876E-2</c:v>
                </c:pt>
                <c:pt idx="1244">
                  <c:v>-3.5358449140280065E-2</c:v>
                </c:pt>
                <c:pt idx="1245">
                  <c:v>-3.6631607954529619E-2</c:v>
                </c:pt>
                <c:pt idx="1246">
                  <c:v>-3.7829505607758433E-2</c:v>
                </c:pt>
                <c:pt idx="1247">
                  <c:v>-3.8951615930375508E-2</c:v>
                </c:pt>
                <c:pt idx="1248">
                  <c:v>-3.9997441498156511E-2</c:v>
                </c:pt>
                <c:pt idx="1249">
                  <c:v>-4.0966513792989226E-2</c:v>
                </c:pt>
                <c:pt idx="1250">
                  <c:v>-4.1858393351954036E-2</c:v>
                </c:pt>
                <c:pt idx="1251">
                  <c:v>-4.2672669904678585E-2</c:v>
                </c:pt>
                <c:pt idx="1252">
                  <c:v>-4.3408962498937775E-2</c:v>
                </c:pt>
                <c:pt idx="1253">
                  <c:v>-4.4066919614467917E-2</c:v>
                </c:pt>
                <c:pt idx="1254">
                  <c:v>-4.4646219264947003E-2</c:v>
                </c:pt>
                <c:pt idx="1255">
                  <c:v>-4.5146569088148653E-2</c:v>
                </c:pt>
                <c:pt idx="1256">
                  <c:v>-4.5567706424211325E-2</c:v>
                </c:pt>
                <c:pt idx="1257">
                  <c:v>-4.5909398382044345E-2</c:v>
                </c:pt>
                <c:pt idx="1258">
                  <c:v>-4.6171441893831267E-2</c:v>
                </c:pt>
                <c:pt idx="1259">
                  <c:v>-4.6353663757644846E-2</c:v>
                </c:pt>
                <c:pt idx="1260">
                  <c:v>-4.6455920668164979E-2</c:v>
                </c:pt>
                <c:pt idx="1261">
                  <c:v>-4.6478099235502585E-2</c:v>
                </c:pt>
                <c:pt idx="1262">
                  <c:v>-4.6420115992144489E-2</c:v>
                </c:pt>
                <c:pt idx="1263">
                  <c:v>-4.6281917388027428E-2</c:v>
                </c:pt>
                <c:pt idx="1264">
                  <c:v>-4.6063479773760373E-2</c:v>
                </c:pt>
                <c:pt idx="1265">
                  <c:v>-4.5764809372026469E-2</c:v>
                </c:pt>
                <c:pt idx="1266">
                  <c:v>-4.5385942237182141E-2</c:v>
                </c:pt>
                <c:pt idx="1267">
                  <c:v>-4.4926944203089E-2</c:v>
                </c:pt>
                <c:pt idx="1268">
                  <c:v>-4.4387910819225058E-2</c:v>
                </c:pt>
                <c:pt idx="1269">
                  <c:v>-4.3768967275105368E-2</c:v>
                </c:pt>
                <c:pt idx="1270">
                  <c:v>-4.3070268313065166E-2</c:v>
                </c:pt>
                <c:pt idx="1271">
                  <c:v>-4.229199812946139E-2</c:v>
                </c:pt>
                <c:pt idx="1272">
                  <c:v>-4.1434370264334323E-2</c:v>
                </c:pt>
                <c:pt idx="1273">
                  <c:v>-4.0497627479613413E-2</c:v>
                </c:pt>
                <c:pt idx="1274">
                  <c:v>-3.9482041625906877E-2</c:v>
                </c:pt>
                <c:pt idx="1275">
                  <c:v>-3.8387913497966122E-2</c:v>
                </c:pt>
                <c:pt idx="1276">
                  <c:v>-3.7215572678887893E-2</c:v>
                </c:pt>
                <c:pt idx="1277">
                  <c:v>-3.5965377373137881E-2</c:v>
                </c:pt>
                <c:pt idx="1278">
                  <c:v>-3.4637714228473976E-2</c:v>
                </c:pt>
                <c:pt idx="1279">
                  <c:v>-3.3232998146867726E-2</c:v>
                </c:pt>
                <c:pt idx="1280">
                  <c:v>-3.1751672084501283E-2</c:v>
                </c:pt>
                <c:pt idx="1281">
                  <c:v>-3.0194206840952181E-2</c:v>
                </c:pt>
                <c:pt idx="1282">
                  <c:v>-2.8561100837653342E-2</c:v>
                </c:pt>
                <c:pt idx="1283">
                  <c:v>-2.6852879885737424E-2</c:v>
                </c:pt>
                <c:pt idx="1284">
                  <c:v>-2.5070096943385294E-2</c:v>
                </c:pt>
                <c:pt idx="1285">
                  <c:v>-2.3213331862768995E-2</c:v>
                </c:pt>
                <c:pt idx="1286">
                  <c:v>-2.1283191126733086E-2</c:v>
                </c:pt>
                <c:pt idx="1287">
                  <c:v>-1.9280307575312919E-2</c:v>
                </c:pt>
                <c:pt idx="1288">
                  <c:v>-1.7205340122230378E-2</c:v>
                </c:pt>
                <c:pt idx="1289">
                  <c:v>-1.5058973461489607E-2</c:v>
                </c:pt>
                <c:pt idx="1290">
                  <c:v>-1.2841917764202748E-2</c:v>
                </c:pt>
                <c:pt idx="1291">
                  <c:v>-1.055490836579729E-2</c:v>
                </c:pt>
                <c:pt idx="1292">
                  <c:v>-8.1987054437205678E-3</c:v>
                </c:pt>
                <c:pt idx="1293">
                  <c:v>-5.7740936858140385E-3</c:v>
                </c:pt>
                <c:pt idx="1294">
                  <c:v>-3.2818819494807236E-3</c:v>
                </c:pt>
                <c:pt idx="1295">
                  <c:v>-7.2290291181142247E-4</c:v>
                </c:pt>
                <c:pt idx="1296">
                  <c:v>1.9019872891753546E-3</c:v>
                </c:pt>
                <c:pt idx="1297">
                  <c:v>4.5919094220307245E-3</c:v>
                </c:pt>
                <c:pt idx="1298">
                  <c:v>7.345961537942005E-3</c:v>
                </c:pt>
                <c:pt idx="1299">
                  <c:v>1.016321935520189E-2</c:v>
                </c:pt>
                <c:pt idx="1300">
                  <c:v>1.3042736651922328E-2</c:v>
                </c:pt>
                <c:pt idx="1301">
                  <c:v>1.5983545666797744E-2</c:v>
                </c:pt>
                <c:pt idx="1302">
                  <c:v>1.8984657507786697E-2</c:v>
                </c:pt>
                <c:pt idx="1303">
                  <c:v>2.2045062568482113E-2</c:v>
                </c:pt>
                <c:pt idx="1304">
                  <c:v>2.5163730952030797E-2</c:v>
                </c:pt>
                <c:pt idx="1305">
                  <c:v>2.8339612902406799E-2</c:v>
                </c:pt>
                <c:pt idx="1306">
                  <c:v>3.1571639242832725E-2</c:v>
                </c:pt>
                <c:pt idx="1307">
                  <c:v>3.48587218212075E-2</c:v>
                </c:pt>
                <c:pt idx="1308">
                  <c:v>3.8199753962292568E-2</c:v>
                </c:pt>
                <c:pt idx="1309">
                  <c:v>4.1593610926508776E-2</c:v>
                </c:pt>
                <c:pt idx="1310">
                  <c:v>4.503915037512822E-2</c:v>
                </c:pt>
                <c:pt idx="1311">
                  <c:v>4.8535212841657113E-2</c:v>
                </c:pt>
                <c:pt idx="1312">
                  <c:v>5.2080622209229918E-2</c:v>
                </c:pt>
                <c:pt idx="1313">
                  <c:v>5.5674186193792906E-2</c:v>
                </c:pt>
                <c:pt idx="1314">
                  <c:v>5.9314696832872119E-2</c:v>
                </c:pt>
                <c:pt idx="1315">
                  <c:v>6.3000930979748876E-2</c:v>
                </c:pt>
                <c:pt idx="1316">
                  <c:v>6.6731650802783204E-2</c:v>
                </c:pt>
                <c:pt idx="1317">
                  <c:v>7.0505604289723744E-2</c:v>
                </c:pt>
                <c:pt idx="1318">
                  <c:v>7.4321525756767551E-2</c:v>
                </c:pt>
                <c:pt idx="1319">
                  <c:v>7.8178136362145656E-2</c:v>
                </c:pt>
                <c:pt idx="1320">
                  <c:v>8.2074144624061374E-2</c:v>
                </c:pt>
                <c:pt idx="1321">
                  <c:v>8.6008246942703259E-2</c:v>
                </c:pt>
                <c:pt idx="1322">
                  <c:v>8.9979128126175312E-2</c:v>
                </c:pt>
                <c:pt idx="1323">
                  <c:v>9.3985461920080435E-2</c:v>
                </c:pt>
                <c:pt idx="1324">
                  <c:v>9.80259115405583E-2</c:v>
                </c:pt>
                <c:pt idx="1325">
                  <c:v>0.10209913021055891</c:v>
                </c:pt>
                <c:pt idx="1326">
                  <c:v>0.10620376169910087</c:v>
                </c:pt>
                <c:pt idx="1327">
                  <c:v>0.11033844086333319</c:v>
                </c:pt>
                <c:pt idx="1328">
                  <c:v>0.11450179419313991</c:v>
                </c:pt>
                <c:pt idx="1329">
                  <c:v>0.11869244035807683</c:v>
                </c:pt>
                <c:pt idx="1330">
                  <c:v>0.122908990756426</c:v>
                </c:pt>
                <c:pt idx="1331">
                  <c:v>0.12715005006610522</c:v>
                </c:pt>
                <c:pt idx="1332">
                  <c:v>0.13141421679725648</c:v>
                </c:pt>
                <c:pt idx="1333">
                  <c:v>0.13570008384623972</c:v>
                </c:pt>
                <c:pt idx="1334">
                  <c:v>0.14000623905082996</c:v>
                </c:pt>
                <c:pt idx="1335">
                  <c:v>0.14433126574639413</c:v>
                </c:pt>
                <c:pt idx="1336">
                  <c:v>0.14867374332278319</c:v>
                </c:pt>
                <c:pt idx="1337">
                  <c:v>0.15303224778177194</c:v>
                </c:pt>
                <c:pt idx="1338">
                  <c:v>0.15740535229475872</c:v>
                </c:pt>
                <c:pt idx="1339">
                  <c:v>0.16179162776053357</c:v>
                </c:pt>
                <c:pt idx="1340">
                  <c:v>0.16618964336288825</c:v>
                </c:pt>
                <c:pt idx="1341">
                  <c:v>0.17059796712780403</c:v>
                </c:pt>
                <c:pt idx="1342">
                  <c:v>0.17501516648005394</c:v>
                </c:pt>
                <c:pt idx="1343">
                  <c:v>0.17943980879892824</c:v>
                </c:pt>
                <c:pt idx="1344">
                  <c:v>0.18387046197290086</c:v>
                </c:pt>
                <c:pt idx="1345">
                  <c:v>0.18830569495300542</c:v>
                </c:pt>
                <c:pt idx="1346">
                  <c:v>0.19274407830467408</c:v>
                </c:pt>
                <c:pt idx="1347">
                  <c:v>0.19718418475785343</c:v>
                </c:pt>
                <c:pt idx="1348">
                  <c:v>0.20162458975514763</c:v>
                </c:pt>
                <c:pt idx="1349">
                  <c:v>0.20606387199776863</c:v>
                </c:pt>
                <c:pt idx="1350">
                  <c:v>0.21050061398911182</c:v>
                </c:pt>
                <c:pt idx="1351">
                  <c:v>0.21493340257567381</c:v>
                </c:pt>
                <c:pt idx="1352">
                  <c:v>0.21936082948516361</c:v>
                </c:pt>
                <c:pt idx="1353">
                  <c:v>0.22378149186154978</c:v>
                </c:pt>
                <c:pt idx="1354">
                  <c:v>0.22819399279683306</c:v>
                </c:pt>
                <c:pt idx="1355">
                  <c:v>0.23259694185936866</c:v>
                </c:pt>
                <c:pt idx="1356">
                  <c:v>0.23698895561846656</c:v>
                </c:pt>
                <c:pt idx="1357">
                  <c:v>0.24136865816512715</c:v>
                </c:pt>
                <c:pt idx="1358">
                  <c:v>0.24573468162865855</c:v>
                </c:pt>
                <c:pt idx="1359">
                  <c:v>0.25008566668898885</c:v>
                </c:pt>
                <c:pt idx="1360">
                  <c:v>0.25442026308448629</c:v>
                </c:pt>
                <c:pt idx="1361">
                  <c:v>0.25873713011504285</c:v>
                </c:pt>
                <c:pt idx="1362">
                  <c:v>0.26303493714028203</c:v>
                </c:pt>
                <c:pt idx="1363">
                  <c:v>0.26731236407264586</c:v>
                </c:pt>
                <c:pt idx="1364">
                  <c:v>0.27156810186519192</c:v>
                </c:pt>
                <c:pt idx="1365">
                  <c:v>0.27580085299391605</c:v>
                </c:pt>
                <c:pt idx="1366">
                  <c:v>0.28000933193437905</c:v>
                </c:pt>
                <c:pt idx="1367">
                  <c:v>0.28419226563249927</c:v>
                </c:pt>
                <c:pt idx="1368">
                  <c:v>0.28834839396928791</c:v>
                </c:pt>
                <c:pt idx="1369">
                  <c:v>0.29247647021936446</c:v>
                </c:pt>
                <c:pt idx="1370">
                  <c:v>0.29657526150308672</c:v>
                </c:pt>
                <c:pt idx="1371">
                  <c:v>0.30064354923208053</c:v>
                </c:pt>
                <c:pt idx="1372">
                  <c:v>0.30468012954805601</c:v>
                </c:pt>
                <c:pt idx="1373">
                  <c:v>0.30868381375468817</c:v>
                </c:pt>
                <c:pt idx="1374">
                  <c:v>0.3126534287424253</c:v>
                </c:pt>
                <c:pt idx="1375">
                  <c:v>0.31658781740606912</c:v>
                </c:pt>
                <c:pt idx="1376">
                  <c:v>0.32048583905492928</c:v>
                </c:pt>
                <c:pt idx="1377">
                  <c:v>0.32434636981545473</c:v>
                </c:pt>
                <c:pt idx="1378">
                  <c:v>0.32816830302613303</c:v>
                </c:pt>
                <c:pt idx="1379">
                  <c:v>0.33195054962454351</c:v>
                </c:pt>
                <c:pt idx="1380">
                  <c:v>0.33569203852641816</c:v>
                </c:pt>
                <c:pt idx="1381">
                  <c:v>0.33939171699653686</c:v>
                </c:pt>
                <c:pt idx="1382">
                  <c:v>0.34304855101136628</c:v>
                </c:pt>
                <c:pt idx="1383">
                  <c:v>0.34666152561326902</c:v>
                </c:pt>
                <c:pt idx="1384">
                  <c:v>0.35022964525616268</c:v>
                </c:pt>
                <c:pt idx="1385">
                  <c:v>0.35375193414252454</c:v>
                </c:pt>
                <c:pt idx="1386">
                  <c:v>0.35722743655157146</c:v>
                </c:pt>
                <c:pt idx="1387">
                  <c:v>0.36065521715854676</c:v>
                </c:pt>
                <c:pt idx="1388">
                  <c:v>0.36403436134496325</c:v>
                </c:pt>
                <c:pt idx="1389">
                  <c:v>0.36736397549969724</c:v>
                </c:pt>
                <c:pt idx="1390">
                  <c:v>0.37064318731085039</c:v>
                </c:pt>
                <c:pt idx="1391">
                  <c:v>0.37387114604822613</c:v>
                </c:pt>
                <c:pt idx="1392">
                  <c:v>0.37704702283637703</c:v>
                </c:pt>
                <c:pt idx="1393">
                  <c:v>0.38017001091808739</c:v>
                </c:pt>
                <c:pt idx="1394">
                  <c:v>0.38323932590820814</c:v>
                </c:pt>
                <c:pt idx="1395">
                  <c:v>0.38625420603778088</c:v>
                </c:pt>
                <c:pt idx="1396">
                  <c:v>0.38921391238831876</c:v>
                </c:pt>
                <c:pt idx="1397">
                  <c:v>0.39211772911622356</c:v>
                </c:pt>
                <c:pt idx="1398">
                  <c:v>0.39496496366721501</c:v>
                </c:pt>
                <c:pt idx="1399">
                  <c:v>0.39775494698072472</c:v>
                </c:pt>
                <c:pt idx="1400">
                  <c:v>0.40048703368419852</c:v>
                </c:pt>
                <c:pt idx="1401">
                  <c:v>0.40316060227720873</c:v>
                </c:pt>
                <c:pt idx="1402">
                  <c:v>0.40577505530536295</c:v>
                </c:pt>
                <c:pt idx="1403">
                  <c:v>0.40832981952392322</c:v>
                </c:pt>
                <c:pt idx="1404">
                  <c:v>0.41082434605109602</c:v>
                </c:pt>
                <c:pt idx="1405">
                  <c:v>0.41325811051096528</c:v>
                </c:pt>
                <c:pt idx="1406">
                  <c:v>0.41563061316599015</c:v>
                </c:pt>
                <c:pt idx="1407">
                  <c:v>0.41794137903907613</c:v>
                </c:pt>
                <c:pt idx="1408">
                  <c:v>0.42018995802515452</c:v>
                </c:pt>
                <c:pt idx="1409">
                  <c:v>0.42237592499225529</c:v>
                </c:pt>
                <c:pt idx="1410">
                  <c:v>0.4244988798720622</c:v>
                </c:pt>
                <c:pt idx="1411">
                  <c:v>0.42655844773990159</c:v>
                </c:pt>
                <c:pt idx="1412">
                  <c:v>0.42855427888418646</c:v>
                </c:pt>
                <c:pt idx="1413">
                  <c:v>0.43048604886528463</c:v>
                </c:pt>
                <c:pt idx="1414">
                  <c:v>0.43235345856380264</c:v>
                </c:pt>
                <c:pt idx="1415">
                  <c:v>0.43415623421831256</c:v>
                </c:pt>
                <c:pt idx="1416">
                  <c:v>0.43589412745248329</c:v>
                </c:pt>
                <c:pt idx="1417">
                  <c:v>0.43756691529166947</c:v>
                </c:pt>
                <c:pt idx="1418">
                  <c:v>0.43917440016893433</c:v>
                </c:pt>
                <c:pt idx="1419">
                  <c:v>0.44071640992054339</c:v>
                </c:pt>
                <c:pt idx="1420">
                  <c:v>0.44219279777095177</c:v>
                </c:pt>
                <c:pt idx="1421">
                  <c:v>0.44360344230729126</c:v>
                </c:pt>
                <c:pt idx="1422">
                  <c:v>0.44494824744341394</c:v>
                </c:pt>
                <c:pt idx="1423">
                  <c:v>0.44622714237350636</c:v>
                </c:pt>
                <c:pt idx="1424">
                  <c:v>0.44744008151532216</c:v>
                </c:pt>
                <c:pt idx="1425">
                  <c:v>0.44858704444307879</c:v>
                </c:pt>
                <c:pt idx="1426">
                  <c:v>0.44966803581005299</c:v>
                </c:pt>
                <c:pt idx="1427">
                  <c:v>0.45068308526094397</c:v>
                </c:pt>
                <c:pt idx="1428">
                  <c:v>0.45163224733404628</c:v>
                </c:pt>
                <c:pt idx="1429">
                  <c:v>0.45251560135329966</c:v>
                </c:pt>
                <c:pt idx="1430">
                  <c:v>0.45333325131027996</c:v>
                </c:pt>
                <c:pt idx="1431">
                  <c:v>0.45408532573619137</c:v>
                </c:pt>
                <c:pt idx="1432">
                  <c:v>0.45477197756394466</c:v>
                </c:pt>
                <c:pt idx="1433">
                  <c:v>0.45539338398039203</c:v>
                </c:pt>
                <c:pt idx="1434">
                  <c:v>0.45594974626879092</c:v>
                </c:pt>
                <c:pt idx="1435">
                  <c:v>0.45644128964160219</c:v>
                </c:pt>
                <c:pt idx="1436">
                  <c:v>0.45686826306368311</c:v>
                </c:pt>
                <c:pt idx="1437">
                  <c:v>0.45723093906599799</c:v>
                </c:pt>
                <c:pt idx="1438">
                  <c:v>0.45752961354991506</c:v>
                </c:pt>
                <c:pt idx="1439">
                  <c:v>0.45776460558220522</c:v>
                </c:pt>
                <c:pt idx="1440">
                  <c:v>0.45793625718084874</c:v>
                </c:pt>
                <c:pt idx="1441">
                  <c:v>0.45804493309174255</c:v>
                </c:pt>
                <c:pt idx="1442">
                  <c:v>0.4580910205564333</c:v>
                </c:pt>
                <c:pt idx="1443">
                  <c:v>0.45807492907098757</c:v>
                </c:pt>
                <c:pt idx="1444">
                  <c:v>0.45799709013611067</c:v>
                </c:pt>
                <c:pt idx="1445">
                  <c:v>0.45785795699864473</c:v>
                </c:pt>
                <c:pt idx="1446">
                  <c:v>0.45765800438457105</c:v>
                </c:pt>
                <c:pt idx="1447">
                  <c:v>0.4573977282236299</c:v>
                </c:pt>
                <c:pt idx="1448">
                  <c:v>0.4570776453657201</c:v>
                </c:pt>
                <c:pt idx="1449">
                  <c:v>0.45669829328917994</c:v>
                </c:pt>
                <c:pt idx="1450">
                  <c:v>0.45626022980111114</c:v>
                </c:pt>
                <c:pt idx="1451">
                  <c:v>0.45576403272988297</c:v>
                </c:pt>
                <c:pt idx="1452">
                  <c:v>0.45521029960994647</c:v>
                </c:pt>
                <c:pt idx="1453">
                  <c:v>0.45459964735913594</c:v>
                </c:pt>
                <c:pt idx="1454">
                  <c:v>0.45393271194857721</c:v>
                </c:pt>
                <c:pt idx="1455">
                  <c:v>0.45321014806537502</c:v>
                </c:pt>
                <c:pt idx="1456">
                  <c:v>0.45243262876823326</c:v>
                </c:pt>
                <c:pt idx="1457">
                  <c:v>0.451600845136166</c:v>
                </c:pt>
                <c:pt idx="1458">
                  <c:v>0.45071550591045423</c:v>
                </c:pt>
                <c:pt idx="1459">
                  <c:v>0.44977733713003165</c:v>
                </c:pt>
                <c:pt idx="1460">
                  <c:v>0.44878708176043935</c:v>
                </c:pt>
                <c:pt idx="1461">
                  <c:v>0.44774549931654967</c:v>
                </c:pt>
                <c:pt idx="1462">
                  <c:v>0.44665336547920431</c:v>
                </c:pt>
                <c:pt idx="1463">
                  <c:v>0.44551147170595734</c:v>
                </c:pt>
                <c:pt idx="1464">
                  <c:v>0.44432062483609908</c:v>
                </c:pt>
                <c:pt idx="1465">
                  <c:v>0.44308164669012584</c:v>
                </c:pt>
                <c:pt idx="1466">
                  <c:v>0.44179537366385502</c:v>
                </c:pt>
                <c:pt idx="1467">
                  <c:v>0.44046265631735398</c:v>
                </c:pt>
                <c:pt idx="1468">
                  <c:v>0.43908435895888054</c:v>
                </c:pt>
                <c:pt idx="1469">
                  <c:v>0.43766135922400418</c:v>
                </c:pt>
                <c:pt idx="1470">
                  <c:v>0.43619454765011517</c:v>
                </c:pt>
                <c:pt idx="1471">
                  <c:v>0.43468482724649921</c:v>
                </c:pt>
                <c:pt idx="1472">
                  <c:v>0.4331331130601761</c:v>
                </c:pt>
                <c:pt idx="1473">
                  <c:v>0.43154033173769119</c:v>
                </c:pt>
                <c:pt idx="1474">
                  <c:v>0.42990742108305791</c:v>
                </c:pt>
                <c:pt idx="1475">
                  <c:v>0.42823532961204203</c:v>
                </c:pt>
                <c:pt idx="1476">
                  <c:v>0.42652501610299742</c:v>
                </c:pt>
                <c:pt idx="1477">
                  <c:v>0.42477744914443477</c:v>
                </c:pt>
                <c:pt idx="1478">
                  <c:v>0.42299360667953767</c:v>
                </c:pt>
                <c:pt idx="1479">
                  <c:v>0.42117447554781712</c:v>
                </c:pt>
                <c:pt idx="1480">
                  <c:v>0.41932105102411071</c:v>
                </c:pt>
                <c:pt idx="1481">
                  <c:v>0.41743433635513483</c:v>
                </c:pt>
                <c:pt idx="1482">
                  <c:v>0.41551534229377074</c:v>
                </c:pt>
                <c:pt idx="1483">
                  <c:v>0.41356508663132474</c:v>
                </c:pt>
                <c:pt idx="1484">
                  <c:v>0.41158459372793144</c:v>
                </c:pt>
                <c:pt idx="1485">
                  <c:v>0.40957489404132352</c:v>
                </c:pt>
                <c:pt idx="1486">
                  <c:v>0.40753702365417954</c:v>
                </c:pt>
                <c:pt idx="1487">
                  <c:v>0.4054720238002284</c:v>
                </c:pt>
                <c:pt idx="1488">
                  <c:v>0.40338094038935479</c:v>
                </c:pt>
                <c:pt idx="1489">
                  <c:v>0.40126482353187781</c:v>
                </c:pt>
                <c:pt idx="1490">
                  <c:v>0.39912472706222735</c:v>
                </c:pt>
                <c:pt idx="1491">
                  <c:v>0.39696170806221942</c:v>
                </c:pt>
                <c:pt idx="1492">
                  <c:v>0.39477682638413975</c:v>
                </c:pt>
                <c:pt idx="1493">
                  <c:v>0.39257114417383066</c:v>
                </c:pt>
                <c:pt idx="1494">
                  <c:v>0.39034572539401252</c:v>
                </c:pt>
                <c:pt idx="1495">
                  <c:v>0.38810163534800246</c:v>
                </c:pt>
                <c:pt idx="1496">
                  <c:v>0.38583994020408607</c:v>
                </c:pt>
                <c:pt idx="1497">
                  <c:v>0.38356170652070509</c:v>
                </c:pt>
                <c:pt idx="1498">
                  <c:v>0.38126800077268169</c:v>
                </c:pt>
                <c:pt idx="1499">
                  <c:v>0.37895988887869475</c:v>
                </c:pt>
                <c:pt idx="1500">
                  <c:v>0.37663843573017253</c:v>
                </c:pt>
                <c:pt idx="1501">
                  <c:v>0.3743047047218534</c:v>
                </c:pt>
                <c:pt idx="1502">
                  <c:v>0.37195975728416963</c:v>
                </c:pt>
                <c:pt idx="1503">
                  <c:v>0.36960465241768187</c:v>
                </c:pt>
                <c:pt idx="1504">
                  <c:v>0.36724044622975383</c:v>
                </c:pt>
                <c:pt idx="1505">
                  <c:v>0.36486819147365301</c:v>
                </c:pt>
                <c:pt idx="1506">
                  <c:v>0.36248893709030067</c:v>
                </c:pt>
                <c:pt idx="1507">
                  <c:v>0.36010372775283228</c:v>
                </c:pt>
                <c:pt idx="1508">
                  <c:v>0.35771360341418679</c:v>
                </c:pt>
                <c:pt idx="1509">
                  <c:v>0.35531959885790326</c:v>
                </c:pt>
                <c:pt idx="1510">
                  <c:v>0.35292274325231365</c:v>
                </c:pt>
                <c:pt idx="1511">
                  <c:v>0.35052405970833245</c:v>
                </c:pt>
                <c:pt idx="1512">
                  <c:v>0.3481245648410119</c:v>
                </c:pt>
                <c:pt idx="1513">
                  <c:v>0.3457252683350589</c:v>
                </c:pt>
                <c:pt idx="1514">
                  <c:v>0.34332717251449452</c:v>
                </c:pt>
                <c:pt idx="1515">
                  <c:v>0.34093127191662465</c:v>
                </c:pt>
                <c:pt idx="1516">
                  <c:v>0.33853855287052942</c:v>
                </c:pt>
                <c:pt idx="1517">
                  <c:v>0.33614999308020227</c:v>
                </c:pt>
                <c:pt idx="1518">
                  <c:v>0.3337665612125591</c:v>
                </c:pt>
                <c:pt idx="1519">
                  <c:v>0.33138921649045944</c:v>
                </c:pt>
                <c:pt idx="1520">
                  <c:v>0.32901890829091085</c:v>
                </c:pt>
                <c:pt idx="1521">
                  <c:v>0.32665657574864787</c:v>
                </c:pt>
                <c:pt idx="1522">
                  <c:v>0.32430314736520788</c:v>
                </c:pt>
                <c:pt idx="1523">
                  <c:v>0.32195954062370941</c:v>
                </c:pt>
                <c:pt idx="1524">
                  <c:v>0.3196266616094619</c:v>
                </c:pt>
                <c:pt idx="1525">
                  <c:v>0.31730540463657075</c:v>
                </c:pt>
                <c:pt idx="1526">
                  <c:v>0.31499665188070081</c:v>
                </c:pt>
                <c:pt idx="1527">
                  <c:v>0.31270127301813583</c:v>
                </c:pt>
                <c:pt idx="1528">
                  <c:v>0.31042012487128551</c:v>
                </c:pt>
                <c:pt idx="1529">
                  <c:v>0.30815405106079757</c:v>
                </c:pt>
                <c:pt idx="1530">
                  <c:v>0.30590388166438603</c:v>
                </c:pt>
                <c:pt idx="1531">
                  <c:v>0.3036704328825553</c:v>
                </c:pt>
                <c:pt idx="1532">
                  <c:v>0.30145450671131985</c:v>
                </c:pt>
                <c:pt idx="1533">
                  <c:v>0.29925689062206817</c:v>
                </c:pt>
                <c:pt idx="1534">
                  <c:v>0.29707835724870857</c:v>
                </c:pt>
                <c:pt idx="1535">
                  <c:v>0.29491966408219311</c:v>
                </c:pt>
                <c:pt idx="1536">
                  <c:v>0.29278155317258181</c:v>
                </c:pt>
                <c:pt idx="1537">
                  <c:v>0.29066475083873061</c:v>
                </c:pt>
                <c:pt idx="1538">
                  <c:v>0.28856996738574126</c:v>
                </c:pt>
                <c:pt idx="1539">
                  <c:v>0.28649789683027671</c:v>
                </c:pt>
                <c:pt idx="1540">
                  <c:v>0.28444921663384548</c:v>
                </c:pt>
                <c:pt idx="1541">
                  <c:v>0.28242458744417931</c:v>
                </c:pt>
                <c:pt idx="1542">
                  <c:v>0.28042465284477885</c:v>
                </c:pt>
                <c:pt idx="1543">
                  <c:v>0.27845003911274607</c:v>
                </c:pt>
                <c:pt idx="1544">
                  <c:v>0.27650135498499112</c:v>
                </c:pt>
                <c:pt idx="1545">
                  <c:v>0.27457919143289383</c:v>
                </c:pt>
                <c:pt idx="1546">
                  <c:v>0.27268412144553106</c:v>
                </c:pt>
                <c:pt idx="1547">
                  <c:v>0.27081669982152329</c:v>
                </c:pt>
                <c:pt idx="1548">
                  <c:v>0.26897746296959707</c:v>
                </c:pt>
                <c:pt idx="1549">
                  <c:v>0.26716692871794256</c:v>
                </c:pt>
                <c:pt idx="1550">
                  <c:v>0.26538559613241341</c:v>
                </c:pt>
                <c:pt idx="1551">
                  <c:v>0.26363394534367274</c:v>
                </c:pt>
                <c:pt idx="1552">
                  <c:v>0.26191243738330727</c:v>
                </c:pt>
                <c:pt idx="1553">
                  <c:v>0.26022151402900462</c:v>
                </c:pt>
                <c:pt idx="1554">
                  <c:v>0.25856159765882986</c:v>
                </c:pt>
                <c:pt idx="1555">
                  <c:v>0.25693309111465068</c:v>
                </c:pt>
                <c:pt idx="1556">
                  <c:v>0.25533637757477839</c:v>
                </c:pt>
                <c:pt idx="1557">
                  <c:v>0.25377182043583868</c:v>
                </c:pt>
                <c:pt idx="1558">
                  <c:v>0.25223976320393837</c:v>
                </c:pt>
                <c:pt idx="1559">
                  <c:v>0.25074052939515101</c:v>
                </c:pt>
                <c:pt idx="1560">
                  <c:v>0.24927442244534326</c:v>
                </c:pt>
                <c:pt idx="1561">
                  <c:v>0.24784172562939502</c:v>
                </c:pt>
                <c:pt idx="1562">
                  <c:v>0.24644270198980656</c:v>
                </c:pt>
                <c:pt idx="1563">
                  <c:v>0.24507759427472994</c:v>
                </c:pt>
                <c:pt idx="1564">
                  <c:v>0.24374662488544016</c:v>
                </c:pt>
                <c:pt idx="1565">
                  <c:v>0.24244999583323634</c:v>
                </c:pt>
                <c:pt idx="1566">
                  <c:v>0.24118788870581168</c:v>
                </c:pt>
                <c:pt idx="1567">
                  <c:v>0.23996046464306311</c:v>
                </c:pt>
                <c:pt idx="1568">
                  <c:v>0.23876786432235395</c:v>
                </c:pt>
                <c:pt idx="1569">
                  <c:v>0.23761020795323282</c:v>
                </c:pt>
                <c:pt idx="1570">
                  <c:v>0.23648759528156849</c:v>
                </c:pt>
                <c:pt idx="1571">
                  <c:v>0.23540010560312624</c:v>
                </c:pt>
                <c:pt idx="1572">
                  <c:v>0.23434779778653198</c:v>
                </c:pt>
                <c:pt idx="1573">
                  <c:v>0.233330710305621</c:v>
                </c:pt>
                <c:pt idx="1574">
                  <c:v>0.23234886128114732</c:v>
                </c:pt>
                <c:pt idx="1575">
                  <c:v>0.23140224853180286</c:v>
                </c:pt>
                <c:pt idx="1576">
                  <c:v>0.23049084963454125</c:v>
                </c:pt>
                <c:pt idx="1577">
                  <c:v>0.22961462199413843</c:v>
                </c:pt>
                <c:pt idx="1578">
                  <c:v>0.22877350292196841</c:v>
                </c:pt>
                <c:pt idx="1579">
                  <c:v>0.22796740972394253</c:v>
                </c:pt>
                <c:pt idx="1580">
                  <c:v>0.22719623979754791</c:v>
                </c:pt>
                <c:pt idx="1581">
                  <c:v>0.22645987073796017</c:v>
                </c:pt>
                <c:pt idx="1582">
                  <c:v>0.22575816045313904</c:v>
                </c:pt>
                <c:pt idx="1583">
                  <c:v>0.22509094728786508</c:v>
                </c:pt>
                <c:pt idx="1584">
                  <c:v>0.22445805015665229</c:v>
                </c:pt>
                <c:pt idx="1585">
                  <c:v>0.22385926868544895</c:v>
                </c:pt>
                <c:pt idx="1586">
                  <c:v>0.22329438336207888</c:v>
                </c:pt>
                <c:pt idx="1587">
                  <c:v>0.22276315569532362</c:v>
                </c:pt>
                <c:pt idx="1588">
                  <c:v>0.22226532838256785</c:v>
                </c:pt>
                <c:pt idx="1589">
                  <c:v>0.22180062548594814</c:v>
                </c:pt>
                <c:pt idx="1590">
                  <c:v>0.22136875261686934</c:v>
                </c:pt>
                <c:pt idx="1591">
                  <c:v>0.22096939712884961</c:v>
                </c:pt>
                <c:pt idx="1592">
                  <c:v>0.22060222831855847</c:v>
                </c:pt>
                <c:pt idx="1593">
                  <c:v>0.22026689763496424</c:v>
                </c:pt>
                <c:pt idx="1594">
                  <c:v>0.2199630388964976</c:v>
                </c:pt>
                <c:pt idx="1595">
                  <c:v>0.21969026851610116</c:v>
                </c:pt>
                <c:pt idx="1596">
                  <c:v>0.21944818573408453</c:v>
                </c:pt>
                <c:pt idx="1597">
                  <c:v>0.21923637285864789</c:v>
                </c:pt>
                <c:pt idx="1598">
                  <c:v>0.21905439551396849</c:v>
                </c:pt>
                <c:pt idx="1599">
                  <c:v>0.21890180289574079</c:v>
                </c:pt>
                <c:pt idx="1600">
                  <c:v>0.21877812803402388</c:v>
                </c:pt>
                <c:pt idx="1601">
                  <c:v>0.21868288806329758</c:v>
                </c:pt>
                <c:pt idx="1602">
                  <c:v>0.21861558449957741</c:v>
                </c:pt>
                <c:pt idx="1603">
                  <c:v>0.21857570352446862</c:v>
                </c:pt>
                <c:pt idx="1604">
                  <c:v>0.2185627162760268</c:v>
                </c:pt>
                <c:pt idx="1605">
                  <c:v>0.21857607914627225</c:v>
                </c:pt>
                <c:pt idx="1606">
                  <c:v>0.2186152340852438</c:v>
                </c:pt>
                <c:pt idx="1607">
                  <c:v>0.21867960891142527</c:v>
                </c:pt>
                <c:pt idx="1608">
                  <c:v>0.21876861762840272</c:v>
                </c:pt>
                <c:pt idx="1609">
                  <c:v>0.21888166074763024</c:v>
                </c:pt>
                <c:pt idx="1610">
                  <c:v>0.21901812561711223</c:v>
                </c:pt>
                <c:pt idx="1611">
                  <c:v>0.21917738675588258</c:v>
                </c:pt>
                <c:pt idx="1612">
                  <c:v>0.21935880619411219</c:v>
                </c:pt>
                <c:pt idx="1613">
                  <c:v>0.21956173381868341</c:v>
                </c:pt>
                <c:pt idx="1614">
                  <c:v>0.21978550772407782</c:v>
                </c:pt>
                <c:pt idx="1615">
                  <c:v>0.22002945456841699</c:v>
                </c:pt>
                <c:pt idx="1616">
                  <c:v>0.22029288993448196</c:v>
                </c:pt>
                <c:pt idx="1617">
                  <c:v>0.22057511869554983</c:v>
                </c:pt>
                <c:pt idx="1618">
                  <c:v>0.22087543538588558</c:v>
                </c:pt>
                <c:pt idx="1619">
                  <c:v>0.22119312457570917</c:v>
                </c:pt>
                <c:pt idx="1620">
                  <c:v>0.22152746125046288</c:v>
                </c:pt>
                <c:pt idx="1621">
                  <c:v>0.2218777111942237</c:v>
                </c:pt>
                <c:pt idx="1622">
                  <c:v>0.22224313137706125</c:v>
                </c:pt>
                <c:pt idx="1623">
                  <c:v>0.22262297034617665</c:v>
                </c:pt>
                <c:pt idx="1624">
                  <c:v>0.22301646862064006</c:v>
                </c:pt>
                <c:pt idx="1625">
                  <c:v>0.2234228590895552</c:v>
                </c:pt>
                <c:pt idx="1626">
                  <c:v>0.22384136741345087</c:v>
                </c:pt>
                <c:pt idx="1627">
                  <c:v>0.22427121242873196</c:v>
                </c:pt>
                <c:pt idx="1628">
                  <c:v>0.2247116065549972</c:v>
                </c:pt>
                <c:pt idx="1629">
                  <c:v>0.22516175620504883</c:v>
                </c:pt>
                <c:pt idx="1630">
                  <c:v>0.22562086219738478</c:v>
                </c:pt>
                <c:pt idx="1631">
                  <c:v>0.22608812017101854</c:v>
                </c:pt>
                <c:pt idx="1632">
                  <c:v>0.22656272100240823</c:v>
                </c:pt>
                <c:pt idx="1633">
                  <c:v>0.22704385122431728</c:v>
                </c:pt>
                <c:pt idx="1634">
                  <c:v>0.22753069344642787</c:v>
                </c:pt>
                <c:pt idx="1635">
                  <c:v>0.22802242677749562</c:v>
                </c:pt>
                <c:pt idx="1636">
                  <c:v>0.22851822724886717</c:v>
                </c:pt>
                <c:pt idx="1637">
                  <c:v>0.22901726823916402</c:v>
                </c:pt>
                <c:pt idx="1638">
                  <c:v>0.22951872089994932</c:v>
                </c:pt>
                <c:pt idx="1639">
                  <c:v>0.23002175458216934</c:v>
                </c:pt>
                <c:pt idx="1640">
                  <c:v>0.23052553726318881</c:v>
                </c:pt>
                <c:pt idx="1641">
                  <c:v>0.23102923597422759</c:v>
                </c:pt>
                <c:pt idx="1642">
                  <c:v>0.23153201722799949</c:v>
                </c:pt>
                <c:pt idx="1643">
                  <c:v>0.23203304744635517</c:v>
                </c:pt>
                <c:pt idx="1644">
                  <c:v>0.23253149338775927</c:v>
                </c:pt>
                <c:pt idx="1645">
                  <c:v>0.23302652257438197</c:v>
                </c:pt>
                <c:pt idx="1646">
                  <c:v>0.23351730371862489</c:v>
                </c:pt>
                <c:pt idx="1647">
                  <c:v>0.23400300714889791</c:v>
                </c:pt>
                <c:pt idx="1648">
                  <c:v>0.23448280523443085</c:v>
                </c:pt>
                <c:pt idx="1649">
                  <c:v>0.23495587280896002</c:v>
                </c:pt>
                <c:pt idx="1650">
                  <c:v>0.23542138759306633</c:v>
                </c:pt>
                <c:pt idx="1651">
                  <c:v>0.23587853061500902</c:v>
                </c:pt>
                <c:pt idx="1652">
                  <c:v>0.23632648662983072</c:v>
                </c:pt>
                <c:pt idx="1653">
                  <c:v>0.23676444453657897</c:v>
                </c:pt>
                <c:pt idx="1654">
                  <c:v>0.23719159779342858</c:v>
                </c:pt>
                <c:pt idx="1655">
                  <c:v>0.2376071448305386</c:v>
                </c:pt>
                <c:pt idx="1656">
                  <c:v>0.23801028946044706</c:v>
                </c:pt>
                <c:pt idx="1657">
                  <c:v>0.23840024128582529</c:v>
                </c:pt>
                <c:pt idx="1658">
                  <c:v>0.23877621610440447</c:v>
                </c:pt>
                <c:pt idx="1659">
                  <c:v>0.23913743631089343</c:v>
                </c:pt>
                <c:pt idx="1660">
                  <c:v>0.23948313129571597</c:v>
                </c:pt>
                <c:pt idx="1661">
                  <c:v>0.23981253784037621</c:v>
                </c:pt>
                <c:pt idx="1662">
                  <c:v>0.24012490050927873</c:v>
                </c:pt>
                <c:pt idx="1663">
                  <c:v>0.24041947203783548</c:v>
                </c:pt>
                <c:pt idx="1664">
                  <c:v>0.2406955137166778</c:v>
                </c:pt>
                <c:pt idx="1665">
                  <c:v>0.24095229577179772</c:v>
                </c:pt>
                <c:pt idx="1666">
                  <c:v>0.24118909774046599</c:v>
                </c:pt>
                <c:pt idx="1667">
                  <c:v>0.24140520884273708</c:v>
                </c:pt>
                <c:pt idx="1668">
                  <c:v>0.24159992834838101</c:v>
                </c:pt>
                <c:pt idx="1669">
                  <c:v>0.24177256593909724</c:v>
                </c:pt>
                <c:pt idx="1670">
                  <c:v>0.24192244206581423</c:v>
                </c:pt>
                <c:pt idx="1671">
                  <c:v>0.24204888830094493</c:v>
                </c:pt>
                <c:pt idx="1672">
                  <c:v>0.24215124768542015</c:v>
                </c:pt>
                <c:pt idx="1673">
                  <c:v>0.24222887507036023</c:v>
                </c:pt>
                <c:pt idx="1674">
                  <c:v>0.24228113745322113</c:v>
                </c:pt>
                <c:pt idx="1675">
                  <c:v>0.24230741430826419</c:v>
                </c:pt>
                <c:pt idx="1676">
                  <c:v>0.24230709791121552</c:v>
                </c:pt>
                <c:pt idx="1677">
                  <c:v>0.2422795936579504</c:v>
                </c:pt>
                <c:pt idx="1678">
                  <c:v>0.24222432037707101</c:v>
                </c:pt>
                <c:pt idx="1679">
                  <c:v>0.24214071063624334</c:v>
                </c:pt>
                <c:pt idx="1680">
                  <c:v>0.24202821104213892</c:v>
                </c:pt>
                <c:pt idx="1681">
                  <c:v>0.24188628253386393</c:v>
                </c:pt>
                <c:pt idx="1682">
                  <c:v>0.24171440066973571</c:v>
                </c:pt>
                <c:pt idx="1683">
                  <c:v>0.24151205590727742</c:v>
                </c:pt>
                <c:pt idx="1684">
                  <c:v>0.2412787538763134</c:v>
                </c:pt>
                <c:pt idx="1685">
                  <c:v>0.24101401564503008</c:v>
                </c:pt>
                <c:pt idx="1686">
                  <c:v>0.2407173779789008</c:v>
                </c:pt>
                <c:pt idx="1687">
                  <c:v>0.24038839359233938</c:v>
                </c:pt>
                <c:pt idx="1688">
                  <c:v>0.24002663139298158</c:v>
                </c:pt>
                <c:pt idx="1689">
                  <c:v>0.23963167671848648</c:v>
                </c:pt>
                <c:pt idx="1690">
                  <c:v>0.23920313156573786</c:v>
                </c:pt>
                <c:pt idx="1691">
                  <c:v>0.23874061481236222</c:v>
                </c:pt>
                <c:pt idx="1692">
                  <c:v>0.23824376243044712</c:v>
                </c:pt>
                <c:pt idx="1693">
                  <c:v>0.23771222769237063</c:v>
                </c:pt>
                <c:pt idx="1694">
                  <c:v>0.23714568136865205</c:v>
                </c:pt>
                <c:pt idx="1695">
                  <c:v>0.23654381191772975</c:v>
                </c:pt>
                <c:pt idx="1696">
                  <c:v>0.23590632566758396</c:v>
                </c:pt>
                <c:pt idx="1697">
                  <c:v>0.23523294698912042</c:v>
                </c:pt>
                <c:pt idx="1698">
                  <c:v>0.23452341846123795</c:v>
                </c:pt>
                <c:pt idx="1699">
                  <c:v>0.23377750102750713</c:v>
                </c:pt>
                <c:pt idx="1700">
                  <c:v>0.23299497414438244</c:v>
                </c:pt>
                <c:pt idx="1701">
                  <c:v>0.23217563592089277</c:v>
                </c:pt>
                <c:pt idx="1702">
                  <c:v>0.23131930324973365</c:v>
                </c:pt>
                <c:pt idx="1703">
                  <c:v>0.23042581192970876</c:v>
                </c:pt>
                <c:pt idx="1704">
                  <c:v>0.22949501677946763</c:v>
                </c:pt>
                <c:pt idx="1705">
                  <c:v>0.22852679174247745</c:v>
                </c:pt>
                <c:pt idx="1706">
                  <c:v>0.22752102998319484</c:v>
                </c:pt>
                <c:pt idx="1707">
                  <c:v>0.22647764397437917</c:v>
                </c:pt>
                <c:pt idx="1708">
                  <c:v>0.22539656557551621</c:v>
                </c:pt>
                <c:pt idx="1709">
                  <c:v>0.22427774610231521</c:v>
                </c:pt>
                <c:pt idx="1710">
                  <c:v>0.22312115638723989</c:v>
                </c:pt>
                <c:pt idx="1711">
                  <c:v>0.22192678683105621</c:v>
                </c:pt>
                <c:pt idx="1712">
                  <c:v>0.22069464744536016</c:v>
                </c:pt>
                <c:pt idx="1713">
                  <c:v>0.21942476788607368</c:v>
                </c:pt>
                <c:pt idx="1714">
                  <c:v>0.21811719747788871</c:v>
                </c:pt>
                <c:pt idx="1715">
                  <c:v>0.2167720052296444</c:v>
                </c:pt>
                <c:pt idx="1716">
                  <c:v>0.21538927984063777</c:v>
                </c:pt>
                <c:pt idx="1717">
                  <c:v>0.21396912969784826</c:v>
                </c:pt>
                <c:pt idx="1718">
                  <c:v>0.21251168286408942</c:v>
                </c:pt>
                <c:pt idx="1719">
                  <c:v>0.21101708705708411</c:v>
                </c:pt>
                <c:pt idx="1720">
                  <c:v>0.20948550961947082</c:v>
                </c:pt>
                <c:pt idx="1721">
                  <c:v>0.20791713747975493</c:v>
                </c:pt>
                <c:pt idx="1722">
                  <c:v>0.20631217710421637</c:v>
                </c:pt>
                <c:pt idx="1723">
                  <c:v>0.20467085443979507</c:v>
                </c:pt>
                <c:pt idx="1724">
                  <c:v>0.20299341484797861</c:v>
                </c:pt>
                <c:pt idx="1725">
                  <c:v>0.20128012302971646</c:v>
                </c:pt>
                <c:pt idx="1726">
                  <c:v>0.19953126294139328</c:v>
                </c:pt>
                <c:pt idx="1727">
                  <c:v>0.19774713770189434</c:v>
                </c:pt>
                <c:pt idx="1728">
                  <c:v>0.19592806949080527</c:v>
                </c:pt>
                <c:pt idx="1729">
                  <c:v>0.19407439943778906</c:v>
                </c:pt>
                <c:pt idx="1730">
                  <c:v>0.19218648750317574</c:v>
                </c:pt>
                <c:pt idx="1731">
                  <c:v>0.19026471234983672</c:v>
                </c:pt>
                <c:pt idx="1732">
                  <c:v>0.188309471206378</c:v>
                </c:pt>
                <c:pt idx="1733">
                  <c:v>0.1863211797217165</c:v>
                </c:pt>
                <c:pt idx="1734">
                  <c:v>0.184300271811109</c:v>
                </c:pt>
                <c:pt idx="1735">
                  <c:v>0.18224719949368884</c:v>
                </c:pt>
                <c:pt idx="1736">
                  <c:v>0.18016243272158483</c:v>
                </c:pt>
                <c:pt idx="1737">
                  <c:v>0.1780464592006939</c:v>
                </c:pt>
                <c:pt idx="1738">
                  <c:v>0.17589978420318947</c:v>
                </c:pt>
                <c:pt idx="1739">
                  <c:v>0.17372293037183315</c:v>
                </c:pt>
                <c:pt idx="1740">
                  <c:v>0.17151643751618775</c:v>
                </c:pt>
                <c:pt idx="1741">
                  <c:v>0.16928086240081422</c:v>
                </c:pt>
                <c:pt idx="1742">
                  <c:v>0.1670167785255372</c:v>
                </c:pt>
                <c:pt idx="1743">
                  <c:v>0.16472477589788359</c:v>
                </c:pt>
                <c:pt idx="1744">
                  <c:v>0.16240546079778523</c:v>
                </c:pt>
                <c:pt idx="1745">
                  <c:v>0.1600594555346504</c:v>
                </c:pt>
                <c:pt idx="1746">
                  <c:v>0.1576873981969078</c:v>
                </c:pt>
                <c:pt idx="1747">
                  <c:v>0.15528994239412605</c:v>
                </c:pt>
                <c:pt idx="1748">
                  <c:v>0.15286775699183919</c:v>
                </c:pt>
                <c:pt idx="1749">
                  <c:v>0.15042152583915944</c:v>
                </c:pt>
                <c:pt idx="1750">
                  <c:v>0.14795194748932253</c:v>
                </c:pt>
                <c:pt idx="1751">
                  <c:v>0.14545973491328915</c:v>
                </c:pt>
                <c:pt idx="1752">
                  <c:v>0.14294561520648996</c:v>
                </c:pt>
                <c:pt idx="1753">
                  <c:v>0.14041032928888905</c:v>
                </c:pt>
                <c:pt idx="1754">
                  <c:v>0.13785463159846023</c:v>
                </c:pt>
                <c:pt idx="1755">
                  <c:v>0.13527928977822493</c:v>
                </c:pt>
                <c:pt idx="1756">
                  <c:v>0.13268508435698087</c:v>
                </c:pt>
                <c:pt idx="1757">
                  <c:v>0.13007280842386831</c:v>
                </c:pt>
                <c:pt idx="1758">
                  <c:v>0.12744326729690128</c:v>
                </c:pt>
                <c:pt idx="1759">
                  <c:v>0.12479727818562189</c:v>
                </c:pt>
                <c:pt idx="1760">
                  <c:v>0.12213566984801387</c:v>
                </c:pt>
                <c:pt idx="1761">
                  <c:v>0.11945928224182986</c:v>
                </c:pt>
                <c:pt idx="1762">
                  <c:v>0.11676896617047682</c:v>
                </c:pt>
                <c:pt idx="1763">
                  <c:v>0.1140655829236261</c:v>
                </c:pt>
                <c:pt idx="1764">
                  <c:v>0.11135000391269617</c:v>
                </c:pt>
                <c:pt idx="1765">
                  <c:v>0.10862311030135054</c:v>
                </c:pt>
                <c:pt idx="1766">
                  <c:v>0.10588579263121159</c:v>
                </c:pt>
                <c:pt idx="1767">
                  <c:v>0.10313895044291169</c:v>
                </c:pt>
                <c:pt idx="1768">
                  <c:v>0.10038349189267046</c:v>
                </c:pt>
                <c:pt idx="1769">
                  <c:v>9.7620333364556625E-2</c:v>
                </c:pt>
                <c:pt idx="1770">
                  <c:v>9.4850399078603223E-2</c:v>
                </c:pt>
                <c:pt idx="1771">
                  <c:v>9.2074620694953424E-2</c:v>
                </c:pt>
                <c:pt idx="1772">
                  <c:v>8.9293936914193767E-2</c:v>
                </c:pt>
                <c:pt idx="1773">
                  <c:v>8.6509293074075871E-2</c:v>
                </c:pt>
                <c:pt idx="1774">
                  <c:v>8.3721640742767195E-2</c:v>
                </c:pt>
                <c:pt idx="1775">
                  <c:v>8.0931937308835231E-2</c:v>
                </c:pt>
                <c:pt idx="1776">
                  <c:v>7.8141145568138171E-2</c:v>
                </c:pt>
                <c:pt idx="1777">
                  <c:v>7.5350233307795875E-2</c:v>
                </c:pt>
                <c:pt idx="1778">
                  <c:v>7.2560172887420865E-2</c:v>
                </c:pt>
                <c:pt idx="1779">
                  <c:v>6.9771940817805495E-2</c:v>
                </c:pt>
                <c:pt idx="1780">
                  <c:v>6.6986517337235013E-2</c:v>
                </c:pt>
                <c:pt idx="1781">
                  <c:v>6.4204885985620311E-2</c:v>
                </c:pt>
                <c:pt idx="1782">
                  <c:v>6.1428033176624042E-2</c:v>
                </c:pt>
                <c:pt idx="1783">
                  <c:v>5.8656947767996598E-2</c:v>
                </c:pt>
                <c:pt idx="1784">
                  <c:v>5.5892620630264844E-2</c:v>
                </c:pt>
                <c:pt idx="1785">
                  <c:v>5.3136044213996411E-2</c:v>
                </c:pt>
                <c:pt idx="1786">
                  <c:v>5.0388212115831971E-2</c:v>
                </c:pt>
                <c:pt idx="1787">
                  <c:v>4.7650118643432007E-2</c:v>
                </c:pt>
                <c:pt idx="1788">
                  <c:v>4.4922758379589117E-2</c:v>
                </c:pt>
                <c:pt idx="1789">
                  <c:v>4.2207125745647361E-2</c:v>
                </c:pt>
                <c:pt idx="1790">
                  <c:v>3.9504214564441698E-2</c:v>
                </c:pt>
                <c:pt idx="1791">
                  <c:v>3.6815017622949059E-2</c:v>
                </c:pt>
                <c:pt idx="1792">
                  <c:v>3.4140526234837903E-2</c:v>
                </c:pt>
                <c:pt idx="1793">
                  <c:v>3.1481729803103806E-2</c:v>
                </c:pt>
                <c:pt idx="1794">
                  <c:v>2.8839615382995808E-2</c:v>
                </c:pt>
                <c:pt idx="1795">
                  <c:v>2.6215167245412407E-2</c:v>
                </c:pt>
                <c:pt idx="1796">
                  <c:v>2.360936644096499E-2</c:v>
                </c:pt>
                <c:pt idx="1797">
                  <c:v>2.1023190364897058E-2</c:v>
                </c:pt>
                <c:pt idx="1798">
                  <c:v>1.8457612323054855E-2</c:v>
                </c:pt>
                <c:pt idx="1799">
                  <c:v>1.591360109910234E-2</c:v>
                </c:pt>
                <c:pt idx="1800">
                  <c:v>1.33921205231439E-2</c:v>
                </c:pt>
                <c:pt idx="1801">
                  <c:v>1.0894129041994653E-2</c:v>
                </c:pt>
                <c:pt idx="1802">
                  <c:v>8.4205792912394259E-3</c:v>
                </c:pt>
                <c:pt idx="1803">
                  <c:v>5.972417669291491E-3</c:v>
                </c:pt>
                <c:pt idx="1804">
                  <c:v>3.5505839136413635E-3</c:v>
                </c:pt>
                <c:pt idx="1805">
                  <c:v>1.1560106794674084E-3</c:v>
                </c:pt>
                <c:pt idx="1806">
                  <c:v>-1.2103768791918226E-3</c:v>
                </c:pt>
                <c:pt idx="1807">
                  <c:v>-3.5476615255327949E-3</c:v>
                </c:pt>
                <c:pt idx="1808">
                  <c:v>-5.8549343531404258E-3</c:v>
                </c:pt>
                <c:pt idx="1809">
                  <c:v>-8.1312951960579756E-3</c:v>
                </c:pt>
                <c:pt idx="1810">
                  <c:v>-1.0375853035559497E-2</c:v>
                </c:pt>
                <c:pt idx="1811">
                  <c:v>-1.2587726403446069E-2</c:v>
                </c:pt>
                <c:pt idx="1812">
                  <c:v>-1.4766043781711681E-2</c:v>
                </c:pt>
                <c:pt idx="1813">
                  <c:v>-1.6909943998381392E-2</c:v>
                </c:pt>
                <c:pt idx="1814">
                  <c:v>-1.9018576619348651E-2</c:v>
                </c:pt>
                <c:pt idx="1815">
                  <c:v>-2.109110233604759E-2</c:v>
                </c:pt>
                <c:pt idx="1816">
                  <c:v>-2.3126693348781185E-2</c:v>
                </c:pt>
                <c:pt idx="1817">
                  <c:v>-2.5124533745536262E-2</c:v>
                </c:pt>
                <c:pt idx="1818">
                  <c:v>-2.7083819876114558E-2</c:v>
                </c:pt>
                <c:pt idx="1819">
                  <c:v>-2.9003760721424389E-2</c:v>
                </c:pt>
                <c:pt idx="1820">
                  <c:v>-3.0883578257761321E-2</c:v>
                </c:pt>
                <c:pt idx="1821">
                  <c:v>-3.2722507815902274E-2</c:v>
                </c:pt>
                <c:pt idx="1822">
                  <c:v>-3.4519798434890898E-2</c:v>
                </c:pt>
                <c:pt idx="1823">
                  <c:v>-3.6274713210309707E-2</c:v>
                </c:pt>
                <c:pt idx="1824">
                  <c:v>-3.7986529636919245E-2</c:v>
                </c:pt>
                <c:pt idx="1825">
                  <c:v>-3.9654539945496642E-2</c:v>
                </c:pt>
                <c:pt idx="1826">
                  <c:v>-4.1278051433726447E-2</c:v>
                </c:pt>
                <c:pt idx="1827">
                  <c:v>-4.285638679098993E-2</c:v>
                </c:pt>
                <c:pt idx="1828">
                  <c:v>-4.4388884416916678E-2</c:v>
                </c:pt>
                <c:pt idx="1829">
                  <c:v>-4.5874898733546936E-2</c:v>
                </c:pt>
                <c:pt idx="1830">
                  <c:v>-4.7313800490974028E-2</c:v>
                </c:pt>
                <c:pt idx="1831">
                  <c:v>-4.8704977066321098E-2</c:v>
                </c:pt>
                <c:pt idx="1832">
                  <c:v>-5.0047832755920708E-2</c:v>
                </c:pt>
                <c:pt idx="1833">
                  <c:v>-5.1341789060566453E-2</c:v>
                </c:pt>
                <c:pt idx="1834">
                  <c:v>-5.2586284963700915E-2</c:v>
                </c:pt>
                <c:pt idx="1835">
                  <c:v>-5.3780777202437326E-2</c:v>
                </c:pt>
                <c:pt idx="1836">
                  <c:v>-5.4924740531257295E-2</c:v>
                </c:pt>
                <c:pt idx="1837">
                  <c:v>-5.601766797829117E-2</c:v>
                </c:pt>
                <c:pt idx="1838">
                  <c:v>-5.7059071094054337E-2</c:v>
                </c:pt>
                <c:pt idx="1839">
                  <c:v>-5.8048480192533419E-2</c:v>
                </c:pt>
                <c:pt idx="1840">
                  <c:v>-5.898544458449935E-2</c:v>
                </c:pt>
                <c:pt idx="1841">
                  <c:v>-5.9869532802956697E-2</c:v>
                </c:pt>
                <c:pt idx="1842">
                  <c:v>-6.0700332820611269E-2</c:v>
                </c:pt>
                <c:pt idx="1843">
                  <c:v>-6.1477452259264036E-2</c:v>
                </c:pt>
                <c:pt idx="1844">
                  <c:v>-6.2200518591037729E-2</c:v>
                </c:pt>
                <c:pt idx="1845">
                  <c:v>-6.2869179331333847E-2</c:v>
                </c:pt>
                <c:pt idx="1846">
                  <c:v>-6.3483102223438323E-2</c:v>
                </c:pt>
                <c:pt idx="1847">
                  <c:v>-6.4041975414682012E-2</c:v>
                </c:pt>
                <c:pt idx="1848">
                  <c:v>-6.4545507624087062E-2</c:v>
                </c:pt>
                <c:pt idx="1849">
                  <c:v>-6.4993428301403741E-2</c:v>
                </c:pt>
                <c:pt idx="1850">
                  <c:v>-6.5385487777475368E-2</c:v>
                </c:pt>
                <c:pt idx="1851">
                  <c:v>-6.572145740585289E-2</c:v>
                </c:pt>
                <c:pt idx="1852">
                  <c:v>-6.6001129695599334E-2</c:v>
                </c:pt>
                <c:pt idx="1853">
                  <c:v>-6.6224318435204196E-2</c:v>
                </c:pt>
                <c:pt idx="1854">
                  <c:v>-6.6390858807569841E-2</c:v>
                </c:pt>
                <c:pt idx="1855">
                  <c:v>-6.6500607495996317E-2</c:v>
                </c:pt>
                <c:pt idx="1856">
                  <c:v>-6.655344278111669E-2</c:v>
                </c:pt>
                <c:pt idx="1857">
                  <c:v>-6.6549264628741472E-2</c:v>
                </c:pt>
                <c:pt idx="1858">
                  <c:v>-6.6487994768555422E-2</c:v>
                </c:pt>
                <c:pt idx="1859">
                  <c:v>-6.6369576763632976E-2</c:v>
                </c:pt>
                <c:pt idx="1860">
                  <c:v>-6.6193976070741761E-2</c:v>
                </c:pt>
                <c:pt idx="1861">
                  <c:v>-6.5961180091384006E-2</c:v>
                </c:pt>
                <c:pt idx="1862">
                  <c:v>-6.5671198213564541E-2</c:v>
                </c:pt>
                <c:pt idx="1863">
                  <c:v>-6.5324061844249784E-2</c:v>
                </c:pt>
                <c:pt idx="1864">
                  <c:v>-6.4919824432499051E-2</c:v>
                </c:pt>
                <c:pt idx="1865">
                  <c:v>-6.4458561483256627E-2</c:v>
                </c:pt>
                <c:pt idx="1866">
                  <c:v>-6.3940370561783103E-2</c:v>
                </c:pt>
                <c:pt idx="1867">
                  <c:v>-6.3365371288723438E-2</c:v>
                </c:pt>
                <c:pt idx="1868">
                  <c:v>-6.2733705325801595E-2</c:v>
                </c:pt>
                <c:pt idx="1869">
                  <c:v>-6.2045536352146824E-2</c:v>
                </c:pt>
                <c:pt idx="1870">
                  <c:v>-6.1301050031252725E-2</c:v>
                </c:pt>
                <c:pt idx="1871">
                  <c:v>-6.0500453968570532E-2</c:v>
                </c:pt>
                <c:pt idx="1872">
                  <c:v>-5.9643977659758325E-2</c:v>
                </c:pt>
                <c:pt idx="1873">
                  <c:v>-5.8731872429590451E-2</c:v>
                </c:pt>
                <c:pt idx="1874">
                  <c:v>-5.7764411361553622E-2</c:v>
                </c:pt>
                <c:pt idx="1875">
                  <c:v>-5.6741889218154443E-2</c:v>
                </c:pt>
                <c:pt idx="1876">
                  <c:v>-5.5664622351956093E-2</c:v>
                </c:pt>
                <c:pt idx="1877">
                  <c:v>-5.4532948607383919E-2</c:v>
                </c:pt>
                <c:pt idx="1878">
                  <c:v>-5.3347227213335471E-2</c:v>
                </c:pt>
                <c:pt idx="1879">
                  <c:v>-5.2107838666626029E-2</c:v>
                </c:pt>
                <c:pt idx="1880">
                  <c:v>-5.0815184606322519E-2</c:v>
                </c:pt>
                <c:pt idx="1881">
                  <c:v>-4.9469687679005142E-2</c:v>
                </c:pt>
                <c:pt idx="1882">
                  <c:v>-4.8071791395015821E-2</c:v>
                </c:pt>
                <c:pt idx="1883">
                  <c:v>-4.6621959975736954E-2</c:v>
                </c:pt>
                <c:pt idx="1884">
                  <c:v>-4.5120678191969986E-2</c:v>
                </c:pt>
                <c:pt idx="1885">
                  <c:v>-4.3568451193475639E-2</c:v>
                </c:pt>
                <c:pt idx="1886">
                  <c:v>-4.1965804329729184E-2</c:v>
                </c:pt>
                <c:pt idx="1887">
                  <c:v>-4.0313282961979009E-2</c:v>
                </c:pt>
                <c:pt idx="1888">
                  <c:v>-3.8611452266675547E-2</c:v>
                </c:pt>
                <c:pt idx="1889">
                  <c:v>-3.6860897030336501E-2</c:v>
                </c:pt>
                <c:pt idx="1890">
                  <c:v>-3.5062221435951182E-2</c:v>
                </c:pt>
                <c:pt idx="1891">
                  <c:v>-3.3216048840996278E-2</c:v>
                </c:pt>
                <c:pt idx="1892">
                  <c:v>-3.1323021547146085E-2</c:v>
                </c:pt>
                <c:pt idx="1893">
                  <c:v>-2.9383800561788125E-2</c:v>
                </c:pt>
                <c:pt idx="1894">
                  <c:v>-2.7399065351421795E-2</c:v>
                </c:pt>
                <c:pt idx="1895">
                  <c:v>-2.5369513587053485E-2</c:v>
                </c:pt>
                <c:pt idx="1896">
                  <c:v>-2.3295860881674575E-2</c:v>
                </c:pt>
                <c:pt idx="1897">
                  <c:v>-2.1178840519953206E-2</c:v>
                </c:pt>
                <c:pt idx="1898">
                  <c:v>-1.9019203180221524E-2</c:v>
                </c:pt>
                <c:pt idx="1899">
                  <c:v>-1.6817716648894296E-2</c:v>
                </c:pt>
                <c:pt idx="1900">
                  <c:v>-1.4575165527424071E-2</c:v>
                </c:pt>
                <c:pt idx="1901">
                  <c:v>-1.2292350931916081E-2</c:v>
                </c:pt>
                <c:pt idx="1902">
                  <c:v>-9.9700901855190767E-3</c:v>
                </c:pt>
                <c:pt idx="1903">
                  <c:v>-7.6092165037337789E-3</c:v>
                </c:pt>
                <c:pt idx="1904">
                  <c:v>-5.210578672753997E-3</c:v>
                </c:pt>
                <c:pt idx="1905">
                  <c:v>-2.7750407209708016E-3</c:v>
                </c:pt>
                <c:pt idx="1906">
                  <c:v>-3.0348158379172457E-4</c:v>
                </c:pt>
                <c:pt idx="1907">
                  <c:v>2.2032052381009328E-3</c:v>
                </c:pt>
                <c:pt idx="1908">
                  <c:v>4.7441120269117489E-3</c:v>
                </c:pt>
                <c:pt idx="1909">
                  <c:v>7.3183172021614677E-3</c:v>
                </c:pt>
                <c:pt idx="1910">
                  <c:v>9.9248856812383726E-3</c:v>
                </c:pt>
                <c:pt idx="1911">
                  <c:v>1.2562869245937679E-2</c:v>
                </c:pt>
                <c:pt idx="1912">
                  <c:v>1.5231306914813227E-2</c:v>
                </c:pt>
                <c:pt idx="1913">
                  <c:v>1.7929225321197409E-2</c:v>
                </c:pt>
                <c:pt idx="1914">
                  <c:v>2.0655639096745837E-2</c:v>
                </c:pt>
                <c:pt idx="1915">
                  <c:v>2.3409551260322913E-2</c:v>
                </c:pt>
                <c:pt idx="1916">
                  <c:v>2.6189953612082848E-2</c:v>
                </c:pt>
                <c:pt idx="1917">
                  <c:v>2.8995827132571136E-2</c:v>
                </c:pt>
                <c:pt idx="1918">
                  <c:v>3.182614238669669E-2</c:v>
                </c:pt>
                <c:pt idx="1919">
                  <c:v>3.4679859932387383E-2</c:v>
                </c:pt>
                <c:pt idx="1920">
                  <c:v>3.7555930733760637E-2</c:v>
                </c:pt>
                <c:pt idx="1921">
                  <c:v>4.045329657865715E-2</c:v>
                </c:pt>
                <c:pt idx="1922">
                  <c:v>4.3370890500333395E-2</c:v>
                </c:pt>
                <c:pt idx="1923">
                  <c:v>4.6307637203149551E-2</c:v>
                </c:pt>
                <c:pt idx="1924">
                  <c:v>4.9262453492090102E-2</c:v>
                </c:pt>
                <c:pt idx="1925">
                  <c:v>5.2234248705905234E-2</c:v>
                </c:pt>
                <c:pt idx="1926">
                  <c:v>5.5221925153709273E-2</c:v>
                </c:pt>
                <c:pt idx="1927">
                  <c:v>5.8224378554866875E-2</c:v>
                </c:pt>
                <c:pt idx="1928">
                  <c:v>6.1240498481945099E-2</c:v>
                </c:pt>
                <c:pt idx="1929">
                  <c:v>6.426916880658004E-2</c:v>
                </c:pt>
                <c:pt idx="1930">
                  <c:v>6.7309268148046386E-2</c:v>
                </c:pt>
                <c:pt idx="1931">
                  <c:v>7.0359670324362258E-2</c:v>
                </c:pt>
                <c:pt idx="1932">
                  <c:v>7.3419244805721789E-2</c:v>
                </c:pt>
                <c:pt idx="1933">
                  <c:v>7.648685717005943E-2</c:v>
                </c:pt>
                <c:pt idx="1934">
                  <c:v>7.9561369560586168E-2</c:v>
                </c:pt>
                <c:pt idx="1935">
                  <c:v>8.2641641145065919E-2</c:v>
                </c:pt>
                <c:pt idx="1936">
                  <c:v>8.5726528576652167E-2</c:v>
                </c:pt>
                <c:pt idx="1937">
                  <c:v>8.8814886456111977E-2</c:v>
                </c:pt>
                <c:pt idx="1938">
                  <c:v>9.1905567795200718E-2</c:v>
                </c:pt>
                <c:pt idx="1939">
                  <c:v>9.499742448101553E-2</c:v>
                </c:pt>
                <c:pt idx="1940">
                  <c:v>9.8089307741144854E-2</c:v>
                </c:pt>
                <c:pt idx="1941">
                  <c:v>0.10118006860938214</c:v>
                </c:pt>
                <c:pt idx="1942">
                  <c:v>0.10426855839182476</c:v>
                </c:pt>
                <c:pt idx="1943">
                  <c:v>0.10735362913317094</c:v>
                </c:pt>
                <c:pt idx="1944">
                  <c:v>0.11043413408299116</c:v>
                </c:pt>
                <c:pt idx="1945">
                  <c:v>0.11350892816180229</c:v>
                </c:pt>
                <c:pt idx="1946">
                  <c:v>0.11657686842671881</c:v>
                </c:pt>
                <c:pt idx="1947">
                  <c:v>0.11963681453651839</c:v>
                </c:pt>
                <c:pt idx="1948">
                  <c:v>0.12268762921587618</c:v>
                </c:pt>
                <c:pt idx="1949">
                  <c:v>0.12572817871862202</c:v>
                </c:pt>
                <c:pt idx="1950">
                  <c:v>0.1287573332897852</c:v>
                </c:pt>
                <c:pt idx="1951">
                  <c:v>0.13177396762624616</c:v>
                </c:pt>
                <c:pt idx="1952">
                  <c:v>0.13477696133578854</c:v>
                </c:pt>
                <c:pt idx="1953">
                  <c:v>0.13776519939437482</c:v>
                </c:pt>
                <c:pt idx="1954">
                  <c:v>0.14073757260142461</c:v>
                </c:pt>
                <c:pt idx="1955">
                  <c:v>0.14369297803291722</c:v>
                </c:pt>
                <c:pt idx="1956">
                  <c:v>0.14663031949213254</c:v>
                </c:pt>
                <c:pt idx="1957">
                  <c:v>0.14954850795780586</c:v>
                </c:pt>
                <c:pt idx="1958">
                  <c:v>0.15244646202953457</c:v>
                </c:pt>
                <c:pt idx="1959">
                  <c:v>0.15532310837024452</c:v>
                </c:pt>
                <c:pt idx="1960">
                  <c:v>0.15817738214550234</c:v>
                </c:pt>
                <c:pt idx="1961">
                  <c:v>0.16100822745950713</c:v>
                </c:pt>
                <c:pt idx="1962">
                  <c:v>0.16381459778757043</c:v>
                </c:pt>
                <c:pt idx="1963">
                  <c:v>0.16659545640489168</c:v>
                </c:pt>
                <c:pt idx="1964">
                  <c:v>0.16934977681145177</c:v>
                </c:pt>
                <c:pt idx="1965">
                  <c:v>0.17207654315283119</c:v>
                </c:pt>
                <c:pt idx="1966">
                  <c:v>0.17477475063679412</c:v>
                </c:pt>
                <c:pt idx="1967">
                  <c:v>0.17744340594543326</c:v>
                </c:pt>
                <c:pt idx="1968">
                  <c:v>0.18008152764270308</c:v>
                </c:pt>
                <c:pt idx="1969">
                  <c:v>0.18268814657719029</c:v>
                </c:pt>
                <c:pt idx="1970">
                  <c:v>0.18526230627991122</c:v>
                </c:pt>
                <c:pt idx="1971">
                  <c:v>0.18780306335698277</c:v>
                </c:pt>
                <c:pt idx="1972">
                  <c:v>0.19030948787701057</c:v>
                </c:pt>
                <c:pt idx="1973">
                  <c:v>0.19278066375299308</c:v>
                </c:pt>
                <c:pt idx="1974">
                  <c:v>0.19521568911860146</c:v>
                </c:pt>
                <c:pt idx="1975">
                  <c:v>0.19761367669867339</c:v>
                </c:pt>
                <c:pt idx="1976">
                  <c:v>0.1999737541737405</c:v>
                </c:pt>
                <c:pt idx="1977">
                  <c:v>0.20229506453844642</c:v>
                </c:pt>
                <c:pt idx="1978">
                  <c:v>0.2045767664537001</c:v>
                </c:pt>
                <c:pt idx="1979">
                  <c:v>0.20681803459239809</c:v>
                </c:pt>
                <c:pt idx="1980">
                  <c:v>0.20901805997858353</c:v>
                </c:pt>
                <c:pt idx="1981">
                  <c:v>0.21117605031987416</c:v>
                </c:pt>
                <c:pt idx="1982">
                  <c:v>0.21329123033303551</c:v>
                </c:pt>
                <c:pt idx="1983">
                  <c:v>0.21536284206252981</c:v>
                </c:pt>
                <c:pt idx="1984">
                  <c:v>0.21739014519193461</c:v>
                </c:pt>
                <c:pt idx="1985">
                  <c:v>0.2193724173480637</c:v>
                </c:pt>
                <c:pt idx="1986">
                  <c:v>0.22130895439768014</c:v>
                </c:pt>
                <c:pt idx="1987">
                  <c:v>0.22319907073664805</c:v>
                </c:pt>
                <c:pt idx="1988">
                  <c:v>0.22504209957142365</c:v>
                </c:pt>
                <c:pt idx="1989">
                  <c:v>0.22683739319273696</c:v>
                </c:pt>
                <c:pt idx="1990">
                  <c:v>0.22858432324135242</c:v>
                </c:pt>
                <c:pt idx="1991">
                  <c:v>0.23028228096580486</c:v>
                </c:pt>
                <c:pt idx="1992">
                  <c:v>0.23193067747196655</c:v>
                </c:pt>
                <c:pt idx="1993">
                  <c:v>0.23352894396435689</c:v>
                </c:pt>
                <c:pt idx="1994">
                  <c:v>0.23507653197909018</c:v>
                </c:pt>
                <c:pt idx="1995">
                  <c:v>0.2365729136083399</c:v>
                </c:pt>
                <c:pt idx="1996">
                  <c:v>0.23801758171623319</c:v>
                </c:pt>
                <c:pt idx="1997">
                  <c:v>0.23941005014607289</c:v>
                </c:pt>
                <c:pt idx="1998">
                  <c:v>0.24074985391879705</c:v>
                </c:pt>
                <c:pt idx="1999">
                  <c:v>0.24203654942258798</c:v>
                </c:pt>
                <c:pt idx="2000">
                  <c:v>0.24326971459353028</c:v>
                </c:pt>
                <c:pt idx="2001">
                  <c:v>0.24444894908727025</c:v>
                </c:pt>
                <c:pt idx="2002">
                  <c:v>0.24557387444155335</c:v>
                </c:pt>
                <c:pt idx="2003">
                  <c:v>0.24664413422960146</c:v>
                </c:pt>
                <c:pt idx="2004">
                  <c:v>0.24765939420424896</c:v>
                </c:pt>
                <c:pt idx="2005">
                  <c:v>0.24861934243275813</c:v>
                </c:pt>
                <c:pt idx="2006">
                  <c:v>0.24952368942226882</c:v>
                </c:pt>
                <c:pt idx="2007">
                  <c:v>0.25037216823582159</c:v>
                </c:pt>
                <c:pt idx="2008">
                  <c:v>0.25116453459888266</c:v>
                </c:pt>
                <c:pt idx="2009">
                  <c:v>0.25190056699634394</c:v>
                </c:pt>
                <c:pt idx="2010">
                  <c:v>0.25258006675993272</c:v>
                </c:pt>
                <c:pt idx="2011">
                  <c:v>0.25320285814600035</c:v>
                </c:pt>
                <c:pt idx="2012">
                  <c:v>0.25376878840364442</c:v>
                </c:pt>
                <c:pt idx="2013">
                  <c:v>0.25427772783313102</c:v>
                </c:pt>
                <c:pt idx="2014">
                  <c:v>0.25472956983459516</c:v>
                </c:pt>
                <c:pt idx="2015">
                  <c:v>0.25512423094697223</c:v>
                </c:pt>
                <c:pt idx="2016">
                  <c:v>0.2554616508771706</c:v>
                </c:pt>
                <c:pt idx="2017">
                  <c:v>0.25574179251943646</c:v>
                </c:pt>
                <c:pt idx="2018">
                  <c:v>0.25596464196491037</c:v>
                </c:pt>
                <c:pt idx="2019">
                  <c:v>0.25613020850137491</c:v>
                </c:pt>
                <c:pt idx="2020">
                  <c:v>0.25623852460316793</c:v>
                </c:pt>
                <c:pt idx="2021">
                  <c:v>0.25628964591128067</c:v>
                </c:pt>
                <c:pt idx="2022">
                  <c:v>0.2562836512036275</c:v>
                </c:pt>
                <c:pt idx="2023">
                  <c:v>0.25622064235550196</c:v>
                </c:pt>
                <c:pt idx="2024">
                  <c:v>0.25610074429023427</c:v>
                </c:pt>
                <c:pt idx="2025">
                  <c:v>0.25592410492005579</c:v>
                </c:pt>
                <c:pt idx="2026">
                  <c:v>0.25569089507720094</c:v>
                </c:pt>
                <c:pt idx="2027">
                  <c:v>0.25540130843526127</c:v>
                </c:pt>
                <c:pt idx="2028">
                  <c:v>0.25505556142082314</c:v>
                </c:pt>
                <c:pt idx="2029">
                  <c:v>0.25465389311542735</c:v>
                </c:pt>
                <c:pt idx="2030">
                  <c:v>0.25419656514787431</c:v>
                </c:pt>
                <c:pt idx="2031">
                  <c:v>0.25368386157693129</c:v>
                </c:pt>
                <c:pt idx="2032">
                  <c:v>0.25311608876446928</c:v>
                </c:pt>
                <c:pt idx="2033">
                  <c:v>0.25249357523908983</c:v>
                </c:pt>
                <c:pt idx="2034">
                  <c:v>0.25181667155029519</c:v>
                </c:pt>
                <c:pt idx="2035">
                  <c:v>0.25108575011324907</c:v>
                </c:pt>
                <c:pt idx="2036">
                  <c:v>0.25030120504420006</c:v>
                </c:pt>
                <c:pt idx="2037">
                  <c:v>0.24946345198662295</c:v>
                </c:pt>
                <c:pt idx="2038">
                  <c:v>0.24857292792815533</c:v>
                </c:pt>
                <c:pt idx="2039">
                  <c:v>0.24763009100839814</c:v>
                </c:pt>
                <c:pt idx="2040">
                  <c:v>0.24663542031765354</c:v>
                </c:pt>
                <c:pt idx="2041">
                  <c:v>0.24558941568669207</c:v>
                </c:pt>
                <c:pt idx="2042">
                  <c:v>0.24449259746761876</c:v>
                </c:pt>
                <c:pt idx="2043">
                  <c:v>0.24334550630593993</c:v>
                </c:pt>
                <c:pt idx="2044">
                  <c:v>0.24214870290391993</c:v>
                </c:pt>
                <c:pt idx="2045">
                  <c:v>0.2409027677753118</c:v>
                </c:pt>
                <c:pt idx="2046">
                  <c:v>0.23960830099158123</c:v>
                </c:pt>
                <c:pt idx="2047">
                  <c:v>0.23826592191971754</c:v>
                </c:pt>
                <c:pt idx="2048">
                  <c:v>0.23687626895172967</c:v>
                </c:pt>
                <c:pt idx="2049">
                  <c:v>0.23543999922596179</c:v>
                </c:pt>
                <c:pt idx="2050">
                  <c:v>0.23395778834031436</c:v>
                </c:pt>
                <c:pt idx="2051">
                  <c:v>0.23243033005751515</c:v>
                </c:pt>
                <c:pt idx="2052">
                  <c:v>0.23085833600254094</c:v>
                </c:pt>
                <c:pt idx="2053">
                  <c:v>0.22924253535232814</c:v>
                </c:pt>
                <c:pt idx="2054">
                  <c:v>0.22758367451789382</c:v>
                </c:pt>
                <c:pt idx="2055">
                  <c:v>0.22588251681899926</c:v>
                </c:pt>
                <c:pt idx="2056">
                  <c:v>0.2241398421514946</c:v>
                </c:pt>
                <c:pt idx="2057">
                  <c:v>0.22235644664748225</c:v>
                </c:pt>
                <c:pt idx="2058">
                  <c:v>0.22053314232842983</c:v>
                </c:pt>
                <c:pt idx="2059">
                  <c:v>0.21867075675139461</c:v>
                </c:pt>
                <c:pt idx="2060">
                  <c:v>0.21677013264849435</c:v>
                </c:pt>
                <c:pt idx="2061">
                  <c:v>0.21483212755977429</c:v>
                </c:pt>
                <c:pt idx="2062">
                  <c:v>0.21285761345963197</c:v>
                </c:pt>
                <c:pt idx="2063">
                  <c:v>0.2108474763769532</c:v>
                </c:pt>
                <c:pt idx="2064">
                  <c:v>0.20880261600910882</c:v>
                </c:pt>
                <c:pt idx="2065">
                  <c:v>0.20672394532998692</c:v>
                </c:pt>
                <c:pt idx="2066">
                  <c:v>0.20461239019222188</c:v>
                </c:pt>
                <c:pt idx="2067">
                  <c:v>0.20246888892377574</c:v>
                </c:pt>
                <c:pt idx="2068">
                  <c:v>0.20029439191905823</c:v>
                </c:pt>
                <c:pt idx="2069">
                  <c:v>0.19808986122474712</c:v>
                </c:pt>
                <c:pt idx="2070">
                  <c:v>0.1958562701204862</c:v>
                </c:pt>
                <c:pt idx="2071">
                  <c:v>0.19359460269463169</c:v>
                </c:pt>
                <c:pt idx="2072">
                  <c:v>0.19130585341523657</c:v>
                </c:pt>
                <c:pt idx="2073">
                  <c:v>0.1889910266964516</c:v>
                </c:pt>
                <c:pt idx="2074">
                  <c:v>0.1866511364605116</c:v>
                </c:pt>
                <c:pt idx="2075">
                  <c:v>0.18428720569551116</c:v>
                </c:pt>
                <c:pt idx="2076">
                  <c:v>0.18190026600915288</c:v>
                </c:pt>
                <c:pt idx="2077">
                  <c:v>0.17949135717864204</c:v>
                </c:pt>
                <c:pt idx="2078">
                  <c:v>0.17706152669693759</c:v>
                </c:pt>
                <c:pt idx="2079">
                  <c:v>0.17461182931554881</c:v>
                </c:pt>
                <c:pt idx="2080">
                  <c:v>0.17214332658405121</c:v>
                </c:pt>
                <c:pt idx="2081">
                  <c:v>0.16965708638654597</c:v>
                </c:pt>
                <c:pt idx="2082">
                  <c:v>0.16715418247524919</c:v>
                </c:pt>
                <c:pt idx="2083">
                  <c:v>0.1646356940013925</c:v>
                </c:pt>
                <c:pt idx="2084">
                  <c:v>0.16210270504366486</c:v>
                </c:pt>
                <c:pt idx="2085">
                  <c:v>0.15955630413437022</c:v>
                </c:pt>
                <c:pt idx="2086">
                  <c:v>0.1569975837835271</c:v>
                </c:pt>
                <c:pt idx="2087">
                  <c:v>0.15442764000107859</c:v>
                </c:pt>
                <c:pt idx="2088">
                  <c:v>0.15184757181746683</c:v>
                </c:pt>
                <c:pt idx="2089">
                  <c:v>0.14925848080272125</c:v>
                </c:pt>
                <c:pt idx="2090">
                  <c:v>0.14666147058431186</c:v>
                </c:pt>
                <c:pt idx="2091">
                  <c:v>0.14405764636394747</c:v>
                </c:pt>
                <c:pt idx="2092">
                  <c:v>0.1414481144335421</c:v>
                </c:pt>
                <c:pt idx="2093">
                  <c:v>0.13883398169053596</c:v>
                </c:pt>
                <c:pt idx="2094">
                  <c:v>0.13621635515280375</c:v>
                </c:pt>
                <c:pt idx="2095">
                  <c:v>0.13359634147335134</c:v>
                </c:pt>
                <c:pt idx="2096">
                  <c:v>0.13097504645498459</c:v>
                </c:pt>
                <c:pt idx="2097">
                  <c:v>0.12835357456520113</c:v>
                </c:pt>
                <c:pt idx="2098">
                  <c:v>0.1257330284514907</c:v>
                </c:pt>
                <c:pt idx="2099">
                  <c:v>0.12311450845724047</c:v>
                </c:pt>
                <c:pt idx="2100">
                  <c:v>0.1204991121384813</c:v>
                </c:pt>
                <c:pt idx="2101">
                  <c:v>0.11788793378167418</c:v>
                </c:pt>
                <c:pt idx="2102">
                  <c:v>0.11528206392272633</c:v>
                </c:pt>
                <c:pt idx="2103">
                  <c:v>0.11268258886747819</c:v>
                </c:pt>
                <c:pt idx="2104">
                  <c:v>0.11009059021384222</c:v>
                </c:pt>
                <c:pt idx="2105">
                  <c:v>0.10750714437581488</c:v>
                </c:pt>
                <c:pt idx="2106">
                  <c:v>0.10493332210955199</c:v>
                </c:pt>
                <c:pt idx="2107">
                  <c:v>0.10237018804173875</c:v>
                </c:pt>
                <c:pt idx="2108">
                  <c:v>9.98188002004428E-2</c:v>
                </c:pt>
                <c:pt idx="2109">
                  <c:v>9.7280209548644594E-2</c:v>
                </c:pt>
                <c:pt idx="2110">
                  <c:v>9.4755459520671728E-2</c:v>
                </c:pt>
                <c:pt idx="2111">
                  <c:v>9.22455855617276E-2</c:v>
                </c:pt>
                <c:pt idx="2112">
                  <c:v>8.9751614670704763E-2</c:v>
                </c:pt>
                <c:pt idx="2113">
                  <c:v>8.7274564946505512E-2</c:v>
                </c:pt>
                <c:pt idx="2114">
                  <c:v>8.4815445138054918E-2</c:v>
                </c:pt>
                <c:pt idx="2115">
                  <c:v>8.237525419818903E-2</c:v>
                </c:pt>
                <c:pt idx="2116">
                  <c:v>7.9954980841643486E-2</c:v>
                </c:pt>
                <c:pt idx="2117">
                  <c:v>7.7555603107325496E-2</c:v>
                </c:pt>
                <c:pt idx="2118">
                  <c:v>7.5178087925037274E-2</c:v>
                </c:pt>
                <c:pt idx="2119">
                  <c:v>7.2823390686880235E-2</c:v>
                </c:pt>
                <c:pt idx="2120">
                  <c:v>7.0492454823502762E-2</c:v>
                </c:pt>
                <c:pt idx="2121">
                  <c:v>6.818621138538776E-2</c:v>
                </c:pt>
                <c:pt idx="2122">
                  <c:v>6.5905578629356795E-2</c:v>
                </c:pt>
                <c:pt idx="2123">
                  <c:v>6.365146161049165E-2</c:v>
                </c:pt>
                <c:pt idx="2124">
                  <c:v>6.1424751779622755E-2</c:v>
                </c:pt>
                <c:pt idx="2125">
                  <c:v>5.922632658660279E-2</c:v>
                </c:pt>
                <c:pt idx="2126">
                  <c:v>5.7057049089503133E-2</c:v>
                </c:pt>
                <c:pt idx="2127">
                  <c:v>5.4917767569938374E-2</c:v>
                </c:pt>
                <c:pt idx="2128">
                  <c:v>5.2809315154662695E-2</c:v>
                </c:pt>
                <c:pt idx="2129">
                  <c:v>5.073250944362559E-2</c:v>
                </c:pt>
                <c:pt idx="2130">
                  <c:v>4.8688152144658971E-2</c:v>
                </c:pt>
                <c:pt idx="2131">
                  <c:v>4.6677028714923907E-2</c:v>
                </c:pt>
                <c:pt idx="2132">
                  <c:v>4.4699908009319403E-2</c:v>
                </c:pt>
                <c:pt idx="2133">
                  <c:v>4.2757541935997061E-2</c:v>
                </c:pt>
                <c:pt idx="2134">
                  <c:v>4.0850665119109252E-2</c:v>
                </c:pt>
                <c:pt idx="2135">
                  <c:v>3.8979994568995965E-2</c:v>
                </c:pt>
                <c:pt idx="2136">
                  <c:v>3.7146229359909674E-2</c:v>
                </c:pt>
                <c:pt idx="2137">
                  <c:v>3.5350050315449341E-2</c:v>
                </c:pt>
                <c:pt idx="2138">
                  <c:v>3.3592119701847431E-2</c:v>
                </c:pt>
                <c:pt idx="2139">
                  <c:v>3.1873080929237657E-2</c:v>
                </c:pt>
                <c:pt idx="2140">
                  <c:v>3.0193558261052602E-2</c:v>
                </c:pt>
                <c:pt idx="2141">
                  <c:v>2.8554156531664057E-2</c:v>
                </c:pt>
                <c:pt idx="2142">
                  <c:v>2.6955460872424529E-2</c:v>
                </c:pt>
                <c:pt idx="2143">
                  <c:v>2.5398036446219106E-2</c:v>
                </c:pt>
                <c:pt idx="2144">
                  <c:v>2.388242819063905E-2</c:v>
                </c:pt>
                <c:pt idx="2145">
                  <c:v>2.2409160569924928E-2</c:v>
                </c:pt>
                <c:pt idx="2146">
                  <c:v>2.0978737335772553E-2</c:v>
                </c:pt>
                <c:pt idx="2147">
                  <c:v>1.9591641297115259E-2</c:v>
                </c:pt>
                <c:pt idx="2148">
                  <c:v>1.8248334099009042E-2</c:v>
                </c:pt>
                <c:pt idx="2149">
                  <c:v>1.6949256010701727E-2</c:v>
                </c:pt>
                <c:pt idx="2150">
                  <c:v>1.5694825722997227E-2</c:v>
                </c:pt>
                <c:pt idx="2151">
                  <c:v>1.4485440155011275E-2</c:v>
                </c:pt>
                <c:pt idx="2152">
                  <c:v>1.3321474270417365E-2</c:v>
                </c:pt>
                <c:pt idx="2153">
                  <c:v>1.2203280903263072E-2</c:v>
                </c:pt>
                <c:pt idx="2154">
                  <c:v>1.1131190593431206E-2</c:v>
                </c:pt>
                <c:pt idx="2155">
                  <c:v>1.0105511431863277E-2</c:v>
                </c:pt>
                <c:pt idx="2156">
                  <c:v>9.1265289155782747E-3</c:v>
                </c:pt>
                <c:pt idx="2157">
                  <c:v>8.1945058125881352E-3</c:v>
                </c:pt>
                <c:pt idx="2158">
                  <c:v>7.3096820367740678E-3</c:v>
                </c:pt>
                <c:pt idx="2159">
                  <c:v>6.4722745327660137E-3</c:v>
                </c:pt>
                <c:pt idx="2160">
                  <c:v>5.6824771709293228E-3</c:v>
                </c:pt>
                <c:pt idx="2161">
                  <c:v>4.9404606524619133E-3</c:v>
                </c:pt>
                <c:pt idx="2162">
                  <c:v>4.2463724247045025E-3</c:v>
                </c:pt>
                <c:pt idx="2163">
                  <c:v>3.6003366066671809E-3</c:v>
                </c:pt>
                <c:pt idx="2164">
                  <c:v>3.00245392483953E-3</c:v>
                </c:pt>
                <c:pt idx="2165">
                  <c:v>2.4528016593331672E-3</c:v>
                </c:pt>
                <c:pt idx="2166">
                  <c:v>1.9514336003549296E-3</c:v>
                </c:pt>
                <c:pt idx="2167">
                  <c:v>1.4983800150720501E-3</c:v>
                </c:pt>
                <c:pt idx="2168">
                  <c:v>1.0936476248942124E-3</c:v>
                </c:pt>
                <c:pt idx="2169">
                  <c:v>7.3721959316081116E-4</c:v>
                </c:pt>
                <c:pt idx="2170">
                  <c:v>4.2905552330042059E-4</c:v>
                </c:pt>
                <c:pt idx="2171">
                  <c:v>1.6909146743191231E-4</c:v>
                </c:pt>
                <c:pt idx="2172">
                  <c:v>-4.276005457046813E-5</c:v>
                </c:pt>
                <c:pt idx="2173">
                  <c:v>-2.0661002552721172E-4</c:v>
                </c:pt>
                <c:pt idx="2174">
                  <c:v>-3.225928909576202E-4</c:v>
                </c:pt>
                <c:pt idx="2175">
                  <c:v>-3.9086650859274357E-4</c:v>
                </c:pt>
                <c:pt idx="2176">
                  <c:v>-4.1161208746715548E-4</c:v>
                </c:pt>
                <c:pt idx="2177">
                  <c:v>-3.8503411655126888E-4</c:v>
                </c:pt>
                <c:pt idx="2178">
                  <c:v>-3.1136028296393538E-4</c:v>
                </c:pt>
                <c:pt idx="2179">
                  <c:v>-1.9084137980519356E-4</c:v>
                </c:pt>
                <c:pt idx="2180">
                  <c:v>-2.3751203602242511E-5</c:v>
                </c:pt>
                <c:pt idx="2181">
                  <c:v>1.8961355857013322E-4</c:v>
                </c:pt>
                <c:pt idx="2182">
                  <c:v>4.4893345226820541E-4</c:v>
                </c:pt>
                <c:pt idx="2183">
                  <c:v>7.5386638912617243E-4</c:v>
                </c:pt>
                <c:pt idx="2184">
                  <c:v>1.1040477905024312E-3</c:v>
                </c:pt>
                <c:pt idx="2185">
                  <c:v>1.4990907413000533E-3</c:v>
                </c:pt>
                <c:pt idx="2186">
                  <c:v>1.93858615388781E-3</c:v>
                </c:pt>
                <c:pt idx="2187">
                  <c:v>2.4221029420760688E-3</c:v>
                </c:pt>
                <c:pt idx="2188">
                  <c:v>2.9491882050811215E-3</c:v>
                </c:pt>
                <c:pt idx="2189">
                  <c:v>3.5193674213997799E-3</c:v>
                </c:pt>
                <c:pt idx="2190">
                  <c:v>4.1321446525444394E-3</c:v>
                </c:pt>
                <c:pt idx="2191">
                  <c:v>4.7870027565411156E-3</c:v>
                </c:pt>
                <c:pt idx="2192">
                  <c:v>5.4834036111203951E-3</c:v>
                </c:pt>
                <c:pt idx="2193">
                  <c:v>6.2207883465269223E-3</c:v>
                </c:pt>
                <c:pt idx="2194">
                  <c:v>6.9985775878232542E-3</c:v>
                </c:pt>
                <c:pt idx="2195">
                  <c:v>7.8161717066498968E-3</c:v>
                </c:pt>
                <c:pt idx="2196">
                  <c:v>8.6729510822915693E-3</c:v>
                </c:pt>
                <c:pt idx="2197">
                  <c:v>9.568276371983684E-3</c:v>
                </c:pt>
                <c:pt idx="2198">
                  <c:v>1.0501488790338485E-2</c:v>
                </c:pt>
                <c:pt idx="2199">
                  <c:v>1.1471910397781455E-2</c:v>
                </c:pt>
                <c:pt idx="2200">
                  <c:v>1.2478844397900526E-2</c:v>
                </c:pt>
                <c:pt idx="2201">
                  <c:v>1.3521575443566953E-2</c:v>
                </c:pt>
                <c:pt idx="2202">
                  <c:v>1.4599369951728267E-2</c:v>
                </c:pt>
                <c:pt idx="2203">
                  <c:v>1.5711476426737297E-2</c:v>
                </c:pt>
                <c:pt idx="2204">
                  <c:v>1.6857125792087948E-2</c:v>
                </c:pt>
                <c:pt idx="2205">
                  <c:v>1.8035531730440549E-2</c:v>
                </c:pt>
                <c:pt idx="2206">
                  <c:v>1.9245891031778609E-2</c:v>
                </c:pt>
                <c:pt idx="2207">
                  <c:v>2.0487383949571902E-2</c:v>
                </c:pt>
                <c:pt idx="2208">
                  <c:v>2.1759174564805632E-2</c:v>
                </c:pt>
                <c:pt idx="2209">
                  <c:v>2.3060411157711892E-2</c:v>
                </c:pt>
                <c:pt idx="2210">
                  <c:v>2.4390226587076864E-2</c:v>
                </c:pt>
                <c:pt idx="2211">
                  <c:v>2.5747738676951896E-2</c:v>
                </c:pt>
                <c:pt idx="2212">
                  <c:v>2.7132050610615063E-2</c:v>
                </c:pt>
                <c:pt idx="2213">
                  <c:v>2.8542251331633378E-2</c:v>
                </c:pt>
                <c:pt idx="2214">
                  <c:v>2.9977415951846585E-2</c:v>
                </c:pt>
                <c:pt idx="2215">
                  <c:v>3.1436606166127132E-2</c:v>
                </c:pt>
                <c:pt idx="2216">
                  <c:v>3.2918870673717154E-2</c:v>
                </c:pt>
                <c:pt idx="2217">
                  <c:v>3.4423245606001074E-2</c:v>
                </c:pt>
                <c:pt idx="2218">
                  <c:v>3.5948754960519962E-2</c:v>
                </c:pt>
                <c:pt idx="2219">
                  <c:v>3.7494411041046435E-2</c:v>
                </c:pt>
                <c:pt idx="2220">
                  <c:v>3.9059214903559562E-2</c:v>
                </c:pt>
                <c:pt idx="2221">
                  <c:v>4.0642156807910799E-2</c:v>
                </c:pt>
                <c:pt idx="2222">
                  <c:v>4.2242216675007216E-2</c:v>
                </c:pt>
                <c:pt idx="2223">
                  <c:v>4.3858364549329593E-2</c:v>
                </c:pt>
                <c:pt idx="2224">
                  <c:v>4.5489561066573127E-2</c:v>
                </c:pt>
                <c:pt idx="2225">
                  <c:v>4.7134757926240813E-2</c:v>
                </c:pt>
                <c:pt idx="2226">
                  <c:v>4.8792898368968829E-2</c:v>
                </c:pt>
                <c:pt idx="2227">
                  <c:v>5.0462917658410225E-2</c:v>
                </c:pt>
                <c:pt idx="2228">
                  <c:v>5.2143743567453937E-2</c:v>
                </c:pt>
                <c:pt idx="2229">
                  <c:v>5.3834296868582834E-2</c:v>
                </c:pt>
                <c:pt idx="2230">
                  <c:v>5.5533491828181396E-2</c:v>
                </c:pt>
                <c:pt idx="2231">
                  <c:v>5.7240236704557565E-2</c:v>
                </c:pt>
                <c:pt idx="2232">
                  <c:v>5.8953434249490566E-2</c:v>
                </c:pt>
                <c:pt idx="2233">
                  <c:v>6.0671982213092501E-2</c:v>
                </c:pt>
                <c:pt idx="2234">
                  <c:v>6.2394773851756416E-2</c:v>
                </c:pt>
                <c:pt idx="2235">
                  <c:v>6.4120698438995788E-2</c:v>
                </c:pt>
                <c:pt idx="2236">
                  <c:v>6.5848641778948849E-2</c:v>
                </c:pt>
                <c:pt idx="2237">
                  <c:v>6.7577486722332991E-2</c:v>
                </c:pt>
                <c:pt idx="2238">
                  <c:v>6.9306113684625456E-2</c:v>
                </c:pt>
                <c:pt idx="2239">
                  <c:v>7.1033401166265053E-2</c:v>
                </c:pt>
                <c:pt idx="2240">
                  <c:v>7.2758226274642082E-2</c:v>
                </c:pt>
                <c:pt idx="2241">
                  <c:v>7.4479465247650686E-2</c:v>
                </c:pt>
                <c:pt idx="2242">
                  <c:v>7.6195993978601148E-2</c:v>
                </c:pt>
                <c:pt idx="2243">
                  <c:v>7.7906688542242447E-2</c:v>
                </c:pt>
                <c:pt idx="2244">
                  <c:v>7.9610425721688971E-2</c:v>
                </c:pt>
                <c:pt idx="2245">
                  <c:v>8.1306083536018828E-2</c:v>
                </c:pt>
                <c:pt idx="2246">
                  <c:v>8.2992541768322839E-2</c:v>
                </c:pt>
                <c:pt idx="2247">
                  <c:v>8.4668682493970193E-2</c:v>
                </c:pt>
                <c:pt idx="2248">
                  <c:v>8.6333390608865163E-2</c:v>
                </c:pt>
                <c:pt idx="2249">
                  <c:v>8.7985554357479456E-2</c:v>
                </c:pt>
                <c:pt idx="2250">
                  <c:v>8.9624065860419252E-2</c:v>
                </c:pt>
                <c:pt idx="2251">
                  <c:v>9.124782164129823E-2</c:v>
                </c:pt>
                <c:pt idx="2252">
                  <c:v>9.2855723152708736E-2</c:v>
                </c:pt>
                <c:pt idx="2253">
                  <c:v>9.4446677301037729E-2</c:v>
                </c:pt>
                <c:pt idx="2254">
                  <c:v>9.6019596969911233E-2</c:v>
                </c:pt>
                <c:pt idx="2255">
                  <c:v>9.7573401542055752E-2</c:v>
                </c:pt>
                <c:pt idx="2256">
                  <c:v>9.9107017419319765E-2</c:v>
                </c:pt>
                <c:pt idx="2257">
                  <c:v>0.10061937854064783</c:v>
                </c:pt>
                <c:pt idx="2258">
                  <c:v>0.10210942689778535</c:v>
                </c:pt>
                <c:pt idx="2259">
                  <c:v>0.10357611304846952</c:v>
                </c:pt>
                <c:pt idx="2260">
                  <c:v>0.10501839662690647</c:v>
                </c:pt>
                <c:pt idx="2261">
                  <c:v>0.10643524685128378</c:v>
                </c:pt>
                <c:pt idx="2262">
                  <c:v>0.10782564302812553</c:v>
                </c:pt>
                <c:pt idx="2263">
                  <c:v>0.1091885750532394</c:v>
                </c:pt>
                <c:pt idx="2264">
                  <c:v>0.11052304390904889</c:v>
                </c:pt>
                <c:pt idx="2265">
                  <c:v>0.11182806215810352</c:v>
                </c:pt>
                <c:pt idx="2266">
                  <c:v>0.11310265443252043</c:v>
                </c:pt>
                <c:pt idx="2267">
                  <c:v>0.11434585791915837</c:v>
                </c:pt>
                <c:pt idx="2268">
                  <c:v>0.11555672284031324</c:v>
                </c:pt>
                <c:pt idx="2269">
                  <c:v>0.11673431292970442</c:v>
                </c:pt>
                <c:pt idx="2270">
                  <c:v>0.11787770590355234</c:v>
                </c:pt>
                <c:pt idx="2271">
                  <c:v>0.11898599392653808</c:v>
                </c:pt>
                <c:pt idx="2272">
                  <c:v>0.1200582840724246</c:v>
                </c:pt>
                <c:pt idx="2273">
                  <c:v>0.12109369877913508</c:v>
                </c:pt>
                <c:pt idx="2274">
                  <c:v>0.12209137629810517</c:v>
                </c:pt>
                <c:pt idx="2275">
                  <c:v>0.12305047113767259</c:v>
                </c:pt>
                <c:pt idx="2276">
                  <c:v>0.12397015450032911</c:v>
                </c:pt>
                <c:pt idx="2277">
                  <c:v>0.12484961471361945</c:v>
                </c:pt>
                <c:pt idx="2278">
                  <c:v>0.12568805765451144</c:v>
                </c:pt>
                <c:pt idx="2279">
                  <c:v>0.12648470716702268</c:v>
                </c:pt>
                <c:pt idx="2280">
                  <c:v>0.1272388054729203</c:v>
                </c:pt>
                <c:pt idx="2281">
                  <c:v>0.12794961357531884</c:v>
                </c:pt>
                <c:pt idx="2282">
                  <c:v>0.1286164116549646</c:v>
                </c:pt>
                <c:pt idx="2283">
                  <c:v>0.12923849945904331</c:v>
                </c:pt>
                <c:pt idx="2284">
                  <c:v>0.12981519668233091</c:v>
                </c:pt>
                <c:pt idx="2285">
                  <c:v>0.13034584334049537</c:v>
                </c:pt>
                <c:pt idx="2286">
                  <c:v>0.13082980013538495</c:v>
                </c:pt>
                <c:pt idx="2287">
                  <c:v>0.13126644881214311</c:v>
                </c:pt>
                <c:pt idx="2288">
                  <c:v>0.13165519250795354</c:v>
                </c:pt>
                <c:pt idx="2289">
                  <c:v>0.13199545609228083</c:v>
                </c:pt>
                <c:pt idx="2290">
                  <c:v>0.13228668649841976</c:v>
                </c:pt>
                <c:pt idx="2291">
                  <c:v>0.13252835304622007</c:v>
                </c:pt>
                <c:pt idx="2292">
                  <c:v>0.13271994775580767</c:v>
                </c:pt>
                <c:pt idx="2293">
                  <c:v>0.13286098565216828</c:v>
                </c:pt>
                <c:pt idx="2294">
                  <c:v>0.1329510050604405</c:v>
                </c:pt>
                <c:pt idx="2295">
                  <c:v>0.13298956789176608</c:v>
                </c:pt>
                <c:pt idx="2296">
                  <c:v>0.13297625991957587</c:v>
                </c:pt>
                <c:pt idx="2297">
                  <c:v>0.13291069104615849</c:v>
                </c:pt>
                <c:pt idx="2298">
                  <c:v>0.13279249555938175</c:v>
                </c:pt>
                <c:pt idx="2299">
                  <c:v>0.13262133237944329</c:v>
                </c:pt>
                <c:pt idx="2300">
                  <c:v>0.13239688529552671</c:v>
                </c:pt>
                <c:pt idx="2301">
                  <c:v>0.13211886319223484</c:v>
                </c:pt>
                <c:pt idx="2302">
                  <c:v>0.1317870002656846</c:v>
                </c:pt>
                <c:pt idx="2303">
                  <c:v>0.13140105622915904</c:v>
                </c:pt>
                <c:pt idx="2304">
                  <c:v>0.13096081650820085</c:v>
                </c:pt>
                <c:pt idx="2305">
                  <c:v>0.13046609242503909</c:v>
                </c:pt>
                <c:pt idx="2306">
                  <c:v>0.12991672137226667</c:v>
                </c:pt>
                <c:pt idx="2307">
                  <c:v>0.12931256697564958</c:v>
                </c:pt>
                <c:pt idx="2308">
                  <c:v>0.12865351924598861</c:v>
                </c:pt>
                <c:pt idx="2309">
                  <c:v>0.1279394947199558</c:v>
                </c:pt>
                <c:pt idx="2310">
                  <c:v>0.12717043658980132</c:v>
                </c:pt>
                <c:pt idx="2311">
                  <c:v>0.12634631482187436</c:v>
                </c:pt>
                <c:pt idx="2312">
                  <c:v>0.1254671262638668</c:v>
                </c:pt>
                <c:pt idx="2313">
                  <c:v>0.12453289474071982</c:v>
                </c:pt>
                <c:pt idx="2314">
                  <c:v>0.12354367113914091</c:v>
                </c:pt>
                <c:pt idx="2315">
                  <c:v>0.1224995334806346</c:v>
                </c:pt>
                <c:pt idx="2316">
                  <c:v>0.12140058698304193</c:v>
                </c:pt>
                <c:pt idx="2317">
                  <c:v>0.12024696411049253</c:v>
                </c:pt>
                <c:pt idx="2318">
                  <c:v>0.11903882461175175</c:v>
                </c:pt>
                <c:pt idx="2319">
                  <c:v>0.11777635554692091</c:v>
                </c:pt>
                <c:pt idx="2320">
                  <c:v>0.11645977130242911</c:v>
                </c:pt>
                <c:pt idx="2321">
                  <c:v>0.11508931359432233</c:v>
                </c:pt>
                <c:pt idx="2322">
                  <c:v>0.11366525145979213</c:v>
                </c:pt>
                <c:pt idx="2323">
                  <c:v>0.11218788123693939</c:v>
                </c:pt>
                <c:pt idx="2324">
                  <c:v>0.11065752653275727</c:v>
                </c:pt>
                <c:pt idx="2325">
                  <c:v>0.10907453817929919</c:v>
                </c:pt>
                <c:pt idx="2326">
                  <c:v>0.10743929417805885</c:v>
                </c:pt>
                <c:pt idx="2327">
                  <c:v>0.10575219963253492</c:v>
                </c:pt>
                <c:pt idx="2328">
                  <c:v>0.10401368666898539</c:v>
                </c:pt>
                <c:pt idx="2329">
                  <c:v>0.10222421434539898</c:v>
                </c:pt>
                <c:pt idx="2330">
                  <c:v>0.10038426854866114</c:v>
                </c:pt>
                <c:pt idx="2331">
                  <c:v>9.8494361879968226E-2</c:v>
                </c:pt>
                <c:pt idx="2332">
                  <c:v>9.6555033528493289E-2</c:v>
                </c:pt>
                <c:pt idx="2333">
                  <c:v>9.4566849133322986E-2</c:v>
                </c:pt>
                <c:pt idx="2334">
                  <c:v>9.2530400633727056E-2</c:v>
                </c:pt>
                <c:pt idx="2335">
                  <c:v>9.0446306107751159E-2</c:v>
                </c:pt>
                <c:pt idx="2336">
                  <c:v>8.8315209599232281E-2</c:v>
                </c:pt>
                <c:pt idx="2337">
                  <c:v>8.6137780933231378E-2</c:v>
                </c:pt>
                <c:pt idx="2338">
                  <c:v>8.3914715519961006E-2</c:v>
                </c:pt>
                <c:pt idx="2339">
                  <c:v>8.1646734147268432E-2</c:v>
                </c:pt>
                <c:pt idx="2340">
                  <c:v>7.9334582761712957E-2</c:v>
                </c:pt>
                <c:pt idx="2341">
                  <c:v>7.6979032238330442E-2</c:v>
                </c:pt>
                <c:pt idx="2342">
                  <c:v>7.4580878139133749E-2</c:v>
                </c:pt>
                <c:pt idx="2343">
                  <c:v>7.2140940460433886E-2</c:v>
                </c:pt>
                <c:pt idx="2344">
                  <c:v>6.9660063369069977E-2</c:v>
                </c:pt>
                <c:pt idx="2345">
                  <c:v>6.7139114927611918E-2</c:v>
                </c:pt>
                <c:pt idx="2346">
                  <c:v>6.4578986808651248E-2</c:v>
                </c:pt>
                <c:pt idx="2347">
                  <c:v>6.1980593998254542E-2</c:v>
                </c:pt>
                <c:pt idx="2348">
                  <c:v>5.93448744886826E-2</c:v>
                </c:pt>
                <c:pt idx="2349">
                  <c:v>5.6672788960493624E-2</c:v>
                </c:pt>
                <c:pt idx="2350">
                  <c:v>5.396532045411314E-2</c:v>
                </c:pt>
                <c:pt idx="2351">
                  <c:v>5.1223474031007729E-2</c:v>
                </c:pt>
                <c:pt idx="2352">
                  <c:v>4.8448276424564757E-2</c:v>
                </c:pt>
                <c:pt idx="2353">
                  <c:v>4.5640775680798606E-2</c:v>
                </c:pt>
                <c:pt idx="2354">
                  <c:v>4.2802040789033276E-2</c:v>
                </c:pt>
                <c:pt idx="2355">
                  <c:v>3.9933161302646049E-2</c:v>
                </c:pt>
                <c:pt idx="2356">
                  <c:v>3.7035246950061669E-2</c:v>
                </c:pt>
                <c:pt idx="2357">
                  <c:v>3.4109427236087148E-2</c:v>
                </c:pt>
                <c:pt idx="2358">
                  <c:v>3.1156851033763734E-2</c:v>
                </c:pt>
                <c:pt idx="2359">
                  <c:v>2.8178686166873801E-2</c:v>
                </c:pt>
                <c:pt idx="2360">
                  <c:v>2.5176118983236219E-2</c:v>
                </c:pt>
                <c:pt idx="2361">
                  <c:v>2.2150353918978457E-2</c:v>
                </c:pt>
                <c:pt idx="2362">
                  <c:v>1.9102613053917465E-2</c:v>
                </c:pt>
                <c:pt idx="2363">
                  <c:v>1.6034135658223023E-2</c:v>
                </c:pt>
                <c:pt idx="2364">
                  <c:v>1.2946177730542911E-2</c:v>
                </c:pt>
                <c:pt idx="2365">
                  <c:v>9.8400115277246167E-3</c:v>
                </c:pt>
                <c:pt idx="2366">
                  <c:v>6.7169250863581605E-3</c:v>
                </c:pt>
                <c:pt idx="2367">
                  <c:v>3.5782217362767352E-3</c:v>
                </c:pt>
                <c:pt idx="2368">
                  <c:v>4.2521960621443901E-4</c:v>
                </c:pt>
                <c:pt idx="2369">
                  <c:v>-2.7407488781782015E-3</c:v>
                </c:pt>
                <c:pt idx="2370">
                  <c:v>-5.9183375038171608E-3</c:v>
                </c:pt>
                <c:pt idx="2371">
                  <c:v>-9.1061867869184025E-3</c:v>
                </c:pt>
                <c:pt idx="2372">
                  <c:v>-1.2302924496819835E-2</c:v>
                </c:pt>
                <c:pt idx="2373">
                  <c:v>-1.5507166186695131E-2</c:v>
                </c:pt>
                <c:pt idx="2374">
                  <c:v>-1.8717515730930129E-2</c:v>
                </c:pt>
                <c:pt idx="2375">
                  <c:v>-2.1932565868987428E-2</c:v>
                </c:pt>
                <c:pt idx="2376">
                  <c:v>-2.5150898755529005E-2</c:v>
                </c:pt>
                <c:pt idx="2377">
                  <c:v>-2.8371086516596446E-2</c:v>
                </c:pt>
                <c:pt idx="2378">
                  <c:v>-3.1591691811627992E-2</c:v>
                </c:pt>
                <c:pt idx="2379">
                  <c:v>-3.4811268401100409E-2</c:v>
                </c:pt>
                <c:pt idx="2380">
                  <c:v>-3.8028361719578671E-2</c:v>
                </c:pt>
                <c:pt idx="2381">
                  <c:v>-4.1241509453938022E-2</c:v>
                </c:pt>
                <c:pt idx="2382">
                  <c:v>-4.4449242126545371E-2</c:v>
                </c:pt>
                <c:pt idx="2383">
                  <c:v>-4.7650083683178315E-2</c:v>
                </c:pt>
                <c:pt idx="2384">
                  <c:v>-5.0842552085427858E-2</c:v>
                </c:pt>
                <c:pt idx="2385">
                  <c:v>-5.4025159907381298E-2</c:v>
                </c:pt>
                <c:pt idx="2386">
                  <c:v>-5.7196414936334573E-2</c:v>
                </c:pt>
                <c:pt idx="2387">
                  <c:v>-6.0354820777300935E-2</c:v>
                </c:pt>
                <c:pt idx="2388">
                  <c:v>-6.3498877461078101E-2</c:v>
                </c:pt>
                <c:pt idx="2389">
                  <c:v>-6.662708205563618E-2</c:v>
                </c:pt>
                <c:pt idx="2390">
                  <c:v>-6.9737929280589986E-2</c:v>
                </c:pt>
                <c:pt idx="2391">
                  <c:v>-7.2829912124486293E-2</c:v>
                </c:pt>
                <c:pt idx="2392">
                  <c:v>-7.5901522464702692E-2</c:v>
                </c:pt>
                <c:pt idx="2393">
                  <c:v>-7.8951251689677815E-2</c:v>
                </c:pt>
                <c:pt idx="2394">
                  <c:v>-8.19775913232276E-2</c:v>
                </c:pt>
                <c:pt idx="2395">
                  <c:v>-8.4979033650724761E-2</c:v>
                </c:pt>
                <c:pt idx="2396">
                  <c:v>-8.7954072346861562E-2</c:v>
                </c:pt>
                <c:pt idx="2397">
                  <c:v>-9.0901203104753858E-2</c:v>
                </c:pt>
                <c:pt idx="2398">
                  <c:v>-9.3818924266146103E-2</c:v>
                </c:pt>
                <c:pt idx="2399">
                  <c:v>-9.6705737452435561E-2</c:v>
                </c:pt>
                <c:pt idx="2400">
                  <c:v>-9.9560148196302239E-2</c:v>
                </c:pt>
                <c:pt idx="2401">
                  <c:v>-0.10238066657363888</c:v>
                </c:pt>
                <c:pt idx="2402">
                  <c:v>-0.10516580783558002</c:v>
                </c:pt>
                <c:pt idx="2403">
                  <c:v>-0.10791409304032637</c:v>
                </c:pt>
                <c:pt idx="2404">
                  <c:v>-0.11062404968452752</c:v>
                </c:pt>
                <c:pt idx="2405">
                  <c:v>-0.11329421233398886</c:v>
                </c:pt>
                <c:pt idx="2406">
                  <c:v>-0.11592312325339704</c:v>
                </c:pt>
                <c:pt idx="2407">
                  <c:v>-0.11850933303484336</c:v>
                </c:pt>
                <c:pt idx="2408">
                  <c:v>-0.12105140122488378</c:v>
                </c:pt>
                <c:pt idx="2409">
                  <c:v>-0.12354789694985872</c:v>
                </c:pt>
                <c:pt idx="2410">
                  <c:v>-0.12599739953924013</c:v>
                </c:pt>
                <c:pt idx="2411">
                  <c:v>-0.12839849914673598</c:v>
                </c:pt>
                <c:pt idx="2412">
                  <c:v>-0.13074979736889505</c:v>
                </c:pt>
                <c:pt idx="2413">
                  <c:v>-0.13304990786095847</c:v>
                </c:pt>
                <c:pt idx="2414">
                  <c:v>-0.13529745694971121</c:v>
                </c:pt>
                <c:pt idx="2415">
                  <c:v>-0.1374910842430708</c:v>
                </c:pt>
                <c:pt idx="2416">
                  <c:v>-0.139629443236155</c:v>
                </c:pt>
                <c:pt idx="2417">
                  <c:v>-0.14171120191358516</c:v>
                </c:pt>
                <c:pt idx="2418">
                  <c:v>-0.14373504334778114</c:v>
                </c:pt>
                <c:pt idx="2419">
                  <c:v>-0.14569966629297029</c:v>
                </c:pt>
                <c:pt idx="2420">
                  <c:v>-0.14760378577469219</c:v>
                </c:pt>
                <c:pt idx="2421">
                  <c:v>-0.14944613367453399</c:v>
                </c:pt>
                <c:pt idx="2422">
                  <c:v>-0.15122545930985259</c:v>
                </c:pt>
                <c:pt idx="2423">
                  <c:v>-0.15294053000824065</c:v>
                </c:pt>
                <c:pt idx="2424">
                  <c:v>-0.15459013167649527</c:v>
                </c:pt>
                <c:pt idx="2425">
                  <c:v>-0.15617306936384945</c:v>
                </c:pt>
                <c:pt idx="2426">
                  <c:v>-0.15768816781921091</c:v>
                </c:pt>
                <c:pt idx="2427">
                  <c:v>-0.15913427204220235</c:v>
                </c:pt>
                <c:pt idx="2428">
                  <c:v>-0.16051024782773363</c:v>
                </c:pt>
                <c:pt idx="2429">
                  <c:v>-0.16181498230389374</c:v>
                </c:pt>
                <c:pt idx="2430">
                  <c:v>-0.16304738446292569</c:v>
                </c:pt>
                <c:pt idx="2431">
                  <c:v>-0.16420638568505971</c:v>
                </c:pt>
                <c:pt idx="2432">
                  <c:v>-0.16529094025496494</c:v>
                </c:pt>
                <c:pt idx="2433">
                  <c:v>-0.16630002587061696</c:v>
                </c:pt>
                <c:pt idx="2434">
                  <c:v>-0.1672326441443395</c:v>
                </c:pt>
                <c:pt idx="2435">
                  <c:v>-0.16808782109581866</c:v>
                </c:pt>
                <c:pt idx="2436">
                  <c:v>-0.16886460763685923</c:v>
                </c:pt>
                <c:pt idx="2437">
                  <c:v>-0.16956208004768547</c:v>
                </c:pt>
                <c:pt idx="2438">
                  <c:v>-0.17017934044456628</c:v>
                </c:pt>
                <c:pt idx="2439">
                  <c:v>-0.17071551723855516</c:v>
                </c:pt>
                <c:pt idx="2440">
                  <c:v>-0.17116976558515909</c:v>
                </c:pt>
                <c:pt idx="2441">
                  <c:v>-0.17154126782471879</c:v>
                </c:pt>
                <c:pt idx="2442">
                  <c:v>-0.17182923391330079</c:v>
                </c:pt>
                <c:pt idx="2443">
                  <c:v>-0.17203290184393438</c:v>
                </c:pt>
                <c:pt idx="2444">
                  <c:v>-0.17215153805797145</c:v>
                </c:pt>
                <c:pt idx="2445">
                  <c:v>-0.17218443784639931</c:v>
                </c:pt>
                <c:pt idx="2446">
                  <c:v>-0.17213092574092834</c:v>
                </c:pt>
                <c:pt idx="2447">
                  <c:v>-0.17199035589466216</c:v>
                </c:pt>
                <c:pt idx="2448">
                  <c:v>-0.1717621124521814</c:v>
                </c:pt>
                <c:pt idx="2449">
                  <c:v>-0.17144560990887633</c:v>
                </c:pt>
                <c:pt idx="2450">
                  <c:v>-0.17104029345934935</c:v>
                </c:pt>
                <c:pt idx="2451">
                  <c:v>-0.1705456393347326</c:v>
                </c:pt>
                <c:pt idx="2452">
                  <c:v>-0.16996115512875554</c:v>
                </c:pt>
                <c:pt idx="2453">
                  <c:v>-0.1692863801124177</c:v>
                </c:pt>
                <c:pt idx="2454">
                  <c:v>-0.16852088553710204</c:v>
                </c:pt>
                <c:pt idx="2455">
                  <c:v>-0.16766427492598923</c:v>
                </c:pt>
                <c:pt idx="2456">
                  <c:v>-0.16671618435364127</c:v>
                </c:pt>
                <c:pt idx="2457">
                  <c:v>-0.165676282713596</c:v>
                </c:pt>
                <c:pt idx="2458">
                  <c:v>-0.16454427197385102</c:v>
                </c:pt>
                <c:pt idx="2459">
                  <c:v>-0.16331988742011774</c:v>
                </c:pt>
                <c:pt idx="2460">
                  <c:v>-0.1620028978866998</c:v>
                </c:pt>
                <c:pt idx="2461">
                  <c:v>-0.16059310597489676</c:v>
                </c:pt>
                <c:pt idx="2462">
                  <c:v>-0.15909034825880891</c:v>
                </c:pt>
                <c:pt idx="2463">
                  <c:v>-0.1574944954784307</c:v>
                </c:pt>
                <c:pt idx="2464">
                  <c:v>-0.15580545271994112</c:v>
                </c:pt>
                <c:pt idx="2465">
                  <c:v>-0.15402315958307039</c:v>
                </c:pt>
                <c:pt idx="2466">
                  <c:v>-0.15214759033547687</c:v>
                </c:pt>
                <c:pt idx="2467">
                  <c:v>-0.15017875405400932</c:v>
                </c:pt>
                <c:pt idx="2468">
                  <c:v>-0.14811669475279826</c:v>
                </c:pt>
                <c:pt idx="2469">
                  <c:v>-0.14596149149808726</c:v>
                </c:pt>
                <c:pt idx="2470">
                  <c:v>-0.14371325850971689</c:v>
                </c:pt>
                <c:pt idx="2471">
                  <c:v>-0.14137214524921557</c:v>
                </c:pt>
                <c:pt idx="2472">
                  <c:v>-0.13893833649441184</c:v>
                </c:pt>
                <c:pt idx="2473">
                  <c:v>-0.13641205240051218</c:v>
                </c:pt>
                <c:pt idx="2474">
                  <c:v>-0.13379354854761411</c:v>
                </c:pt>
                <c:pt idx="2475">
                  <c:v>-0.13108311597455888</c:v>
                </c:pt>
                <c:pt idx="2476">
                  <c:v>-0.1282810811991319</c:v>
                </c:pt>
                <c:pt idx="2477">
                  <c:v>-0.12538780622453077</c:v>
                </c:pt>
                <c:pt idx="2478">
                  <c:v>-0.12240368853209621</c:v>
                </c:pt>
                <c:pt idx="2479">
                  <c:v>-0.11932916106027042</c:v>
                </c:pt>
                <c:pt idx="2480">
                  <c:v>-0.11616469216973881</c:v>
                </c:pt>
                <c:pt idx="2481">
                  <c:v>-0.11291078559478407</c:v>
                </c:pt>
                <c:pt idx="2482">
                  <c:v>-0.10956798038079282</c:v>
                </c:pt>
                <c:pt idx="2483">
                  <c:v>-0.10613685080794236</c:v>
                </c:pt>
                <c:pt idx="2484">
                  <c:v>-0.10261800630105992</c:v>
                </c:pt>
                <c:pt idx="2485">
                  <c:v>-9.9012091325634211E-2</c:v>
                </c:pt>
                <c:pt idx="2486">
                  <c:v>-9.5319785270033555E-2</c:v>
                </c:pt>
                <c:pt idx="2487">
                  <c:v>-9.1541802313913886E-2</c:v>
                </c:pt>
                <c:pt idx="2488">
                  <c:v>-8.7678891282839552E-2</c:v>
                </c:pt>
                <c:pt idx="2489">
                  <c:v>-8.3731835489172846E-2</c:v>
                </c:pt>
                <c:pt idx="2490">
                  <c:v>-7.9701452559213959E-2</c:v>
                </c:pt>
                <c:pt idx="2491">
                  <c:v>-7.5588594246682808E-2</c:v>
                </c:pt>
                <c:pt idx="2492">
                  <c:v>-7.1394146232550873E-2</c:v>
                </c:pt>
                <c:pt idx="2493">
                  <c:v>-6.7119027911278509E-2</c:v>
                </c:pt>
                <c:pt idx="2494">
                  <c:v>-6.2764192163527771E-2</c:v>
                </c:pt>
                <c:pt idx="2495">
                  <c:v>-5.8330625115376365E-2</c:v>
                </c:pt>
                <c:pt idx="2496">
                  <c:v>-5.3819345884142444E-2</c:v>
                </c:pt>
                <c:pt idx="2497">
                  <c:v>-4.9231406310848234E-2</c:v>
                </c:pt>
                <c:pt idx="2498">
                  <c:v>-4.456789067941945E-2</c:v>
                </c:pt>
                <c:pt idx="2499">
                  <c:v>-3.9829915422710103E-2</c:v>
                </c:pt>
                <c:pt idx="2500">
                  <c:v>-3.5018628815405586E-2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3-F54C-9D0F-ECF0A237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8224"/>
        <c:axId val="139226496"/>
      </c:scatterChart>
      <c:valAx>
        <c:axId val="139228224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226496"/>
        <c:crosses val="autoZero"/>
        <c:crossBetween val="midCat"/>
      </c:valAx>
      <c:valAx>
        <c:axId val="1392264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9228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630072345374503"/>
          <c:y val="6.9033388221585737E-2"/>
          <c:w val="7.0227647246905375E-2"/>
          <c:h val="0.2305727420519601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B prst="relaxedInset"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538161</xdr:colOff>
      <xdr:row>6</xdr:row>
      <xdr:rowOff>157161</xdr:rowOff>
    </xdr:from>
    <xdr:to>
      <xdr:col>26</xdr:col>
      <xdr:colOff>419100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4</xdr:row>
      <xdr:rowOff>166687</xdr:rowOff>
    </xdr:from>
    <xdr:to>
      <xdr:col>18</xdr:col>
      <xdr:colOff>66674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"/>
  <sheetViews>
    <sheetView tabSelected="1" topLeftCell="A2" zoomScaleNormal="100" workbookViewId="0">
      <selection activeCell="G9" sqref="G9"/>
    </sheetView>
  </sheetViews>
  <sheetFormatPr baseColWidth="10" defaultColWidth="8.83203125" defaultRowHeight="15" x14ac:dyDescent="0.2"/>
  <sheetData>
    <row r="2" spans="1:13" x14ac:dyDescent="0.2">
      <c r="C2" s="14" t="s">
        <v>4</v>
      </c>
      <c r="D2" s="14"/>
      <c r="E2" s="14"/>
    </row>
    <row r="3" spans="1:13" x14ac:dyDescent="0.2">
      <c r="A3" s="1" t="s">
        <v>5</v>
      </c>
      <c r="C3" t="s">
        <v>0</v>
      </c>
      <c r="D3" t="s">
        <v>1</v>
      </c>
      <c r="E3" t="s">
        <v>2</v>
      </c>
    </row>
    <row r="4" spans="1:13" x14ac:dyDescent="0.2">
      <c r="A4">
        <v>0</v>
      </c>
      <c r="C4">
        <v>0</v>
      </c>
      <c r="D4">
        <v>0</v>
      </c>
      <c r="E4">
        <v>0</v>
      </c>
    </row>
    <row r="5" spans="1:13" x14ac:dyDescent="0.2">
      <c r="A5">
        <v>0.56099999999999994</v>
      </c>
      <c r="C5">
        <v>-0.53420000000000001</v>
      </c>
      <c r="D5">
        <v>-1.2819</v>
      </c>
      <c r="E5">
        <v>0.66959999999999997</v>
      </c>
    </row>
    <row r="6" spans="1:13" x14ac:dyDescent="0.2">
      <c r="A6">
        <v>5.6130000000000004</v>
      </c>
      <c r="C6">
        <v>0.43509999999999999</v>
      </c>
      <c r="D6">
        <v>-2.7688000000000001</v>
      </c>
      <c r="E6">
        <v>1.8913</v>
      </c>
    </row>
    <row r="7" spans="1:13" x14ac:dyDescent="0.2">
      <c r="A7">
        <v>7.2970000000000006</v>
      </c>
      <c r="C7">
        <v>0.91990000000000005</v>
      </c>
      <c r="D7">
        <v>-2.5752999999999999</v>
      </c>
      <c r="E7">
        <v>3.4441000000000002</v>
      </c>
      <c r="M7" t="s">
        <v>3</v>
      </c>
    </row>
    <row r="8" spans="1:13" x14ac:dyDescent="0.2">
      <c r="A8">
        <v>10.945</v>
      </c>
      <c r="C8">
        <v>0.14199999999999999</v>
      </c>
      <c r="D8">
        <v>-1.7027000000000001</v>
      </c>
      <c r="E8">
        <v>2.5691999999999999</v>
      </c>
    </row>
    <row r="9" spans="1:13" x14ac:dyDescent="0.2">
      <c r="A9">
        <v>12.908999999999999</v>
      </c>
      <c r="C9">
        <v>0.72389999999999999</v>
      </c>
      <c r="D9">
        <v>-1.5092000000000001</v>
      </c>
      <c r="E9">
        <v>2.1802000000000001</v>
      </c>
    </row>
    <row r="10" spans="1:13" x14ac:dyDescent="0.2">
      <c r="A10">
        <v>15.435</v>
      </c>
      <c r="C10">
        <v>0.23780000000000001</v>
      </c>
      <c r="D10">
        <v>-1.8009999999999999</v>
      </c>
      <c r="E10">
        <v>2.9561000000000002</v>
      </c>
    </row>
    <row r="11" spans="1:13" x14ac:dyDescent="0.2">
      <c r="A11">
        <v>16.838000000000001</v>
      </c>
      <c r="C11">
        <v>-0.1512</v>
      </c>
      <c r="D11">
        <v>-1.1220000000000001</v>
      </c>
      <c r="E11">
        <v>1.8876999999999999</v>
      </c>
    </row>
    <row r="12" spans="1:13" x14ac:dyDescent="0.2">
      <c r="A12">
        <v>19.083000000000002</v>
      </c>
      <c r="C12">
        <v>0.33339999999999997</v>
      </c>
      <c r="D12">
        <v>-2.3851</v>
      </c>
      <c r="E12">
        <v>2.9548999999999999</v>
      </c>
    </row>
    <row r="13" spans="1:13" x14ac:dyDescent="0.2">
      <c r="A13">
        <v>21.89</v>
      </c>
      <c r="C13">
        <v>-0.34699999999999998</v>
      </c>
      <c r="D13">
        <v>-3.8422000000000001</v>
      </c>
      <c r="E13">
        <v>2.2744</v>
      </c>
    </row>
    <row r="14" spans="1:13" x14ac:dyDescent="0.2">
      <c r="A14">
        <v>23.854000000000003</v>
      </c>
      <c r="C14">
        <v>0.42899999999999999</v>
      </c>
      <c r="D14">
        <v>-2.2894999999999999</v>
      </c>
      <c r="E14">
        <v>2.9533999999999998</v>
      </c>
    </row>
    <row r="15" spans="1:13" x14ac:dyDescent="0.2">
      <c r="A15">
        <v>26.099</v>
      </c>
      <c r="C15">
        <v>0.23400000000000001</v>
      </c>
      <c r="D15">
        <v>-1.9017999999999999</v>
      </c>
      <c r="E15">
        <v>2.5642999999999998</v>
      </c>
    </row>
    <row r="16" spans="1:13" x14ac:dyDescent="0.2">
      <c r="A16">
        <v>28.625</v>
      </c>
      <c r="C16">
        <v>-0.15479999999999999</v>
      </c>
      <c r="D16">
        <v>-3.5529999999999999</v>
      </c>
      <c r="E16">
        <v>3.7284999999999999</v>
      </c>
    </row>
    <row r="17" spans="1:5" x14ac:dyDescent="0.2">
      <c r="A17">
        <v>30.87</v>
      </c>
      <c r="C17">
        <v>0.4269</v>
      </c>
      <c r="D17">
        <v>-3.2624</v>
      </c>
      <c r="E17">
        <v>3.5335999999999999</v>
      </c>
    </row>
    <row r="18" spans="1:5" x14ac:dyDescent="0.2">
      <c r="A18">
        <v>32.833999999999996</v>
      </c>
      <c r="C18">
        <v>0.42630000000000001</v>
      </c>
      <c r="D18">
        <v>-2.9718</v>
      </c>
      <c r="E18">
        <v>2.7563</v>
      </c>
    </row>
    <row r="19" spans="1:5" x14ac:dyDescent="0.2">
      <c r="A19">
        <v>34.798999999999999</v>
      </c>
      <c r="C19">
        <v>0.61980000000000002</v>
      </c>
      <c r="D19">
        <v>-1.4192</v>
      </c>
      <c r="E19">
        <v>2.6585999999999999</v>
      </c>
    </row>
    <row r="20" spans="1:5" x14ac:dyDescent="0.2">
      <c r="A20">
        <v>37.325000000000003</v>
      </c>
      <c r="C20">
        <v>0.42470000000000002</v>
      </c>
      <c r="D20">
        <v>-2.9731999999999998</v>
      </c>
      <c r="E20">
        <v>2.7547999999999999</v>
      </c>
    </row>
    <row r="21" spans="1:5" x14ac:dyDescent="0.2">
      <c r="A21">
        <v>39.57</v>
      </c>
      <c r="C21">
        <v>0.42399999999999999</v>
      </c>
      <c r="D21">
        <v>-3.3622999999999998</v>
      </c>
      <c r="E21">
        <v>2.3656999999999999</v>
      </c>
    </row>
    <row r="22" spans="1:5" x14ac:dyDescent="0.2">
      <c r="A22">
        <v>42.094999999999999</v>
      </c>
      <c r="C22">
        <v>-6.2199999999999998E-2</v>
      </c>
      <c r="D22">
        <v>-2.9748999999999999</v>
      </c>
      <c r="E22">
        <v>3.53</v>
      </c>
    </row>
    <row r="23" spans="1:5" x14ac:dyDescent="0.2">
      <c r="A23">
        <v>44.621000000000002</v>
      </c>
      <c r="C23">
        <v>1.4903</v>
      </c>
      <c r="D23">
        <v>-2.9756</v>
      </c>
      <c r="E23">
        <v>3.335</v>
      </c>
    </row>
    <row r="24" spans="1:5" x14ac:dyDescent="0.2">
      <c r="A24">
        <v>50.233999999999995</v>
      </c>
      <c r="C24">
        <v>0.51770000000000005</v>
      </c>
      <c r="D24">
        <v>-4.0454999999999997</v>
      </c>
      <c r="E24">
        <v>3.4302999999999999</v>
      </c>
    </row>
    <row r="25" spans="1:5" x14ac:dyDescent="0.2">
      <c r="A25">
        <v>52.198</v>
      </c>
      <c r="C25">
        <v>1.0993999999999999</v>
      </c>
      <c r="D25">
        <v>-4.8228</v>
      </c>
      <c r="E25">
        <v>3.4296000000000002</v>
      </c>
    </row>
    <row r="26" spans="1:5" x14ac:dyDescent="0.2">
      <c r="A26">
        <v>54.724000000000004</v>
      </c>
      <c r="C26">
        <v>1.1958</v>
      </c>
      <c r="D26">
        <v>-4.6295000000000002</v>
      </c>
      <c r="E26">
        <v>3.1375000000000002</v>
      </c>
    </row>
    <row r="27" spans="1:5" x14ac:dyDescent="0.2">
      <c r="A27">
        <v>61.178999999999995</v>
      </c>
      <c r="C27">
        <v>0.90239999999999998</v>
      </c>
      <c r="D27">
        <v>-4.2432999999999996</v>
      </c>
      <c r="E27">
        <v>2.5529000000000002</v>
      </c>
    </row>
    <row r="28" spans="1:5" x14ac:dyDescent="0.2">
      <c r="A28">
        <v>64.265999999999991</v>
      </c>
      <c r="C28">
        <v>0.8044</v>
      </c>
      <c r="D28">
        <v>-4.0499000000000001</v>
      </c>
      <c r="E28">
        <v>2.9403000000000001</v>
      </c>
    </row>
    <row r="29" spans="1:5" x14ac:dyDescent="0.2">
      <c r="A29">
        <v>66.510999999999996</v>
      </c>
      <c r="C29">
        <v>0.31819999999999998</v>
      </c>
      <c r="D29">
        <v>-5.2224000000000004</v>
      </c>
      <c r="E29">
        <v>2.5512000000000001</v>
      </c>
    </row>
    <row r="30" spans="1:5" x14ac:dyDescent="0.2">
      <c r="A30">
        <v>71.001000000000005</v>
      </c>
      <c r="C30">
        <v>0.89929999999999999</v>
      </c>
      <c r="D30">
        <v>-3.5731000000000002</v>
      </c>
      <c r="E30">
        <v>4.3944000000000001</v>
      </c>
    </row>
    <row r="31" spans="1:5" x14ac:dyDescent="0.2">
      <c r="A31">
        <v>73.527000000000001</v>
      </c>
      <c r="C31">
        <v>0.41310000000000002</v>
      </c>
      <c r="D31">
        <v>-4.1565000000000003</v>
      </c>
      <c r="E31">
        <v>4.1022999999999996</v>
      </c>
    </row>
    <row r="32" spans="1:5" x14ac:dyDescent="0.2">
      <c r="A32">
        <v>75.491</v>
      </c>
      <c r="C32">
        <v>2.4E-2</v>
      </c>
      <c r="D32">
        <v>-3.2839</v>
      </c>
      <c r="E32">
        <v>3.3250000000000002</v>
      </c>
    </row>
    <row r="33" spans="1:24" x14ac:dyDescent="0.2">
      <c r="A33">
        <v>78.296999999999997</v>
      </c>
      <c r="C33">
        <v>-7.3999999999999996E-2</v>
      </c>
      <c r="D33">
        <v>-3.3820999999999999</v>
      </c>
      <c r="E33">
        <v>3.8094999999999999</v>
      </c>
    </row>
    <row r="34" spans="1:24" x14ac:dyDescent="0.2">
      <c r="A34">
        <v>84.751999999999995</v>
      </c>
      <c r="C34">
        <v>0.31230000000000002</v>
      </c>
      <c r="D34">
        <v>-2.5089999999999999</v>
      </c>
      <c r="E34">
        <v>4.1958000000000002</v>
      </c>
    </row>
    <row r="35" spans="1:24" x14ac:dyDescent="0.2">
      <c r="A35">
        <v>86.997</v>
      </c>
      <c r="C35">
        <v>-0.6593</v>
      </c>
      <c r="D35">
        <v>-2.2208000000000001</v>
      </c>
      <c r="E35">
        <v>3.6124999999999998</v>
      </c>
    </row>
    <row r="36" spans="1:24" x14ac:dyDescent="0.2">
      <c r="A36">
        <v>90.64500000000001</v>
      </c>
      <c r="C36">
        <v>1.9199999999999998E-2</v>
      </c>
      <c r="D36">
        <v>-2.4178999999999999</v>
      </c>
      <c r="E36">
        <v>3.9996999999999998</v>
      </c>
    </row>
    <row r="37" spans="1:24" ht="37" x14ac:dyDescent="0.45">
      <c r="A37">
        <v>93.170999999999992</v>
      </c>
      <c r="C37">
        <v>-1.2438</v>
      </c>
      <c r="D37">
        <v>-2.3229000000000002</v>
      </c>
      <c r="E37">
        <v>3.028</v>
      </c>
      <c r="H37" s="2" t="s">
        <v>26</v>
      </c>
      <c r="P37" s="2" t="s">
        <v>27</v>
      </c>
      <c r="X37" s="2" t="s">
        <v>42</v>
      </c>
    </row>
    <row r="38" spans="1:24" x14ac:dyDescent="0.2">
      <c r="A38">
        <v>96.257999999999996</v>
      </c>
      <c r="C38">
        <v>-0.1769</v>
      </c>
      <c r="D38">
        <v>-3.1987999999999999</v>
      </c>
      <c r="E38">
        <v>3.5124</v>
      </c>
      <c r="H38" t="s">
        <v>6</v>
      </c>
      <c r="P38" t="s">
        <v>6</v>
      </c>
      <c r="X38" t="s">
        <v>6</v>
      </c>
    </row>
    <row r="39" spans="1:24" x14ac:dyDescent="0.2">
      <c r="A39">
        <v>100.18700000000001</v>
      </c>
      <c r="C39">
        <v>-0.76070000000000004</v>
      </c>
      <c r="D39">
        <v>-3.6869999999999998</v>
      </c>
      <c r="E39">
        <v>3.1227999999999998</v>
      </c>
      <c r="H39" t="s">
        <v>7</v>
      </c>
      <c r="P39" t="s">
        <v>7</v>
      </c>
      <c r="X39" t="s">
        <v>7</v>
      </c>
    </row>
    <row r="40" spans="1:24" x14ac:dyDescent="0.2">
      <c r="A40">
        <v>102.432</v>
      </c>
      <c r="C40">
        <v>0.1124</v>
      </c>
      <c r="D40">
        <v>-2.5249000000000001</v>
      </c>
      <c r="E40">
        <v>3.6074999999999999</v>
      </c>
      <c r="H40" t="s">
        <v>8</v>
      </c>
      <c r="P40" t="s">
        <v>8</v>
      </c>
      <c r="X40" t="s">
        <v>8</v>
      </c>
    </row>
    <row r="41" spans="1:24" x14ac:dyDescent="0.2">
      <c r="A41">
        <v>112.254</v>
      </c>
      <c r="C41">
        <v>-0.37619999999999998</v>
      </c>
      <c r="D41">
        <v>-2.1394000000000002</v>
      </c>
      <c r="E41">
        <v>2.4392999999999998</v>
      </c>
      <c r="H41" t="s">
        <v>9</v>
      </c>
      <c r="P41" t="s">
        <v>9</v>
      </c>
      <c r="X41" t="s">
        <v>9</v>
      </c>
    </row>
    <row r="42" spans="1:24" x14ac:dyDescent="0.2">
      <c r="A42">
        <v>120.95399999999999</v>
      </c>
      <c r="C42">
        <v>0.3977</v>
      </c>
      <c r="D42">
        <v>-3.3067000000000002</v>
      </c>
      <c r="E42">
        <v>1.9511000000000001</v>
      </c>
      <c r="H42" t="s">
        <v>10</v>
      </c>
      <c r="P42" t="s">
        <v>10</v>
      </c>
      <c r="X42" t="s">
        <v>10</v>
      </c>
    </row>
    <row r="43" spans="1:24" x14ac:dyDescent="0.2">
      <c r="A43">
        <v>127.128</v>
      </c>
      <c r="C43">
        <v>0.88109999999999999</v>
      </c>
      <c r="D43">
        <v>-2.0468000000000002</v>
      </c>
      <c r="E43">
        <v>2.7258</v>
      </c>
      <c r="H43" t="s">
        <v>11</v>
      </c>
      <c r="P43" t="s">
        <v>28</v>
      </c>
      <c r="X43" t="s">
        <v>43</v>
      </c>
    </row>
    <row r="44" spans="1:24" x14ac:dyDescent="0.2">
      <c r="A44">
        <v>133.30199999999999</v>
      </c>
      <c r="C44">
        <v>1.3644000000000001</v>
      </c>
      <c r="D44">
        <v>-2.2440000000000002</v>
      </c>
      <c r="E44">
        <v>3.3062999999999998</v>
      </c>
      <c r="H44" t="s">
        <v>12</v>
      </c>
      <c r="P44" t="s">
        <v>29</v>
      </c>
      <c r="X44" t="s">
        <v>44</v>
      </c>
    </row>
    <row r="45" spans="1:24" x14ac:dyDescent="0.2">
      <c r="A45">
        <v>142.00200000000001</v>
      </c>
      <c r="C45">
        <v>9.9400000000000002E-2</v>
      </c>
      <c r="D45">
        <v>-2.2444999999999999</v>
      </c>
      <c r="E45">
        <v>1.653</v>
      </c>
      <c r="H45" t="s">
        <v>13</v>
      </c>
      <c r="P45" t="s">
        <v>30</v>
      </c>
      <c r="X45" t="s">
        <v>45</v>
      </c>
    </row>
    <row r="46" spans="1:24" x14ac:dyDescent="0.2">
      <c r="A46">
        <v>151.82399999999998</v>
      </c>
      <c r="C46">
        <v>-6.9999999999999999E-4</v>
      </c>
      <c r="D46">
        <v>-0.98460000000000003</v>
      </c>
      <c r="E46">
        <v>1.4556</v>
      </c>
      <c r="H46" t="s">
        <v>14</v>
      </c>
      <c r="P46" t="s">
        <v>31</v>
      </c>
      <c r="X46" t="s">
        <v>46</v>
      </c>
    </row>
    <row r="47" spans="1:24" x14ac:dyDescent="0.2">
      <c r="A47">
        <v>160.804</v>
      </c>
      <c r="C47">
        <v>-0.48899999999999999</v>
      </c>
      <c r="D47">
        <v>-0.88949999999999996</v>
      </c>
      <c r="E47">
        <v>1.3555999999999999</v>
      </c>
      <c r="H47" t="s">
        <v>15</v>
      </c>
      <c r="P47" t="s">
        <v>32</v>
      </c>
      <c r="X47" t="s">
        <v>47</v>
      </c>
    </row>
    <row r="48" spans="1:24" x14ac:dyDescent="0.2">
      <c r="A48">
        <v>167.54000000000002</v>
      </c>
      <c r="C48">
        <v>-0.2</v>
      </c>
      <c r="D48">
        <v>-1.2798</v>
      </c>
      <c r="E48">
        <v>1.8389</v>
      </c>
      <c r="H48" t="s">
        <v>16</v>
      </c>
      <c r="P48" t="s">
        <v>33</v>
      </c>
      <c r="X48" t="s">
        <v>48</v>
      </c>
    </row>
    <row r="49" spans="1:24" x14ac:dyDescent="0.2">
      <c r="A49">
        <v>173.994</v>
      </c>
      <c r="C49">
        <v>0.3805</v>
      </c>
      <c r="D49">
        <v>-3.9034</v>
      </c>
      <c r="E49">
        <v>1.4484999999999999</v>
      </c>
      <c r="H49" t="s">
        <v>17</v>
      </c>
      <c r="P49" t="s">
        <v>34</v>
      </c>
      <c r="X49" t="s">
        <v>49</v>
      </c>
    </row>
    <row r="50" spans="1:24" x14ac:dyDescent="0.2">
      <c r="A50">
        <v>183.536</v>
      </c>
      <c r="C50">
        <v>0.66869999999999996</v>
      </c>
      <c r="D50">
        <v>-4.4880000000000004</v>
      </c>
      <c r="E50">
        <v>1.3483000000000001</v>
      </c>
      <c r="H50" t="s">
        <v>18</v>
      </c>
      <c r="P50" t="s">
        <v>35</v>
      </c>
      <c r="X50" t="s">
        <v>50</v>
      </c>
    </row>
    <row r="51" spans="1:24" x14ac:dyDescent="0.2">
      <c r="A51">
        <v>184.65900000000002</v>
      </c>
      <c r="C51">
        <v>0.66810000000000003</v>
      </c>
      <c r="D51">
        <v>-4.6825999999999999</v>
      </c>
      <c r="E51">
        <v>0.66830000000000001</v>
      </c>
      <c r="H51" t="s">
        <v>19</v>
      </c>
      <c r="P51" t="s">
        <v>36</v>
      </c>
      <c r="X51" t="s">
        <v>51</v>
      </c>
    </row>
    <row r="52" spans="1:24" x14ac:dyDescent="0.2">
      <c r="A52">
        <v>192.23600000000002</v>
      </c>
      <c r="C52">
        <v>0.56889999999999996</v>
      </c>
      <c r="D52">
        <v>-3.3252000000000002</v>
      </c>
      <c r="E52">
        <v>1.6367</v>
      </c>
      <c r="H52" t="s">
        <v>20</v>
      </c>
      <c r="P52" t="s">
        <v>37</v>
      </c>
      <c r="X52" t="s">
        <v>52</v>
      </c>
    </row>
    <row r="53" spans="1:24" x14ac:dyDescent="0.2">
      <c r="A53">
        <v>198.69</v>
      </c>
      <c r="C53">
        <v>1.6347</v>
      </c>
      <c r="D53">
        <v>-2.6478999999999999</v>
      </c>
      <c r="E53">
        <v>2.5084</v>
      </c>
    </row>
    <row r="54" spans="1:24" x14ac:dyDescent="0.2">
      <c r="A54">
        <v>204.02199999999999</v>
      </c>
      <c r="C54">
        <v>1.827</v>
      </c>
      <c r="D54">
        <v>-2.8443000000000001</v>
      </c>
      <c r="E54">
        <v>2.2153999999999998</v>
      </c>
      <c r="H54" t="s">
        <v>21</v>
      </c>
      <c r="P54" t="s">
        <v>21</v>
      </c>
      <c r="X54" t="s">
        <v>21</v>
      </c>
    </row>
    <row r="55" spans="1:24" x14ac:dyDescent="0.2">
      <c r="A55">
        <v>210.196</v>
      </c>
      <c r="C55">
        <v>2.1160000000000001</v>
      </c>
      <c r="D55">
        <v>-2.7496999999999998</v>
      </c>
      <c r="E55">
        <v>1.1455</v>
      </c>
      <c r="H55" t="s">
        <v>22</v>
      </c>
      <c r="P55" t="s">
        <v>38</v>
      </c>
      <c r="X55" t="s">
        <v>53</v>
      </c>
    </row>
    <row r="56" spans="1:24" x14ac:dyDescent="0.2">
      <c r="A56">
        <v>216.93200000000002</v>
      </c>
      <c r="C56">
        <v>1.6285000000000001</v>
      </c>
      <c r="D56">
        <v>-1.8778999999999999</v>
      </c>
      <c r="E56">
        <v>-0.41010000000000002</v>
      </c>
      <c r="H56" t="s">
        <v>23</v>
      </c>
      <c r="P56" t="s">
        <v>39</v>
      </c>
      <c r="X56" t="s">
        <v>54</v>
      </c>
    </row>
    <row r="57" spans="1:24" x14ac:dyDescent="0.2">
      <c r="A57">
        <v>218.89600000000002</v>
      </c>
      <c r="C57">
        <v>2.7932999999999999</v>
      </c>
      <c r="D57">
        <v>-3.5400000000000001E-2</v>
      </c>
      <c r="E57">
        <v>1.2397</v>
      </c>
      <c r="H57" t="s">
        <v>24</v>
      </c>
      <c r="P57" t="s">
        <v>40</v>
      </c>
      <c r="X57" t="s">
        <v>55</v>
      </c>
    </row>
    <row r="58" spans="1:24" x14ac:dyDescent="0.2">
      <c r="A58">
        <v>225.07000000000002</v>
      </c>
      <c r="C58">
        <v>2.7911999999999999</v>
      </c>
      <c r="D58">
        <v>-0.52290000000000003</v>
      </c>
      <c r="E58">
        <v>1.6261000000000001</v>
      </c>
      <c r="H58" t="s">
        <v>25</v>
      </c>
      <c r="P58" t="s">
        <v>41</v>
      </c>
      <c r="X58" t="s">
        <v>56</v>
      </c>
    </row>
    <row r="59" spans="1:24" x14ac:dyDescent="0.2">
      <c r="A59">
        <v>231.52500000000001</v>
      </c>
      <c r="C59">
        <v>1.8181</v>
      </c>
      <c r="D59">
        <v>0.83409999999999995</v>
      </c>
      <c r="E59">
        <v>0.84730000000000005</v>
      </c>
    </row>
    <row r="60" spans="1:24" x14ac:dyDescent="0.2">
      <c r="A60">
        <v>238.541</v>
      </c>
      <c r="C60">
        <v>2.0102000000000002</v>
      </c>
      <c r="D60">
        <v>1.9000999999999999</v>
      </c>
      <c r="E60">
        <v>1.3305</v>
      </c>
    </row>
    <row r="61" spans="1:24" x14ac:dyDescent="0.2">
      <c r="A61">
        <v>246.96</v>
      </c>
      <c r="C61">
        <v>0.93959999999999999</v>
      </c>
      <c r="D61">
        <v>0.15040000000000001</v>
      </c>
      <c r="E61">
        <v>0.64810000000000001</v>
      </c>
    </row>
    <row r="62" spans="1:24" x14ac:dyDescent="0.2">
      <c r="A62">
        <v>252.572</v>
      </c>
      <c r="C62">
        <v>0.93769999999999998</v>
      </c>
      <c r="D62">
        <v>5.2900000000000003E-2</v>
      </c>
      <c r="E62">
        <v>0.54920000000000002</v>
      </c>
    </row>
    <row r="63" spans="1:24" x14ac:dyDescent="0.2">
      <c r="A63">
        <v>259.30799999999999</v>
      </c>
      <c r="C63">
        <v>3.0712999999999999</v>
      </c>
      <c r="D63">
        <v>-4.6199999999999998E-2</v>
      </c>
      <c r="E63">
        <v>1.7121</v>
      </c>
    </row>
    <row r="64" spans="1:24" x14ac:dyDescent="0.2">
      <c r="A64">
        <v>265.762</v>
      </c>
      <c r="C64">
        <v>2.1955</v>
      </c>
      <c r="D64">
        <v>-2.0872000000000002</v>
      </c>
      <c r="E64">
        <v>0.83620000000000005</v>
      </c>
    </row>
    <row r="65" spans="1:5" x14ac:dyDescent="0.2">
      <c r="A65">
        <v>271.93599999999998</v>
      </c>
      <c r="C65">
        <v>2.6787999999999998</v>
      </c>
      <c r="D65">
        <v>-2.8443000000000001</v>
      </c>
      <c r="E65">
        <v>0.15459999999999999</v>
      </c>
    </row>
    <row r="66" spans="1:5" x14ac:dyDescent="0.2">
      <c r="A66">
        <v>278.39099999999996</v>
      </c>
      <c r="C66">
        <v>2.5794000000000001</v>
      </c>
      <c r="D66">
        <v>-2.7496999999999998</v>
      </c>
      <c r="E66">
        <v>1.6088</v>
      </c>
    </row>
    <row r="67" spans="1:5" x14ac:dyDescent="0.2">
      <c r="A67">
        <v>285.12599999999998</v>
      </c>
      <c r="C67">
        <v>1.9950000000000001</v>
      </c>
      <c r="D67">
        <v>-1.8778999999999999</v>
      </c>
      <c r="E67">
        <v>-0.52929999999999999</v>
      </c>
    </row>
    <row r="68" spans="1:5" x14ac:dyDescent="0.2">
      <c r="A68">
        <v>287.09100000000001</v>
      </c>
      <c r="C68">
        <v>3.4510000000000001</v>
      </c>
      <c r="D68">
        <v>-3.5400000000000001E-2</v>
      </c>
      <c r="E68">
        <v>1.7031000000000001</v>
      </c>
    </row>
    <row r="69" spans="1:5" x14ac:dyDescent="0.2">
      <c r="A69">
        <v>292.70299999999997</v>
      </c>
      <c r="C69">
        <v>1.7984</v>
      </c>
      <c r="D69">
        <v>-0.52290000000000003</v>
      </c>
      <c r="E69">
        <v>0.43919999999999998</v>
      </c>
    </row>
    <row r="70" spans="1:5" x14ac:dyDescent="0.2">
      <c r="A70">
        <v>300</v>
      </c>
      <c r="C70">
        <v>1.6021000000000001</v>
      </c>
      <c r="D70">
        <v>0.83409999999999995</v>
      </c>
      <c r="E70">
        <v>0.24260000000000001</v>
      </c>
    </row>
  </sheetData>
  <mergeCells count="1">
    <mergeCell ref="C2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313"/>
  <sheetViews>
    <sheetView zoomScale="80" zoomScaleNormal="80" workbookViewId="0">
      <selection activeCell="XEB25" sqref="XEB25"/>
    </sheetView>
  </sheetViews>
  <sheetFormatPr baseColWidth="10" defaultColWidth="8.83203125" defaultRowHeight="15" x14ac:dyDescent="0.2"/>
  <cols>
    <col min="6" max="6" width="9.1640625" style="4"/>
  </cols>
  <sheetData>
    <row r="2" spans="2:35" x14ac:dyDescent="0.2">
      <c r="E2" s="10" t="s">
        <v>26</v>
      </c>
      <c r="F2" s="9" t="s">
        <v>57</v>
      </c>
      <c r="S2" s="9" t="s">
        <v>86</v>
      </c>
      <c r="T2" s="11" t="s">
        <v>1</v>
      </c>
      <c r="AH2" s="9" t="s">
        <v>86</v>
      </c>
      <c r="AI2" s="11" t="s">
        <v>2</v>
      </c>
    </row>
    <row r="3" spans="2:35" x14ac:dyDescent="0.2">
      <c r="B3" s="5">
        <v>3.329100180031086</v>
      </c>
      <c r="C3" s="5">
        <v>0.95606570575540373</v>
      </c>
      <c r="E3" s="3">
        <f>B3-B$3</f>
        <v>0</v>
      </c>
      <c r="F3" s="5">
        <v>0.95606570575540373</v>
      </c>
      <c r="G3" s="3"/>
      <c r="H3" t="s">
        <v>58</v>
      </c>
      <c r="P3" s="7">
        <v>1.2944738834216503</v>
      </c>
      <c r="Q3" s="7">
        <v>3.3999924299772899</v>
      </c>
      <c r="S3" s="3">
        <f>P3-P$3</f>
        <v>0</v>
      </c>
      <c r="T3" s="3">
        <f>Q3-Q$3</f>
        <v>0</v>
      </c>
      <c r="V3" t="s">
        <v>58</v>
      </c>
      <c r="AE3" s="12">
        <v>1.2658227848101267</v>
      </c>
      <c r="AF3" s="12">
        <v>10.259974683544304</v>
      </c>
      <c r="AH3" s="3">
        <f>AE3-AE$3</f>
        <v>0</v>
      </c>
      <c r="AI3" s="3">
        <f>AF3-AF$3</f>
        <v>0</v>
      </c>
    </row>
    <row r="4" spans="2:35" x14ac:dyDescent="0.2">
      <c r="B4" s="5">
        <v>3.3339576647396258</v>
      </c>
      <c r="C4" s="5">
        <v>1.8841762739156203</v>
      </c>
      <c r="E4" s="3">
        <f t="shared" ref="E4:E67" si="0">B4-B$3</f>
        <v>4.8574847085398609E-3</v>
      </c>
      <c r="F4" s="5">
        <v>1.8841762739156203</v>
      </c>
      <c r="H4" t="s">
        <v>59</v>
      </c>
      <c r="P4" s="7">
        <v>2.5738077214231643</v>
      </c>
      <c r="Q4" s="7">
        <v>3.3912566237698711</v>
      </c>
      <c r="S4" s="3">
        <f t="shared" ref="S4:S67" si="1">P4-P$3</f>
        <v>1.279333838001514</v>
      </c>
      <c r="T4" s="3">
        <f t="shared" ref="T4:T67" si="2">Q4-Q$3</f>
        <v>-8.7358062074187615E-3</v>
      </c>
      <c r="V4" t="s">
        <v>59</v>
      </c>
      <c r="AE4" s="12">
        <v>2.5316455696202533</v>
      </c>
      <c r="AF4" s="12">
        <v>10.28992405063291</v>
      </c>
      <c r="AH4" s="3">
        <f t="shared" ref="AH4:AH67" si="3">AE4-AE$3</f>
        <v>1.2658227848101267</v>
      </c>
      <c r="AI4" s="3">
        <f t="shared" ref="AI4:AI67" si="4">AF4-AF$3</f>
        <v>2.9949367088606849E-2</v>
      </c>
    </row>
    <row r="5" spans="2:35" x14ac:dyDescent="0.2">
      <c r="B5" s="5">
        <v>3.3291225441411623</v>
      </c>
      <c r="C5" s="5">
        <v>3.2623645573583513</v>
      </c>
      <c r="E5" s="3">
        <f t="shared" si="0"/>
        <v>2.2364110076278365E-5</v>
      </c>
      <c r="F5" s="5">
        <v>3.2623645573583513</v>
      </c>
      <c r="H5" t="s">
        <v>60</v>
      </c>
      <c r="P5" s="7">
        <v>3.2475397426192281</v>
      </c>
      <c r="Q5" s="7">
        <v>3.3999697199091599</v>
      </c>
      <c r="S5" s="3">
        <f t="shared" si="1"/>
        <v>1.9530658591975778</v>
      </c>
      <c r="T5" s="3">
        <f t="shared" si="2"/>
        <v>-2.2710068130038508E-5</v>
      </c>
      <c r="V5" t="s">
        <v>60</v>
      </c>
      <c r="AE5" s="12">
        <v>2.5316455696202533</v>
      </c>
      <c r="AF5" s="12">
        <v>10.319924050632912</v>
      </c>
      <c r="AH5" s="3">
        <f t="shared" si="3"/>
        <v>1.2658227848101267</v>
      </c>
      <c r="AI5" s="3">
        <f t="shared" si="4"/>
        <v>5.9949367088607985E-2</v>
      </c>
    </row>
    <row r="6" spans="2:35" x14ac:dyDescent="0.2">
      <c r="B6" s="5">
        <v>3.3339845016717171</v>
      </c>
      <c r="C6" s="5">
        <v>4.6517348958391578</v>
      </c>
      <c r="E6" s="3">
        <f t="shared" si="0"/>
        <v>4.8843216406311285E-3</v>
      </c>
      <c r="F6" s="5">
        <v>4.6517348958391578</v>
      </c>
      <c r="H6" t="s">
        <v>8</v>
      </c>
      <c r="P6" s="7">
        <v>5.2157456472369423</v>
      </c>
      <c r="Q6" s="7">
        <v>3.4057607872823619</v>
      </c>
      <c r="S6" s="3">
        <f t="shared" si="1"/>
        <v>3.9212717638152919</v>
      </c>
      <c r="T6" s="3">
        <f t="shared" si="2"/>
        <v>5.7683573050719694E-3</v>
      </c>
      <c r="V6" t="s">
        <v>8</v>
      </c>
      <c r="AE6" s="12">
        <v>3.7974683544303796</v>
      </c>
      <c r="AF6" s="12">
        <v>10.379873417721518</v>
      </c>
      <c r="AH6" s="3">
        <f t="shared" si="3"/>
        <v>2.5316455696202529</v>
      </c>
      <c r="AI6" s="3">
        <f t="shared" si="4"/>
        <v>0.11989873417721419</v>
      </c>
    </row>
    <row r="7" spans="2:35" x14ac:dyDescent="0.2">
      <c r="B7" s="5">
        <v>3.3315736506055083</v>
      </c>
      <c r="C7" s="5">
        <v>6.0327186930414074</v>
      </c>
      <c r="E7" s="3">
        <f t="shared" si="0"/>
        <v>2.4734705744222651E-3</v>
      </c>
      <c r="F7" s="5">
        <v>6.0327186930414074</v>
      </c>
      <c r="H7" t="s">
        <v>61</v>
      </c>
      <c r="P7" s="7">
        <v>5.1854655563966698</v>
      </c>
      <c r="Q7" s="7">
        <v>3.3941332323996973</v>
      </c>
      <c r="S7" s="3">
        <f t="shared" si="1"/>
        <v>3.8909916729750194</v>
      </c>
      <c r="T7" s="3">
        <f t="shared" si="2"/>
        <v>-5.8591975775925675E-3</v>
      </c>
      <c r="V7" t="s">
        <v>61</v>
      </c>
      <c r="AE7" s="12">
        <v>3.7974683544303796</v>
      </c>
      <c r="AF7" s="12">
        <v>10.439873417721518</v>
      </c>
      <c r="AH7" s="3">
        <f t="shared" si="3"/>
        <v>2.5316455696202529</v>
      </c>
      <c r="AI7" s="3">
        <f t="shared" si="4"/>
        <v>0.17989873417721469</v>
      </c>
    </row>
    <row r="8" spans="2:35" x14ac:dyDescent="0.2">
      <c r="B8" s="5">
        <v>3.3267295843630142</v>
      </c>
      <c r="C8" s="5">
        <v>6.4883874358429585</v>
      </c>
      <c r="E8" s="3">
        <f t="shared" si="0"/>
        <v>-2.3705956680717399E-3</v>
      </c>
      <c r="F8" s="5">
        <v>6.4883874358429585</v>
      </c>
      <c r="H8" t="s">
        <v>62</v>
      </c>
      <c r="P8" s="7">
        <v>6.4647993943981836</v>
      </c>
      <c r="Q8" s="7">
        <v>3.3853974261922786</v>
      </c>
      <c r="S8" s="3">
        <f t="shared" si="1"/>
        <v>5.1703255109765331</v>
      </c>
      <c r="T8" s="3">
        <f t="shared" si="2"/>
        <v>-1.4595003785011329E-2</v>
      </c>
      <c r="V8" t="s">
        <v>62</v>
      </c>
      <c r="AE8" s="12">
        <v>5.0632911392405067</v>
      </c>
      <c r="AF8" s="12">
        <v>10.509822784810126</v>
      </c>
      <c r="AH8" s="3">
        <f t="shared" si="3"/>
        <v>3.79746835443038</v>
      </c>
      <c r="AI8" s="3">
        <f t="shared" si="4"/>
        <v>0.24984810126582246</v>
      </c>
    </row>
    <row r="9" spans="2:35" x14ac:dyDescent="0.2">
      <c r="B9" s="5">
        <v>3.32431426047479</v>
      </c>
      <c r="C9" s="5">
        <v>7.4081114627246194</v>
      </c>
      <c r="E9" s="3">
        <f t="shared" si="0"/>
        <v>-4.7859195562960366E-3</v>
      </c>
      <c r="F9" s="5">
        <v>7.4081114627246194</v>
      </c>
      <c r="H9" t="s">
        <v>63</v>
      </c>
      <c r="P9" s="7">
        <v>7.7592732778198332</v>
      </c>
      <c r="Q9" s="7">
        <v>3.3824753974261923</v>
      </c>
      <c r="S9" s="3">
        <f t="shared" si="1"/>
        <v>6.4647993943981827</v>
      </c>
      <c r="T9" s="3">
        <f t="shared" si="2"/>
        <v>-1.75170325510976E-2</v>
      </c>
      <c r="V9" t="s">
        <v>63</v>
      </c>
      <c r="AE9" s="12">
        <v>5.0632911392405067</v>
      </c>
      <c r="AF9" s="12">
        <v>10.559822784810127</v>
      </c>
      <c r="AH9" s="3">
        <f t="shared" si="3"/>
        <v>3.79746835443038</v>
      </c>
      <c r="AI9" s="3">
        <f t="shared" si="4"/>
        <v>0.29984810126582317</v>
      </c>
    </row>
    <row r="10" spans="2:35" x14ac:dyDescent="0.2">
      <c r="B10" s="5">
        <v>3.3194701942322959</v>
      </c>
      <c r="C10" s="5">
        <v>7.8637802055261714</v>
      </c>
      <c r="E10" s="3">
        <f t="shared" si="0"/>
        <v>-9.6299857987900417E-3</v>
      </c>
      <c r="F10" s="5">
        <v>7.8637802055261714</v>
      </c>
      <c r="H10" t="s">
        <v>10</v>
      </c>
      <c r="P10" s="7">
        <v>9.0688872066616195</v>
      </c>
      <c r="Q10" s="7">
        <v>3.3853671461014381</v>
      </c>
      <c r="S10" s="3">
        <f t="shared" si="1"/>
        <v>7.774413323239969</v>
      </c>
      <c r="T10" s="3">
        <f t="shared" si="2"/>
        <v>-1.4625283875851824E-2</v>
      </c>
      <c r="V10" t="s">
        <v>10</v>
      </c>
      <c r="AE10" s="12">
        <v>6.962025316455696</v>
      </c>
      <c r="AF10" s="12">
        <v>10.609746835443037</v>
      </c>
      <c r="AH10" s="3">
        <f t="shared" si="3"/>
        <v>5.6962025316455698</v>
      </c>
      <c r="AI10" s="3">
        <f t="shared" si="4"/>
        <v>0.34977215189873334</v>
      </c>
    </row>
    <row r="11" spans="2:35" x14ac:dyDescent="0.2">
      <c r="B11" s="5">
        <v>3.3243276789408358</v>
      </c>
      <c r="C11" s="5">
        <v>8.7918907736863883</v>
      </c>
      <c r="E11" s="3">
        <f t="shared" si="0"/>
        <v>-4.7725010902501808E-3</v>
      </c>
      <c r="F11" s="5">
        <v>8.7918907736863883</v>
      </c>
      <c r="H11" t="s">
        <v>64</v>
      </c>
      <c r="P11" s="7">
        <v>9.75775927327782</v>
      </c>
      <c r="Q11" s="7">
        <v>3.3998940196820588</v>
      </c>
      <c r="S11" s="3">
        <f t="shared" si="1"/>
        <v>8.4632853898561695</v>
      </c>
      <c r="T11" s="3">
        <f t="shared" si="2"/>
        <v>-9.8410295231055045E-5</v>
      </c>
      <c r="V11" t="s">
        <v>87</v>
      </c>
      <c r="AE11" s="12">
        <v>6.962025316455696</v>
      </c>
      <c r="AF11" s="12">
        <v>10.649746835443038</v>
      </c>
      <c r="AH11" s="3">
        <f t="shared" si="3"/>
        <v>5.6962025316455698</v>
      </c>
      <c r="AI11" s="3">
        <f t="shared" si="4"/>
        <v>0.38977215189873426</v>
      </c>
    </row>
    <row r="12" spans="2:35" x14ac:dyDescent="0.2">
      <c r="B12" s="5">
        <v>3.3340381755358997</v>
      </c>
      <c r="C12" s="5">
        <v>10.186852139686231</v>
      </c>
      <c r="E12" s="3">
        <f t="shared" si="0"/>
        <v>4.9379955048136637E-3</v>
      </c>
      <c r="F12" s="5">
        <v>10.186852139686231</v>
      </c>
      <c r="H12" t="s">
        <v>65</v>
      </c>
      <c r="P12" s="7">
        <v>10.423921271763815</v>
      </c>
      <c r="Q12" s="7">
        <v>3.4057002271006813</v>
      </c>
      <c r="S12" s="3">
        <f t="shared" si="1"/>
        <v>9.1294473883421645</v>
      </c>
      <c r="T12" s="3">
        <f t="shared" si="2"/>
        <v>5.7077971233914226E-3</v>
      </c>
      <c r="V12" t="s">
        <v>88</v>
      </c>
      <c r="AE12" s="12">
        <v>8.8607594936708871</v>
      </c>
      <c r="AF12" s="12">
        <v>10.70967088607595</v>
      </c>
      <c r="AH12" s="3">
        <f t="shared" si="3"/>
        <v>7.5949367088607609</v>
      </c>
      <c r="AI12" s="3">
        <f t="shared" si="4"/>
        <v>0.44969620253164599</v>
      </c>
    </row>
    <row r="13" spans="2:35" x14ac:dyDescent="0.2">
      <c r="B13" s="5">
        <v>3.3292030549374361</v>
      </c>
      <c r="C13" s="5">
        <v>11.565040423128963</v>
      </c>
      <c r="E13" s="3">
        <f t="shared" si="0"/>
        <v>1.0287490635008112E-4</v>
      </c>
      <c r="F13" s="5">
        <v>11.565040423128963</v>
      </c>
      <c r="H13" t="s">
        <v>66</v>
      </c>
      <c r="P13" s="7">
        <v>11.09765329295988</v>
      </c>
      <c r="Q13" s="7">
        <v>3.4144133232399696</v>
      </c>
      <c r="S13" s="3">
        <f t="shared" si="1"/>
        <v>9.8031794095382292</v>
      </c>
      <c r="T13" s="3">
        <f t="shared" si="2"/>
        <v>1.4420893262679702E-2</v>
      </c>
      <c r="V13" t="s">
        <v>89</v>
      </c>
      <c r="AE13" s="12">
        <v>9.4936708860759502</v>
      </c>
      <c r="AF13" s="12">
        <v>10.779645569620254</v>
      </c>
      <c r="AH13" s="3">
        <f t="shared" si="3"/>
        <v>8.227848101265824</v>
      </c>
      <c r="AI13" s="3">
        <f t="shared" si="4"/>
        <v>0.51967088607595002</v>
      </c>
    </row>
    <row r="14" spans="2:35" x14ac:dyDescent="0.2">
      <c r="B14" s="5">
        <v>3.3316407429357366</v>
      </c>
      <c r="C14" s="5">
        <v>12.951615247850251</v>
      </c>
      <c r="E14" s="3">
        <f t="shared" si="0"/>
        <v>2.5405629046506562E-3</v>
      </c>
      <c r="F14" s="5">
        <v>12.951615247850251</v>
      </c>
      <c r="H14" t="s">
        <v>67</v>
      </c>
      <c r="P14" s="7">
        <v>11.127933383800151</v>
      </c>
      <c r="Q14" s="7">
        <v>3.4260408781226341</v>
      </c>
      <c r="S14" s="3">
        <f t="shared" si="1"/>
        <v>9.8334595003785008</v>
      </c>
      <c r="T14" s="3">
        <f t="shared" si="2"/>
        <v>2.6048448145344238E-2</v>
      </c>
      <c r="V14" t="s">
        <v>90</v>
      </c>
      <c r="AE14" s="12">
        <v>11.39240506329114</v>
      </c>
      <c r="AF14" s="12">
        <v>10.819569620253164</v>
      </c>
      <c r="AH14" s="3">
        <f t="shared" si="3"/>
        <v>10.126582278481013</v>
      </c>
      <c r="AI14" s="3">
        <f t="shared" si="4"/>
        <v>0.5595949367088604</v>
      </c>
    </row>
    <row r="15" spans="2:35" x14ac:dyDescent="0.2">
      <c r="B15" s="5">
        <v>3.3243858256270338</v>
      </c>
      <c r="C15" s="5">
        <v>14.788267787854052</v>
      </c>
      <c r="E15" s="3">
        <f t="shared" si="0"/>
        <v>-4.7143544040522123E-3</v>
      </c>
      <c r="F15" s="5">
        <v>14.788267787854052</v>
      </c>
      <c r="H15" t="s">
        <v>68</v>
      </c>
      <c r="P15" s="7">
        <v>11.801665404996214</v>
      </c>
      <c r="Q15" s="7">
        <v>3.4347539742619229</v>
      </c>
      <c r="S15" s="3">
        <f t="shared" si="1"/>
        <v>10.507191521574564</v>
      </c>
      <c r="T15" s="3">
        <f t="shared" si="2"/>
        <v>3.4761544284632961E-2</v>
      </c>
      <c r="V15" t="s">
        <v>91</v>
      </c>
      <c r="AE15" s="12">
        <v>13.291139240506329</v>
      </c>
      <c r="AF15" s="12">
        <v>10.829493670886075</v>
      </c>
      <c r="AH15" s="3">
        <f t="shared" si="3"/>
        <v>12.025316455696203</v>
      </c>
      <c r="AI15" s="3">
        <f t="shared" si="4"/>
        <v>0.56951898734177142</v>
      </c>
    </row>
    <row r="16" spans="2:35" x14ac:dyDescent="0.2">
      <c r="B16" s="5">
        <v>3.3219705017388095</v>
      </c>
      <c r="C16" s="5">
        <v>15.70799181473571</v>
      </c>
      <c r="E16" s="3">
        <f t="shared" si="0"/>
        <v>-7.129678292276509E-3</v>
      </c>
      <c r="F16" s="5">
        <v>15.70799181473571</v>
      </c>
      <c r="H16" t="s">
        <v>69</v>
      </c>
      <c r="P16" s="7">
        <v>13.149129447388342</v>
      </c>
      <c r="Q16" s="7">
        <v>3.4521801665404994</v>
      </c>
      <c r="S16" s="3">
        <f t="shared" si="1"/>
        <v>11.854655563966691</v>
      </c>
      <c r="T16" s="3">
        <f t="shared" si="2"/>
        <v>5.2187736563209519E-2</v>
      </c>
      <c r="V16" t="s">
        <v>92</v>
      </c>
      <c r="AE16" s="12">
        <v>13.924050632911392</v>
      </c>
      <c r="AF16" s="12">
        <v>10.77946835443038</v>
      </c>
      <c r="AH16" s="3">
        <f t="shared" si="3"/>
        <v>12.658227848101266</v>
      </c>
      <c r="AI16" s="3">
        <f t="shared" si="4"/>
        <v>0.51949367088607623</v>
      </c>
    </row>
    <row r="17" spans="2:35" x14ac:dyDescent="0.2">
      <c r="B17" s="5">
        <v>3.3341052678661285</v>
      </c>
      <c r="C17" s="5">
        <v>17.105748694495073</v>
      </c>
      <c r="E17" s="3">
        <f t="shared" si="0"/>
        <v>5.0050878350424988E-3</v>
      </c>
      <c r="F17" s="5">
        <v>17.105748694495073</v>
      </c>
      <c r="H17" t="s">
        <v>70</v>
      </c>
      <c r="P17" s="7">
        <v>13.838001514004542</v>
      </c>
      <c r="Q17" s="7">
        <v>3.4667070401211202</v>
      </c>
      <c r="S17" s="3">
        <f t="shared" si="1"/>
        <v>12.543527630582892</v>
      </c>
      <c r="T17" s="3">
        <f t="shared" si="2"/>
        <v>6.6714610143830289E-2</v>
      </c>
      <c r="V17" t="s">
        <v>93</v>
      </c>
      <c r="AE17" s="12">
        <v>13.924050632911392</v>
      </c>
      <c r="AF17" s="12">
        <v>10.729468354430379</v>
      </c>
      <c r="AH17" s="3">
        <f t="shared" si="3"/>
        <v>12.658227848101266</v>
      </c>
      <c r="AI17" s="3">
        <f t="shared" si="4"/>
        <v>0.46949367088607552</v>
      </c>
    </row>
    <row r="18" spans="2:35" x14ac:dyDescent="0.2">
      <c r="B18" s="5">
        <v>3.3486687763477172</v>
      </c>
      <c r="C18" s="5">
        <v>18.967560858334544</v>
      </c>
      <c r="E18" s="3">
        <f t="shared" si="0"/>
        <v>1.9568596316631215E-2</v>
      </c>
      <c r="F18" s="5">
        <v>18.967560858334544</v>
      </c>
      <c r="H18" t="s">
        <v>71</v>
      </c>
      <c r="P18" s="7">
        <v>13.868281604844814</v>
      </c>
      <c r="Q18" s="7">
        <v>3.4783345950037847</v>
      </c>
      <c r="S18" s="3">
        <f t="shared" si="1"/>
        <v>12.573807721423163</v>
      </c>
      <c r="T18" s="3">
        <f t="shared" si="2"/>
        <v>7.8342165026494825E-2</v>
      </c>
      <c r="V18" t="s">
        <v>94</v>
      </c>
      <c r="AE18" s="12">
        <v>15.189873417721518</v>
      </c>
      <c r="AF18" s="12">
        <v>10.699417721518987</v>
      </c>
      <c r="AH18" s="3">
        <f t="shared" si="3"/>
        <v>13.924050632911392</v>
      </c>
      <c r="AI18" s="3">
        <f t="shared" si="4"/>
        <v>0.43944303797468365</v>
      </c>
    </row>
    <row r="19" spans="2:35" x14ac:dyDescent="0.2">
      <c r="B19" s="5">
        <v>3.3632233391852755</v>
      </c>
      <c r="C19" s="5">
        <v>19.906853481532835</v>
      </c>
      <c r="E19" s="3">
        <f t="shared" si="0"/>
        <v>3.4123159154189509E-2</v>
      </c>
      <c r="F19" s="5">
        <v>19.906853481532835</v>
      </c>
      <c r="H19" t="s">
        <v>72</v>
      </c>
      <c r="P19" s="7">
        <v>15.193035579106738</v>
      </c>
      <c r="Q19" s="7">
        <v>3.4870401211203634</v>
      </c>
      <c r="S19" s="3">
        <f t="shared" si="1"/>
        <v>13.898561695685087</v>
      </c>
      <c r="T19" s="3">
        <f t="shared" si="2"/>
        <v>8.7047691143073536E-2</v>
      </c>
      <c r="V19" t="s">
        <v>95</v>
      </c>
      <c r="AE19" s="12">
        <v>15.822784810126583</v>
      </c>
      <c r="AF19" s="12">
        <v>10.65939240506329</v>
      </c>
      <c r="AH19" s="3">
        <f t="shared" si="3"/>
        <v>14.556962025316457</v>
      </c>
      <c r="AI19" s="3">
        <f t="shared" si="4"/>
        <v>0.39941772151898647</v>
      </c>
    </row>
    <row r="20" spans="2:35" x14ac:dyDescent="0.2">
      <c r="B20" s="5">
        <v>3.3826309139093582</v>
      </c>
      <c r="C20" s="5">
        <v>21.312996902570756</v>
      </c>
      <c r="E20" s="3">
        <f t="shared" si="0"/>
        <v>5.353073387827223E-2</v>
      </c>
      <c r="F20" s="5">
        <v>21.312996902570756</v>
      </c>
      <c r="H20" t="s">
        <v>73</v>
      </c>
      <c r="P20" s="7">
        <v>15.223315669947011</v>
      </c>
      <c r="Q20" s="7">
        <v>3.498667676003028</v>
      </c>
      <c r="S20" s="3">
        <f t="shared" si="1"/>
        <v>13.928841786525361</v>
      </c>
      <c r="T20" s="3">
        <f t="shared" si="2"/>
        <v>9.8675246025738073E-2</v>
      </c>
      <c r="V20" t="s">
        <v>96</v>
      </c>
      <c r="AE20" s="12">
        <v>16.455696202531648</v>
      </c>
      <c r="AF20" s="12">
        <v>10.619367088607595</v>
      </c>
      <c r="AH20" s="3">
        <f t="shared" si="3"/>
        <v>15.189873417721522</v>
      </c>
      <c r="AI20" s="3">
        <f t="shared" si="4"/>
        <v>0.35939240506329106</v>
      </c>
    </row>
    <row r="21" spans="2:35" x14ac:dyDescent="0.2">
      <c r="B21" s="5">
        <v>3.4044717038097261</v>
      </c>
      <c r="C21" s="5">
        <v>23.644455378009372</v>
      </c>
      <c r="E21" s="3">
        <f t="shared" si="0"/>
        <v>7.5371523778640093E-2</v>
      </c>
      <c r="F21" s="5">
        <v>23.644455378009372</v>
      </c>
      <c r="H21" t="s">
        <v>74</v>
      </c>
      <c r="P21" s="7">
        <v>16.570779712339135</v>
      </c>
      <c r="Q21" s="7">
        <v>3.5160938682816045</v>
      </c>
      <c r="S21" s="3">
        <f t="shared" si="1"/>
        <v>15.276305828917485</v>
      </c>
      <c r="T21" s="3">
        <f t="shared" si="2"/>
        <v>0.11610143830431463</v>
      </c>
      <c r="V21" t="s">
        <v>97</v>
      </c>
      <c r="AE21" s="12">
        <v>17.721518987341774</v>
      </c>
      <c r="AF21" s="12">
        <v>10.569316455696201</v>
      </c>
      <c r="AH21" s="3">
        <f t="shared" si="3"/>
        <v>16.455696202531648</v>
      </c>
      <c r="AI21" s="3">
        <f t="shared" si="4"/>
        <v>0.30934177215189784</v>
      </c>
    </row>
    <row r="22" spans="2:35" x14ac:dyDescent="0.2">
      <c r="B22" s="5">
        <v>3.419017321003254</v>
      </c>
      <c r="C22" s="5">
        <v>23.661228460566484</v>
      </c>
      <c r="E22" s="3">
        <f t="shared" si="0"/>
        <v>8.9917140972167964E-2</v>
      </c>
      <c r="F22" s="5">
        <v>23.661228460566484</v>
      </c>
      <c r="H22" t="s">
        <v>75</v>
      </c>
      <c r="P22" s="7">
        <v>18.569265707797125</v>
      </c>
      <c r="Q22" s="7">
        <v>3.5335124905374715</v>
      </c>
      <c r="S22" s="3">
        <f t="shared" si="1"/>
        <v>17.274791824375477</v>
      </c>
      <c r="T22" s="3">
        <f t="shared" si="2"/>
        <v>0.13352006056018162</v>
      </c>
      <c r="V22" t="s">
        <v>98</v>
      </c>
      <c r="AE22" s="12">
        <v>18.9873417721519</v>
      </c>
      <c r="AF22" s="12">
        <v>10.52926582278481</v>
      </c>
      <c r="AH22" s="3">
        <f t="shared" si="3"/>
        <v>17.721518987341774</v>
      </c>
      <c r="AI22" s="3">
        <f t="shared" si="4"/>
        <v>0.26929113924050618</v>
      </c>
    </row>
    <row r="23" spans="2:35" x14ac:dyDescent="0.2">
      <c r="B23" s="5">
        <v>3.4432689619698307</v>
      </c>
      <c r="C23" s="5">
        <v>24.611703138802849</v>
      </c>
      <c r="E23" s="3">
        <f t="shared" si="0"/>
        <v>0.11416878193874469</v>
      </c>
      <c r="F23" s="5">
        <v>24.611703138802849</v>
      </c>
      <c r="H23" t="s">
        <v>76</v>
      </c>
      <c r="P23" s="7">
        <v>20.575321725965178</v>
      </c>
      <c r="Q23" s="7">
        <v>3.5538380015140043</v>
      </c>
      <c r="S23" s="3">
        <f t="shared" si="1"/>
        <v>19.28084784254353</v>
      </c>
      <c r="T23" s="3">
        <f t="shared" si="2"/>
        <v>0.15384557153671441</v>
      </c>
      <c r="V23" t="s">
        <v>99</v>
      </c>
      <c r="AE23" s="12">
        <v>20.253164556962027</v>
      </c>
      <c r="AF23" s="12">
        <v>10.549215189873417</v>
      </c>
      <c r="AH23" s="3">
        <f t="shared" si="3"/>
        <v>18.9873417721519</v>
      </c>
      <c r="AI23" s="3">
        <f t="shared" si="4"/>
        <v>0.28924050632911324</v>
      </c>
    </row>
    <row r="24" spans="2:35" x14ac:dyDescent="0.2">
      <c r="B24" s="5">
        <v>3.4602388486956133</v>
      </c>
      <c r="C24" s="5">
        <v>24.63127173511948</v>
      </c>
      <c r="E24" s="3">
        <f t="shared" si="0"/>
        <v>0.13113866866452728</v>
      </c>
      <c r="F24" s="5">
        <v>24.63127173511948</v>
      </c>
      <c r="H24" t="s">
        <v>77</v>
      </c>
      <c r="P24" s="7">
        <v>21.294473883421649</v>
      </c>
      <c r="Q24" s="7">
        <v>3.5799924299772901</v>
      </c>
      <c r="S24" s="3">
        <f t="shared" si="1"/>
        <v>20</v>
      </c>
      <c r="T24" s="3">
        <f t="shared" si="2"/>
        <v>0.18000000000000016</v>
      </c>
      <c r="V24" t="s">
        <v>100</v>
      </c>
      <c r="AE24" s="12">
        <v>22.151898734177216</v>
      </c>
      <c r="AF24" s="12">
        <v>10.569139240506329</v>
      </c>
      <c r="AH24" s="3">
        <f t="shared" si="3"/>
        <v>20.88607594936709</v>
      </c>
      <c r="AI24" s="3">
        <f t="shared" si="4"/>
        <v>0.30916455696202583</v>
      </c>
    </row>
    <row r="25" spans="2:35" x14ac:dyDescent="0.2">
      <c r="B25" s="5">
        <v>3.474797884355187</v>
      </c>
      <c r="C25" s="5">
        <v>26.031824128638362</v>
      </c>
      <c r="E25" s="3">
        <f t="shared" si="0"/>
        <v>0.14569770432410101</v>
      </c>
      <c r="F25" s="5">
        <v>26.031824128638362</v>
      </c>
      <c r="H25" t="s">
        <v>78</v>
      </c>
      <c r="P25" s="7">
        <v>22.641937925813778</v>
      </c>
      <c r="Q25" s="7">
        <v>3.5974186222558666</v>
      </c>
      <c r="S25" s="3">
        <f t="shared" si="1"/>
        <v>21.347464042392129</v>
      </c>
      <c r="T25" s="3">
        <f t="shared" si="2"/>
        <v>0.19742619227857672</v>
      </c>
      <c r="V25" t="s">
        <v>101</v>
      </c>
      <c r="AE25" s="12">
        <v>22.784810126582279</v>
      </c>
      <c r="AF25" s="12">
        <v>10.519113924050632</v>
      </c>
      <c r="AH25" s="3">
        <f t="shared" si="3"/>
        <v>21.518987341772153</v>
      </c>
      <c r="AI25" s="3">
        <f t="shared" si="4"/>
        <v>0.25913924050632886</v>
      </c>
    </row>
    <row r="26" spans="2:35" x14ac:dyDescent="0.2">
      <c r="B26" s="5">
        <v>3.4869237048384751</v>
      </c>
      <c r="C26" s="5">
        <v>26.507061467756543</v>
      </c>
      <c r="E26" s="3">
        <f t="shared" si="0"/>
        <v>0.15782352480738915</v>
      </c>
      <c r="F26" s="5">
        <v>26.507061467756543</v>
      </c>
      <c r="H26" t="s">
        <v>79</v>
      </c>
      <c r="P26" s="7">
        <v>22.679788039364119</v>
      </c>
      <c r="Q26" s="7">
        <v>3.6119530658591974</v>
      </c>
      <c r="S26" s="3">
        <f t="shared" si="1"/>
        <v>21.385314155942471</v>
      </c>
      <c r="T26" s="3">
        <f t="shared" si="2"/>
        <v>0.2119606358819075</v>
      </c>
      <c r="V26" t="s">
        <v>102</v>
      </c>
      <c r="AE26" s="12">
        <v>23.417721518987342</v>
      </c>
      <c r="AF26" s="12">
        <v>10.489088607594937</v>
      </c>
      <c r="AH26" s="3">
        <f t="shared" si="3"/>
        <v>22.151898734177216</v>
      </c>
      <c r="AI26" s="3">
        <f t="shared" si="4"/>
        <v>0.22911392405063324</v>
      </c>
    </row>
    <row r="27" spans="2:35" x14ac:dyDescent="0.2">
      <c r="B27" s="5">
        <v>3.4966207829674936</v>
      </c>
      <c r="C27" s="5">
        <v>26.51824352279462</v>
      </c>
      <c r="E27" s="3">
        <f t="shared" si="0"/>
        <v>0.16752060293640758</v>
      </c>
      <c r="F27" s="5">
        <v>26.51824352279462</v>
      </c>
      <c r="H27" t="s">
        <v>80</v>
      </c>
      <c r="P27" s="7">
        <v>23.383800151400454</v>
      </c>
      <c r="Q27" s="7">
        <v>3.6322937168811507</v>
      </c>
      <c r="S27" s="3">
        <f t="shared" si="1"/>
        <v>22.089326267978805</v>
      </c>
      <c r="T27" s="3">
        <f t="shared" si="2"/>
        <v>0.23230128690386076</v>
      </c>
      <c r="V27" t="s">
        <v>103</v>
      </c>
      <c r="AE27" s="12">
        <v>24.050632911392405</v>
      </c>
      <c r="AF27" s="12">
        <v>10.43906329113924</v>
      </c>
      <c r="AH27" s="3">
        <f t="shared" si="3"/>
        <v>22.784810126582279</v>
      </c>
      <c r="AI27" s="3">
        <f t="shared" si="4"/>
        <v>0.17908860759493628</v>
      </c>
    </row>
    <row r="28" spans="2:35" x14ac:dyDescent="0.2">
      <c r="B28" s="5">
        <v>3.5038980643862727</v>
      </c>
      <c r="C28" s="5">
        <v>26.987889834393762</v>
      </c>
      <c r="E28" s="3">
        <f t="shared" si="0"/>
        <v>0.17479788435518673</v>
      </c>
      <c r="F28" s="5">
        <v>26.987889834393762</v>
      </c>
      <c r="H28" t="s">
        <v>81</v>
      </c>
      <c r="P28" s="7">
        <v>24.072672218016653</v>
      </c>
      <c r="Q28" s="7">
        <v>3.6468205904617714</v>
      </c>
      <c r="S28" s="3">
        <f t="shared" si="1"/>
        <v>22.778198334595004</v>
      </c>
      <c r="T28" s="3">
        <f t="shared" si="2"/>
        <v>0.24682816048448153</v>
      </c>
      <c r="V28" t="s">
        <v>104</v>
      </c>
      <c r="AE28" s="12">
        <v>24.050632911392405</v>
      </c>
      <c r="AF28" s="12">
        <v>10.35906329113924</v>
      </c>
      <c r="AH28" s="3">
        <f t="shared" si="3"/>
        <v>22.784810126582279</v>
      </c>
      <c r="AI28" s="3">
        <f t="shared" si="4"/>
        <v>9.9088607594936207E-2</v>
      </c>
    </row>
    <row r="29" spans="2:35" x14ac:dyDescent="0.2">
      <c r="B29" s="5">
        <v>3.5184571000458464</v>
      </c>
      <c r="C29" s="5">
        <v>28.388442227912648</v>
      </c>
      <c r="E29" s="3">
        <f t="shared" si="0"/>
        <v>0.18935692001476045</v>
      </c>
      <c r="F29" s="5">
        <v>28.388442227912648</v>
      </c>
      <c r="P29" s="7">
        <v>25.995457986373957</v>
      </c>
      <c r="Q29" s="7">
        <v>3.6351703255109764</v>
      </c>
      <c r="S29" s="3">
        <f t="shared" si="1"/>
        <v>24.700984102952308</v>
      </c>
      <c r="T29" s="3">
        <f t="shared" si="2"/>
        <v>0.23517789553368651</v>
      </c>
      <c r="AE29" s="12">
        <v>24.683544303797468</v>
      </c>
      <c r="AF29" s="12">
        <v>10.309037974683545</v>
      </c>
      <c r="AH29" s="3">
        <f t="shared" si="3"/>
        <v>23.417721518987342</v>
      </c>
      <c r="AI29" s="3">
        <f t="shared" si="4"/>
        <v>4.9063291139241016E-2</v>
      </c>
    </row>
    <row r="30" spans="2:35" x14ac:dyDescent="0.2">
      <c r="B30" s="5">
        <v>3.530582920529135</v>
      </c>
      <c r="C30" s="5">
        <v>28.863679567030829</v>
      </c>
      <c r="E30" s="3">
        <f t="shared" si="0"/>
        <v>0.20148274049804904</v>
      </c>
      <c r="F30" s="5">
        <v>28.863679567030829</v>
      </c>
      <c r="H30" t="s">
        <v>21</v>
      </c>
      <c r="P30" s="7">
        <v>27.986373959121877</v>
      </c>
      <c r="Q30" s="7">
        <v>3.6496820590461772</v>
      </c>
      <c r="S30" s="3">
        <f t="shared" si="1"/>
        <v>26.691900075700229</v>
      </c>
      <c r="T30" s="3">
        <f t="shared" si="2"/>
        <v>0.24968962906888725</v>
      </c>
      <c r="V30" t="s">
        <v>21</v>
      </c>
      <c r="AE30" s="12">
        <v>24.683544303797468</v>
      </c>
      <c r="AF30" s="12">
        <v>10.239037974683544</v>
      </c>
      <c r="AH30" s="3">
        <f t="shared" si="3"/>
        <v>23.417721518987342</v>
      </c>
      <c r="AI30" s="3">
        <f t="shared" si="4"/>
        <v>-2.0936708860759268E-2</v>
      </c>
    </row>
    <row r="31" spans="2:35" x14ac:dyDescent="0.2">
      <c r="B31" s="5">
        <v>3.5451374833666933</v>
      </c>
      <c r="C31" s="5">
        <v>29.80297219022912</v>
      </c>
      <c r="E31" s="3">
        <f t="shared" si="0"/>
        <v>0.21603730333560733</v>
      </c>
      <c r="F31" s="5">
        <v>29.80297219022912</v>
      </c>
      <c r="H31" t="s">
        <v>82</v>
      </c>
      <c r="P31" s="7">
        <v>29.235427706283119</v>
      </c>
      <c r="Q31" s="7">
        <v>3.6293186979560939</v>
      </c>
      <c r="S31" s="3">
        <f t="shared" si="1"/>
        <v>27.94095382286147</v>
      </c>
      <c r="T31" s="3">
        <f t="shared" si="2"/>
        <v>0.22932626797880395</v>
      </c>
      <c r="V31" t="s">
        <v>105</v>
      </c>
      <c r="AE31" s="12">
        <v>25.316455696202532</v>
      </c>
      <c r="AF31" s="12">
        <v>10.169012658227848</v>
      </c>
      <c r="AH31" s="3">
        <f t="shared" si="3"/>
        <v>24.050632911392405</v>
      </c>
      <c r="AI31" s="3">
        <f t="shared" si="4"/>
        <v>-9.0962025316455808E-2</v>
      </c>
    </row>
    <row r="32" spans="2:35" x14ac:dyDescent="0.2">
      <c r="B32" s="5">
        <v>3.5742466090418099</v>
      </c>
      <c r="C32" s="5">
        <v>31.681557436625699</v>
      </c>
      <c r="E32" s="3">
        <f t="shared" si="0"/>
        <v>0.24514642901072392</v>
      </c>
      <c r="F32" s="5">
        <v>31.681557436625699</v>
      </c>
      <c r="H32" t="s">
        <v>83</v>
      </c>
      <c r="P32" s="7">
        <v>29.212717638152917</v>
      </c>
      <c r="Q32" s="7">
        <v>3.6205980317940951</v>
      </c>
      <c r="S32" s="3">
        <f t="shared" si="1"/>
        <v>27.918243754731268</v>
      </c>
      <c r="T32" s="3">
        <f t="shared" si="2"/>
        <v>0.22060560181680522</v>
      </c>
      <c r="V32" t="s">
        <v>106</v>
      </c>
      <c r="AE32" s="12">
        <v>25.949367088607595</v>
      </c>
      <c r="AF32" s="12">
        <v>10.128987341772151</v>
      </c>
      <c r="AH32" s="3">
        <f t="shared" si="3"/>
        <v>24.683544303797468</v>
      </c>
      <c r="AI32" s="3">
        <f t="shared" si="4"/>
        <v>-0.13098734177215299</v>
      </c>
    </row>
    <row r="33" spans="2:35" x14ac:dyDescent="0.2">
      <c r="B33" s="5">
        <v>3.5936541837658926</v>
      </c>
      <c r="C33" s="5">
        <v>33.08770085766362</v>
      </c>
      <c r="E33" s="3">
        <f t="shared" si="0"/>
        <v>0.26455400373480664</v>
      </c>
      <c r="F33" s="5">
        <v>33.08770085766362</v>
      </c>
      <c r="H33" t="s">
        <v>84</v>
      </c>
      <c r="P33" s="7">
        <v>31.127933383800151</v>
      </c>
      <c r="Q33" s="7">
        <v>3.6060408781226343</v>
      </c>
      <c r="S33" s="3">
        <f t="shared" si="1"/>
        <v>29.833459500378503</v>
      </c>
      <c r="T33" s="3">
        <f t="shared" si="2"/>
        <v>0.2060484481453444</v>
      </c>
      <c r="V33" t="s">
        <v>107</v>
      </c>
      <c r="AE33" s="12">
        <v>27.848101265822784</v>
      </c>
      <c r="AF33" s="12">
        <v>10.098911392405062</v>
      </c>
      <c r="AH33" s="3">
        <f t="shared" si="3"/>
        <v>26.582278481012658</v>
      </c>
      <c r="AI33" s="3">
        <f t="shared" si="4"/>
        <v>-0.16106329113924112</v>
      </c>
    </row>
    <row r="34" spans="2:35" x14ac:dyDescent="0.2">
      <c r="B34" s="5">
        <v>3.6106374889577206</v>
      </c>
      <c r="C34" s="5">
        <v>34.491048764942022</v>
      </c>
      <c r="E34" s="3">
        <f t="shared" si="0"/>
        <v>0.28153730892663464</v>
      </c>
      <c r="F34" s="5">
        <v>34.491048764942022</v>
      </c>
      <c r="H34" t="s">
        <v>85</v>
      </c>
      <c r="P34" s="7">
        <v>31.748675246025737</v>
      </c>
      <c r="Q34" s="7">
        <v>3.5944057532172597</v>
      </c>
      <c r="S34" s="3">
        <f t="shared" si="1"/>
        <v>30.454201362604088</v>
      </c>
      <c r="T34" s="3">
        <f t="shared" si="2"/>
        <v>0.19441332323996985</v>
      </c>
      <c r="V34" t="s">
        <v>108</v>
      </c>
      <c r="AE34" s="12">
        <v>29.746835443037973</v>
      </c>
      <c r="AF34" s="12">
        <v>10.058835443037974</v>
      </c>
      <c r="AH34" s="3">
        <f t="shared" si="3"/>
        <v>28.481012658227847</v>
      </c>
      <c r="AI34" s="3">
        <f t="shared" si="4"/>
        <v>-0.20113924050632903</v>
      </c>
    </row>
    <row r="35" spans="2:35" x14ac:dyDescent="0.2">
      <c r="B35" s="5">
        <v>3.6154905008442451</v>
      </c>
      <c r="C35" s="5">
        <v>34.957899562781648</v>
      </c>
      <c r="E35" s="3">
        <f t="shared" si="0"/>
        <v>0.28639032081315907</v>
      </c>
      <c r="F35" s="5">
        <v>34.957899562781648</v>
      </c>
      <c r="P35" s="7">
        <v>31.710825132475396</v>
      </c>
      <c r="Q35" s="7">
        <v>3.579871309613929</v>
      </c>
      <c r="S35" s="3">
        <f t="shared" si="1"/>
        <v>30.416351249053747</v>
      </c>
      <c r="T35" s="3">
        <f t="shared" si="2"/>
        <v>0.17987887963663907</v>
      </c>
      <c r="AE35" s="12">
        <v>31.0126582278481</v>
      </c>
      <c r="AF35" s="12">
        <v>10.028784810126581</v>
      </c>
      <c r="AH35" s="3">
        <f t="shared" si="3"/>
        <v>29.746835443037973</v>
      </c>
      <c r="AI35" s="3">
        <f t="shared" si="4"/>
        <v>-0.23118987341772268</v>
      </c>
    </row>
    <row r="36" spans="2:35" x14ac:dyDescent="0.2">
      <c r="B36" s="5">
        <v>3.6058068411812725</v>
      </c>
      <c r="C36" s="5">
        <v>36.330496818705342</v>
      </c>
      <c r="E36" s="3">
        <f t="shared" si="0"/>
        <v>0.27670666115018649</v>
      </c>
      <c r="F36" s="5">
        <v>36.330496818705342</v>
      </c>
      <c r="P36" s="7">
        <v>32.959878879636641</v>
      </c>
      <c r="Q36" s="7">
        <v>3.5595079485238457</v>
      </c>
      <c r="S36" s="3">
        <f t="shared" si="1"/>
        <v>31.665404996214992</v>
      </c>
      <c r="T36" s="3">
        <f t="shared" si="2"/>
        <v>0.15951551854655577</v>
      </c>
      <c r="AE36" s="12">
        <v>32.911392405063296</v>
      </c>
      <c r="AF36" s="12">
        <v>10.008708860759493</v>
      </c>
      <c r="AH36" s="3">
        <f t="shared" si="3"/>
        <v>31.64556962025317</v>
      </c>
      <c r="AI36" s="3">
        <f t="shared" si="4"/>
        <v>-0.25126582278481102</v>
      </c>
    </row>
    <row r="37" spans="2:35" x14ac:dyDescent="0.2">
      <c r="B37" s="5">
        <v>3.5936899663420143</v>
      </c>
      <c r="C37" s="5">
        <v>36.777779020228337</v>
      </c>
      <c r="E37" s="3">
        <f t="shared" si="0"/>
        <v>0.26458978631092833</v>
      </c>
      <c r="F37" s="5">
        <v>36.777779020228337</v>
      </c>
      <c r="P37" s="7">
        <v>33.565480696442087</v>
      </c>
      <c r="Q37" s="7">
        <v>3.5420590461771386</v>
      </c>
      <c r="S37" s="3">
        <f t="shared" si="1"/>
        <v>32.271006813020435</v>
      </c>
      <c r="T37" s="3">
        <f t="shared" si="2"/>
        <v>0.14206661619984873</v>
      </c>
      <c r="AE37" s="12">
        <v>34.177215189873422</v>
      </c>
      <c r="AF37" s="12">
        <v>9.9986582278481002</v>
      </c>
      <c r="AH37" s="3">
        <f t="shared" si="3"/>
        <v>32.911392405063296</v>
      </c>
      <c r="AI37" s="3">
        <f t="shared" si="4"/>
        <v>-0.26131645569620332</v>
      </c>
    </row>
    <row r="38" spans="2:35" x14ac:dyDescent="0.2">
      <c r="B38" s="5">
        <v>3.5815730915027566</v>
      </c>
      <c r="C38" s="5">
        <v>37.225061221751339</v>
      </c>
      <c r="E38" s="3">
        <f t="shared" si="0"/>
        <v>0.25247291147167061</v>
      </c>
      <c r="F38" s="5">
        <v>37.225061221751339</v>
      </c>
      <c r="P38" s="7">
        <v>35.480696442089332</v>
      </c>
      <c r="Q38" s="7">
        <v>3.5275018925056774</v>
      </c>
      <c r="S38" s="3">
        <f t="shared" si="1"/>
        <v>34.18622255866768</v>
      </c>
      <c r="T38" s="3">
        <f t="shared" si="2"/>
        <v>0.12750946252838746</v>
      </c>
      <c r="AE38" s="12">
        <v>36.075949367088604</v>
      </c>
      <c r="AF38" s="12">
        <v>10.018582278481011</v>
      </c>
      <c r="AH38" s="3">
        <f t="shared" si="3"/>
        <v>34.810126582278478</v>
      </c>
      <c r="AI38" s="3">
        <f t="shared" si="4"/>
        <v>-0.24139240506329251</v>
      </c>
    </row>
    <row r="39" spans="2:35" x14ac:dyDescent="0.2">
      <c r="B39" s="5">
        <v>3.5694562166634984</v>
      </c>
      <c r="C39" s="5">
        <v>37.672343423274327</v>
      </c>
      <c r="E39" s="3">
        <f t="shared" si="0"/>
        <v>0.24035603663241245</v>
      </c>
      <c r="F39" s="5">
        <v>37.672343423274327</v>
      </c>
      <c r="P39" s="7">
        <v>37.388342165026501</v>
      </c>
      <c r="Q39" s="7">
        <v>3.5100378501135503</v>
      </c>
      <c r="S39" s="3">
        <f t="shared" si="1"/>
        <v>36.093868281604848</v>
      </c>
      <c r="T39" s="3">
        <f t="shared" si="2"/>
        <v>0.1100454201362604</v>
      </c>
      <c r="AE39" s="12">
        <v>37.341772151898731</v>
      </c>
      <c r="AF39" s="12">
        <v>10.03853164556962</v>
      </c>
      <c r="AH39" s="3">
        <f t="shared" si="3"/>
        <v>36.075949367088604</v>
      </c>
      <c r="AI39" s="3">
        <f t="shared" si="4"/>
        <v>-0.22144303797468368</v>
      </c>
    </row>
    <row r="40" spans="2:35" x14ac:dyDescent="0.2">
      <c r="B40" s="5">
        <v>3.554919545114001</v>
      </c>
      <c r="C40" s="5">
        <v>38.578089881358402</v>
      </c>
      <c r="E40" s="3">
        <f t="shared" si="0"/>
        <v>0.225819365082915</v>
      </c>
      <c r="F40" s="5">
        <v>38.578089881358402</v>
      </c>
      <c r="P40" s="7">
        <v>38.644965934897805</v>
      </c>
      <c r="Q40" s="7">
        <v>3.4925813777441332</v>
      </c>
      <c r="S40" s="3">
        <f t="shared" si="1"/>
        <v>37.350492051476152</v>
      </c>
      <c r="T40" s="3">
        <f t="shared" si="2"/>
        <v>9.2588947766843344E-2</v>
      </c>
      <c r="AE40" s="12">
        <v>38.607594936708857</v>
      </c>
      <c r="AF40" s="12">
        <v>10.078481012658226</v>
      </c>
      <c r="AH40" s="3">
        <f t="shared" si="3"/>
        <v>37.341772151898731</v>
      </c>
      <c r="AI40" s="3">
        <f t="shared" si="4"/>
        <v>-0.18149367088607704</v>
      </c>
    </row>
    <row r="41" spans="2:35" x14ac:dyDescent="0.2">
      <c r="B41" s="5">
        <v>3.5355343344999945</v>
      </c>
      <c r="C41" s="5">
        <v>39.478245311923423</v>
      </c>
      <c r="E41" s="3">
        <f t="shared" si="0"/>
        <v>0.20643415446890856</v>
      </c>
      <c r="F41" s="5">
        <v>39.478245311923423</v>
      </c>
      <c r="P41" s="7">
        <v>39.916729750189248</v>
      </c>
      <c r="Q41" s="7">
        <v>3.4809386828160482</v>
      </c>
      <c r="S41" s="3">
        <f t="shared" si="1"/>
        <v>38.622255866767595</v>
      </c>
      <c r="T41" s="3">
        <f t="shared" si="2"/>
        <v>8.0946252838758337E-2</v>
      </c>
      <c r="AE41" s="12">
        <v>39.240506329113927</v>
      </c>
      <c r="AF41" s="12">
        <v>10.128455696202531</v>
      </c>
      <c r="AH41" s="3">
        <f t="shared" si="3"/>
        <v>37.974683544303801</v>
      </c>
      <c r="AI41" s="3">
        <f t="shared" si="4"/>
        <v>-0.13151898734177259</v>
      </c>
    </row>
    <row r="42" spans="2:35" x14ac:dyDescent="0.2">
      <c r="B42" s="5">
        <v>3.5209976629504971</v>
      </c>
      <c r="C42" s="5">
        <v>40.383991770007491</v>
      </c>
      <c r="E42" s="3">
        <f t="shared" si="0"/>
        <v>0.19189748291941111</v>
      </c>
      <c r="F42" s="5">
        <v>40.383991770007491</v>
      </c>
      <c r="P42" s="7">
        <v>41.839515518546555</v>
      </c>
      <c r="Q42" s="7">
        <v>3.4692884178652537</v>
      </c>
      <c r="S42" s="3">
        <f t="shared" si="1"/>
        <v>40.545041635124903</v>
      </c>
      <c r="T42" s="3">
        <f t="shared" si="2"/>
        <v>6.9295987887963761E-2</v>
      </c>
      <c r="AE42" s="12">
        <v>39.240506329113927</v>
      </c>
      <c r="AF42" s="12">
        <v>10.15845569620253</v>
      </c>
      <c r="AH42" s="3">
        <f t="shared" si="3"/>
        <v>37.974683544303801</v>
      </c>
      <c r="AI42" s="3">
        <f t="shared" si="4"/>
        <v>-0.10151898734177323</v>
      </c>
    </row>
    <row r="43" spans="2:35" x14ac:dyDescent="0.2">
      <c r="B43" s="5">
        <v>3.5161535967080031</v>
      </c>
      <c r="C43" s="5">
        <v>40.839660512809047</v>
      </c>
      <c r="E43" s="3">
        <f t="shared" si="0"/>
        <v>0.18705341667691711</v>
      </c>
      <c r="F43" s="5">
        <v>40.839660512809047</v>
      </c>
      <c r="P43" s="7">
        <v>43.830431491294476</v>
      </c>
      <c r="Q43" s="7">
        <v>3.483800151400454</v>
      </c>
      <c r="S43" s="3">
        <f t="shared" si="1"/>
        <v>42.535957607872824</v>
      </c>
      <c r="T43" s="3">
        <f t="shared" si="2"/>
        <v>8.3807721423164061E-2</v>
      </c>
      <c r="AE43" s="12">
        <v>40.506329113924053</v>
      </c>
      <c r="AF43" s="12">
        <v>10.198405063291139</v>
      </c>
      <c r="AH43" s="3">
        <f t="shared" si="3"/>
        <v>39.240506329113927</v>
      </c>
      <c r="AI43" s="3">
        <f t="shared" si="4"/>
        <v>-6.1569620253164814E-2</v>
      </c>
    </row>
    <row r="44" spans="2:35" x14ac:dyDescent="0.2">
      <c r="B44" s="5">
        <v>3.5064699370450301</v>
      </c>
      <c r="C44" s="5">
        <v>42.212257768732741</v>
      </c>
      <c r="E44" s="3">
        <f t="shared" si="0"/>
        <v>0.17736975701394408</v>
      </c>
      <c r="F44" s="5">
        <v>42.212257768732741</v>
      </c>
      <c r="P44" s="7">
        <v>45.791067373202118</v>
      </c>
      <c r="Q44" s="7">
        <v>3.4866843300529902</v>
      </c>
      <c r="S44" s="3">
        <f t="shared" si="1"/>
        <v>44.496593489780466</v>
      </c>
      <c r="T44" s="3">
        <f t="shared" si="2"/>
        <v>8.6691900075700268E-2</v>
      </c>
      <c r="AE44" s="12">
        <v>40.506329113924053</v>
      </c>
      <c r="AF44" s="12">
        <v>10.238405063291138</v>
      </c>
      <c r="AH44" s="3">
        <f t="shared" si="3"/>
        <v>39.240506329113927</v>
      </c>
      <c r="AI44" s="3">
        <f t="shared" si="4"/>
        <v>-2.1569620253165667E-2</v>
      </c>
    </row>
    <row r="45" spans="2:35" x14ac:dyDescent="0.2">
      <c r="B45" s="5">
        <v>3.4943575350277873</v>
      </c>
      <c r="C45" s="5">
        <v>43.120799740576324</v>
      </c>
      <c r="E45" s="3">
        <f t="shared" si="0"/>
        <v>0.16525735499670136</v>
      </c>
      <c r="F45" s="5">
        <v>43.120799740576324</v>
      </c>
      <c r="P45" s="7">
        <v>47.713853141559426</v>
      </c>
      <c r="Q45" s="7">
        <v>3.4750340651021951</v>
      </c>
      <c r="S45" s="3">
        <f t="shared" si="1"/>
        <v>46.419379258137774</v>
      </c>
      <c r="T45" s="3">
        <f t="shared" si="2"/>
        <v>7.5041635124905248E-2</v>
      </c>
      <c r="AE45" s="12">
        <v>41.77215189873418</v>
      </c>
      <c r="AF45" s="12">
        <v>10.308354430379746</v>
      </c>
      <c r="AH45" s="3">
        <f t="shared" si="3"/>
        <v>40.506329113924053</v>
      </c>
      <c r="AI45" s="3">
        <f t="shared" si="4"/>
        <v>4.8379746835442106E-2</v>
      </c>
    </row>
    <row r="46" spans="2:35" x14ac:dyDescent="0.2">
      <c r="B46" s="5">
        <v>3.4822406601885296</v>
      </c>
      <c r="C46" s="5">
        <v>43.568081942099319</v>
      </c>
      <c r="E46" s="3">
        <f t="shared" si="0"/>
        <v>0.15314048015744364</v>
      </c>
      <c r="F46" s="5">
        <v>43.568081942099319</v>
      </c>
      <c r="P46" s="7">
        <v>48.349735049205144</v>
      </c>
      <c r="Q46" s="7">
        <v>3.4692127176381526</v>
      </c>
      <c r="S46" s="3">
        <f t="shared" si="1"/>
        <v>47.055261165783492</v>
      </c>
      <c r="T46" s="3">
        <f t="shared" si="2"/>
        <v>6.9220287660862745E-2</v>
      </c>
      <c r="AE46" s="12">
        <v>43.037974683544306</v>
      </c>
      <c r="AF46" s="12">
        <v>10.368303797468354</v>
      </c>
      <c r="AH46" s="3">
        <f t="shared" si="3"/>
        <v>41.77215189873418</v>
      </c>
      <c r="AI46" s="3">
        <f t="shared" si="4"/>
        <v>0.10832911392405009</v>
      </c>
    </row>
    <row r="47" spans="2:35" x14ac:dyDescent="0.2">
      <c r="B47" s="5">
        <v>3.4701237853492715</v>
      </c>
      <c r="C47" s="5">
        <v>44.015364143622314</v>
      </c>
      <c r="E47" s="3">
        <f t="shared" si="0"/>
        <v>0.14102360531818547</v>
      </c>
      <c r="F47" s="5">
        <v>44.015364143622314</v>
      </c>
      <c r="P47" s="7">
        <v>49.000757002271008</v>
      </c>
      <c r="Q47" s="7">
        <v>3.4692051476154426</v>
      </c>
      <c r="S47" s="3">
        <f t="shared" si="1"/>
        <v>47.706283118849356</v>
      </c>
      <c r="T47" s="3">
        <f t="shared" si="2"/>
        <v>6.9212717638152732E-2</v>
      </c>
      <c r="AE47" s="12">
        <v>43.037974683544306</v>
      </c>
      <c r="AF47" s="12">
        <v>10.418303797468354</v>
      </c>
      <c r="AH47" s="3">
        <f t="shared" si="3"/>
        <v>41.77215189873418</v>
      </c>
      <c r="AI47" s="3">
        <f t="shared" si="4"/>
        <v>0.1583291139240508</v>
      </c>
    </row>
    <row r="48" spans="2:35" x14ac:dyDescent="0.2">
      <c r="B48" s="5">
        <v>3.4531583714455043</v>
      </c>
      <c r="C48" s="5">
        <v>44.457055317626278</v>
      </c>
      <c r="E48" s="3">
        <f t="shared" si="0"/>
        <v>0.12405819141441832</v>
      </c>
      <c r="F48" s="5">
        <v>44.457055317626278</v>
      </c>
      <c r="P48" s="7">
        <v>50.97653292959879</v>
      </c>
      <c r="Q48" s="7">
        <v>3.4779031037093109</v>
      </c>
      <c r="S48" s="3">
        <f t="shared" si="1"/>
        <v>49.682059046177137</v>
      </c>
      <c r="T48" s="3">
        <f t="shared" si="2"/>
        <v>7.7910673732020985E-2</v>
      </c>
      <c r="AE48" s="12">
        <v>43.670886075949362</v>
      </c>
      <c r="AF48" s="12">
        <v>10.458278481012657</v>
      </c>
      <c r="AH48" s="3">
        <f t="shared" si="3"/>
        <v>42.405063291139236</v>
      </c>
      <c r="AI48" s="3">
        <f t="shared" si="4"/>
        <v>0.19830379746835369</v>
      </c>
    </row>
    <row r="49" spans="2:35" x14ac:dyDescent="0.2">
      <c r="B49" s="5">
        <v>3.4410414966062461</v>
      </c>
      <c r="C49" s="5">
        <v>44.904337519149266</v>
      </c>
      <c r="E49" s="3">
        <f t="shared" si="0"/>
        <v>0.11194131657516015</v>
      </c>
      <c r="F49" s="5">
        <v>44.904337519149266</v>
      </c>
      <c r="P49" s="7">
        <v>52.278576835730505</v>
      </c>
      <c r="Q49" s="7">
        <v>3.4778879636638909</v>
      </c>
      <c r="S49" s="3">
        <f t="shared" si="1"/>
        <v>50.984102952308852</v>
      </c>
      <c r="T49" s="3">
        <f t="shared" si="2"/>
        <v>7.789553368660096E-2</v>
      </c>
      <c r="AE49" s="12">
        <v>44.303797468354432</v>
      </c>
      <c r="AF49" s="12">
        <v>10.498253164556962</v>
      </c>
      <c r="AH49" s="3">
        <f t="shared" si="3"/>
        <v>43.037974683544306</v>
      </c>
      <c r="AI49" s="3">
        <f t="shared" si="4"/>
        <v>0.23827848101265836</v>
      </c>
    </row>
    <row r="50" spans="2:35" x14ac:dyDescent="0.2">
      <c r="B50" s="5">
        <v>3.4265003522347337</v>
      </c>
      <c r="C50" s="5">
        <v>45.348824206912745</v>
      </c>
      <c r="E50" s="3">
        <f t="shared" si="0"/>
        <v>9.7400172203647717E-2</v>
      </c>
      <c r="F50" s="5">
        <v>45.348824206912745</v>
      </c>
      <c r="P50" s="7">
        <v>53.565480696442087</v>
      </c>
      <c r="Q50" s="7">
        <v>3.4720590461771383</v>
      </c>
      <c r="S50" s="3">
        <f t="shared" si="1"/>
        <v>52.271006813020435</v>
      </c>
      <c r="T50" s="3">
        <f t="shared" si="2"/>
        <v>7.2066616199848443E-2</v>
      </c>
      <c r="AE50" s="12">
        <v>44.936708860759488</v>
      </c>
      <c r="AF50" s="12">
        <v>10.548227848101265</v>
      </c>
      <c r="AH50" s="3">
        <f t="shared" si="3"/>
        <v>43.670886075949362</v>
      </c>
      <c r="AI50" s="3">
        <f t="shared" si="4"/>
        <v>0.28825316455696104</v>
      </c>
    </row>
    <row r="51" spans="2:35" x14ac:dyDescent="0.2">
      <c r="B51" s="5">
        <v>3.4119636806852363</v>
      </c>
      <c r="C51" s="5">
        <v>46.25457066499682</v>
      </c>
      <c r="E51" s="3">
        <f t="shared" si="0"/>
        <v>8.2863500654150268E-2</v>
      </c>
      <c r="F51" s="5">
        <v>46.25457066499682</v>
      </c>
      <c r="P51" s="7">
        <v>54.844814534443607</v>
      </c>
      <c r="Q51" s="7">
        <v>3.46332323996972</v>
      </c>
      <c r="S51" s="3">
        <f t="shared" si="1"/>
        <v>53.550340651021955</v>
      </c>
      <c r="T51" s="3">
        <f t="shared" si="2"/>
        <v>6.3330809992430126E-2</v>
      </c>
      <c r="AE51" s="12">
        <v>45.569620253164558</v>
      </c>
      <c r="AF51" s="12">
        <v>10.598202531645569</v>
      </c>
      <c r="AH51" s="3">
        <f t="shared" si="3"/>
        <v>44.303797468354432</v>
      </c>
      <c r="AI51" s="3">
        <f t="shared" si="4"/>
        <v>0.33822784810126549</v>
      </c>
    </row>
    <row r="52" spans="2:35" x14ac:dyDescent="0.2">
      <c r="B52" s="5">
        <v>3.4143968958615214</v>
      </c>
      <c r="C52" s="5">
        <v>47.179885719397511</v>
      </c>
      <c r="E52" s="3">
        <f t="shared" si="0"/>
        <v>8.529671583043541E-2</v>
      </c>
      <c r="F52" s="5">
        <v>47.179885719397511</v>
      </c>
      <c r="P52" s="7">
        <v>56.790310370931117</v>
      </c>
      <c r="Q52" s="7">
        <v>3.4603936411809233</v>
      </c>
      <c r="S52" s="3">
        <f t="shared" si="1"/>
        <v>55.495836487509465</v>
      </c>
      <c r="T52" s="3">
        <f t="shared" si="2"/>
        <v>6.0401211203633398E-2</v>
      </c>
      <c r="AE52" s="12">
        <v>46.202531645569621</v>
      </c>
      <c r="AF52" s="12">
        <v>10.668177215189873</v>
      </c>
      <c r="AH52" s="3">
        <f t="shared" si="3"/>
        <v>44.936708860759495</v>
      </c>
      <c r="AI52" s="3">
        <f t="shared" si="4"/>
        <v>0.40820253164556952</v>
      </c>
    </row>
    <row r="53" spans="2:35" x14ac:dyDescent="0.2">
      <c r="B53" s="5">
        <v>3.4071330329087877</v>
      </c>
      <c r="C53" s="5">
        <v>48.09401871876014</v>
      </c>
      <c r="E53" s="3">
        <f t="shared" si="0"/>
        <v>7.8032852877701675E-2</v>
      </c>
      <c r="F53" s="5">
        <v>48.09401871876014</v>
      </c>
      <c r="P53" s="7">
        <v>56.752460257380775</v>
      </c>
      <c r="Q53" s="7">
        <v>3.4458591975775925</v>
      </c>
      <c r="S53" s="3">
        <f t="shared" si="1"/>
        <v>55.457986373959123</v>
      </c>
      <c r="T53" s="3">
        <f t="shared" si="2"/>
        <v>4.5866767600302616E-2</v>
      </c>
      <c r="AE53" s="12">
        <v>47.468354430379748</v>
      </c>
      <c r="AF53" s="12">
        <v>10.708126582278481</v>
      </c>
      <c r="AH53" s="3">
        <f t="shared" si="3"/>
        <v>46.202531645569621</v>
      </c>
      <c r="AI53" s="3">
        <f t="shared" si="4"/>
        <v>0.44815189873417793</v>
      </c>
    </row>
    <row r="54" spans="2:35" x14ac:dyDescent="0.2">
      <c r="B54" s="5">
        <v>3.3950161580695299</v>
      </c>
      <c r="C54" s="5">
        <v>48.541300920283128</v>
      </c>
      <c r="E54" s="3">
        <f t="shared" si="0"/>
        <v>6.5915978038443956E-2</v>
      </c>
      <c r="F54" s="5">
        <v>48.541300920283128</v>
      </c>
      <c r="P54" s="7">
        <v>59.371688115064345</v>
      </c>
      <c r="Q54" s="7">
        <v>3.4516426949280845</v>
      </c>
      <c r="S54" s="3">
        <f t="shared" si="1"/>
        <v>58.077214231642692</v>
      </c>
      <c r="T54" s="3">
        <f t="shared" si="2"/>
        <v>5.1650264950794611E-2</v>
      </c>
      <c r="AE54" s="12">
        <v>49.367088607594937</v>
      </c>
      <c r="AF54" s="12">
        <v>10.728050632911392</v>
      </c>
      <c r="AH54" s="3">
        <f t="shared" si="3"/>
        <v>48.101265822784811</v>
      </c>
      <c r="AI54" s="3">
        <f t="shared" si="4"/>
        <v>0.46807594936708874</v>
      </c>
    </row>
    <row r="55" spans="2:35" x14ac:dyDescent="0.2">
      <c r="B55" s="5">
        <v>3.3901765646490509</v>
      </c>
      <c r="C55" s="5">
        <v>49.458229433405272</v>
      </c>
      <c r="E55" s="3">
        <f t="shared" si="0"/>
        <v>6.1076384617964941E-2</v>
      </c>
      <c r="F55" s="5">
        <v>49.458229433405272</v>
      </c>
      <c r="P55" s="7">
        <v>59.401968205904616</v>
      </c>
      <c r="Q55" s="7">
        <v>3.4632702498107495</v>
      </c>
      <c r="S55" s="3">
        <f t="shared" si="1"/>
        <v>58.107494322482964</v>
      </c>
      <c r="T55" s="3">
        <f t="shared" si="2"/>
        <v>6.3277819833459592E-2</v>
      </c>
      <c r="AE55" s="12">
        <v>50</v>
      </c>
      <c r="AF55" s="12">
        <v>10.738025316455696</v>
      </c>
      <c r="AH55" s="3">
        <f t="shared" si="3"/>
        <v>48.734177215189874</v>
      </c>
      <c r="AI55" s="3">
        <f t="shared" si="4"/>
        <v>0.47805063291139227</v>
      </c>
    </row>
    <row r="56" spans="2:35" x14ac:dyDescent="0.2">
      <c r="B56" s="5">
        <v>3.3853414440505873</v>
      </c>
      <c r="C56" s="5">
        <v>50.836417716847997</v>
      </c>
      <c r="E56" s="3">
        <f t="shared" si="0"/>
        <v>5.6241264019501358E-2</v>
      </c>
      <c r="F56" s="5">
        <v>50.836417716847997</v>
      </c>
      <c r="P56" s="7">
        <v>61.998485995457983</v>
      </c>
      <c r="Q56" s="7">
        <v>3.4603330809992427</v>
      </c>
      <c r="S56" s="3">
        <f t="shared" si="1"/>
        <v>60.704012112036331</v>
      </c>
      <c r="T56" s="3">
        <f t="shared" si="2"/>
        <v>6.0340651021952851E-2</v>
      </c>
      <c r="AE56" s="12">
        <v>51.265822784810126</v>
      </c>
      <c r="AF56" s="12">
        <v>10.727974683544304</v>
      </c>
      <c r="AH56" s="3">
        <f t="shared" si="3"/>
        <v>50</v>
      </c>
      <c r="AI56" s="3">
        <f t="shared" si="4"/>
        <v>0.46799999999999997</v>
      </c>
    </row>
    <row r="57" spans="2:35" x14ac:dyDescent="0.2">
      <c r="B57" s="5">
        <v>3.3780775810978541</v>
      </c>
      <c r="C57" s="5">
        <v>51.750550716210626</v>
      </c>
      <c r="E57" s="3">
        <f t="shared" si="0"/>
        <v>4.8977401066768067E-2</v>
      </c>
      <c r="F57" s="5">
        <v>51.750550716210626</v>
      </c>
      <c r="P57" s="7">
        <v>63.262679788039357</v>
      </c>
      <c r="Q57" s="7">
        <v>3.4457834973504919</v>
      </c>
      <c r="S57" s="3">
        <f t="shared" si="1"/>
        <v>61.968205904617705</v>
      </c>
      <c r="T57" s="3">
        <f t="shared" si="2"/>
        <v>4.5791067373202043E-2</v>
      </c>
      <c r="AE57" s="12">
        <v>52.531645569620252</v>
      </c>
      <c r="AF57" s="12">
        <v>10.697924050632912</v>
      </c>
      <c r="AH57" s="3">
        <f t="shared" si="3"/>
        <v>51.265822784810126</v>
      </c>
      <c r="AI57" s="3">
        <f t="shared" si="4"/>
        <v>0.4379493670886081</v>
      </c>
    </row>
    <row r="58" spans="2:35" x14ac:dyDescent="0.2">
      <c r="B58" s="5">
        <v>3.3611300584821477</v>
      </c>
      <c r="C58" s="5">
        <v>54.037280971496941</v>
      </c>
      <c r="E58" s="3">
        <f t="shared" si="0"/>
        <v>3.2029878451061755E-2</v>
      </c>
      <c r="F58" s="5">
        <v>54.037280971496941</v>
      </c>
      <c r="P58" s="7">
        <v>64.534443603330814</v>
      </c>
      <c r="Q58" s="7">
        <v>3.4341408024224074</v>
      </c>
      <c r="S58" s="3">
        <f t="shared" si="1"/>
        <v>63.239969719909162</v>
      </c>
      <c r="T58" s="3">
        <f t="shared" si="2"/>
        <v>3.4148372445117481E-2</v>
      </c>
      <c r="AE58" s="12">
        <v>53.797468354430379</v>
      </c>
      <c r="AF58" s="12">
        <v>10.657873417721518</v>
      </c>
      <c r="AH58" s="3">
        <f t="shared" si="3"/>
        <v>52.531645569620252</v>
      </c>
      <c r="AI58" s="3">
        <f t="shared" si="4"/>
        <v>0.39789873417721466</v>
      </c>
    </row>
    <row r="59" spans="2:35" x14ac:dyDescent="0.2">
      <c r="B59" s="5">
        <v>3.3756935669637365</v>
      </c>
      <c r="C59" s="5">
        <v>55.899093135336415</v>
      </c>
      <c r="E59" s="3">
        <f t="shared" si="0"/>
        <v>4.6593386932650471E-2</v>
      </c>
      <c r="F59" s="5">
        <v>55.899093135336415</v>
      </c>
      <c r="P59" s="7">
        <v>65.177895533686595</v>
      </c>
      <c r="Q59" s="7">
        <v>3.4312263436790311</v>
      </c>
      <c r="S59" s="3">
        <f t="shared" si="1"/>
        <v>63.883421650264943</v>
      </c>
      <c r="T59" s="3">
        <f t="shared" si="2"/>
        <v>3.1233913701741223E-2</v>
      </c>
      <c r="AE59" s="12">
        <v>53.797468354430379</v>
      </c>
      <c r="AF59" s="12">
        <v>10.617873417721519</v>
      </c>
      <c r="AH59" s="3">
        <f t="shared" si="3"/>
        <v>52.531645569620252</v>
      </c>
      <c r="AI59" s="3">
        <f t="shared" si="4"/>
        <v>0.35789873417721552</v>
      </c>
    </row>
    <row r="60" spans="2:35" x14ac:dyDescent="0.2">
      <c r="B60" s="5">
        <v>3.3732961343635735</v>
      </c>
      <c r="C60" s="5">
        <v>58.663856243500426</v>
      </c>
      <c r="E60" s="3">
        <f t="shared" si="0"/>
        <v>4.4195954332487464E-2</v>
      </c>
      <c r="F60" s="5">
        <v>58.663856243500426</v>
      </c>
      <c r="P60" s="7">
        <v>66.502649507948533</v>
      </c>
      <c r="Q60" s="7">
        <v>3.4399318697956094</v>
      </c>
      <c r="S60" s="3">
        <f t="shared" si="1"/>
        <v>65.208175624526888</v>
      </c>
      <c r="T60" s="3">
        <f t="shared" si="2"/>
        <v>3.9939439818319489E-2</v>
      </c>
      <c r="AE60" s="12">
        <v>54.430379746835442</v>
      </c>
      <c r="AF60" s="12">
        <v>10.587848101265822</v>
      </c>
      <c r="AH60" s="3">
        <f t="shared" si="3"/>
        <v>53.164556962025316</v>
      </c>
      <c r="AI60" s="3">
        <f t="shared" si="4"/>
        <v>0.32787341772151812</v>
      </c>
    </row>
    <row r="61" spans="2:35" x14ac:dyDescent="0.2">
      <c r="B61" s="5">
        <v>3.3563307204598058</v>
      </c>
      <c r="C61" s="5">
        <v>59.10554741750439</v>
      </c>
      <c r="E61" s="3">
        <f t="shared" si="0"/>
        <v>2.7230540428719863E-2</v>
      </c>
      <c r="F61" s="5">
        <v>59.10554741750439</v>
      </c>
      <c r="P61" s="7">
        <v>68.463285389856168</v>
      </c>
      <c r="Q61" s="7">
        <v>3.4428160484481451</v>
      </c>
      <c r="S61" s="3">
        <f t="shared" si="1"/>
        <v>67.168811506434523</v>
      </c>
      <c r="T61" s="3">
        <f t="shared" si="2"/>
        <v>4.2823618470855251E-2</v>
      </c>
      <c r="AE61" s="12">
        <v>55.696202531645568</v>
      </c>
      <c r="AF61" s="12">
        <v>10.53779746835443</v>
      </c>
      <c r="AH61" s="3">
        <f t="shared" si="3"/>
        <v>54.430379746835442</v>
      </c>
      <c r="AI61" s="3">
        <f t="shared" si="4"/>
        <v>0.27782278481012668</v>
      </c>
    </row>
    <row r="62" spans="2:35" x14ac:dyDescent="0.2">
      <c r="B62" s="5">
        <v>3.3466470607968333</v>
      </c>
      <c r="C62" s="5">
        <v>60.478144673428083</v>
      </c>
      <c r="E62" s="3">
        <f t="shared" si="0"/>
        <v>1.7546880765747286E-2</v>
      </c>
      <c r="F62" s="5">
        <v>60.478144673428083</v>
      </c>
      <c r="P62" s="7">
        <v>70.408781226343677</v>
      </c>
      <c r="Q62" s="7">
        <v>3.4398864496593489</v>
      </c>
      <c r="S62" s="3">
        <f t="shared" si="1"/>
        <v>69.114307342922032</v>
      </c>
      <c r="T62" s="3">
        <f t="shared" si="2"/>
        <v>3.9894019682058968E-2</v>
      </c>
      <c r="AE62" s="12">
        <v>56.962025316455694</v>
      </c>
      <c r="AF62" s="12">
        <v>10.487746835443037</v>
      </c>
      <c r="AH62" s="3">
        <f t="shared" si="3"/>
        <v>55.696202531645568</v>
      </c>
      <c r="AI62" s="3">
        <f t="shared" si="4"/>
        <v>0.22777215189873345</v>
      </c>
    </row>
    <row r="63" spans="2:35" x14ac:dyDescent="0.2">
      <c r="B63" s="5">
        <v>3.3636348388106767</v>
      </c>
      <c r="C63" s="5">
        <v>62.342752351027073</v>
      </c>
      <c r="E63" s="3">
        <f t="shared" si="0"/>
        <v>3.4534658779590721E-2</v>
      </c>
      <c r="F63" s="5">
        <v>62.342752351027073</v>
      </c>
      <c r="P63" s="7">
        <v>70.378501135503413</v>
      </c>
      <c r="Q63" s="7">
        <v>3.4282588947766843</v>
      </c>
      <c r="S63" s="3">
        <f t="shared" si="1"/>
        <v>69.084027252081768</v>
      </c>
      <c r="T63" s="3">
        <f t="shared" si="2"/>
        <v>2.8266464799394431E-2</v>
      </c>
      <c r="AE63" s="12">
        <v>57.594936708860764</v>
      </c>
      <c r="AF63" s="12">
        <v>10.427721518987342</v>
      </c>
      <c r="AH63" s="3">
        <f t="shared" si="3"/>
        <v>56.329113924050638</v>
      </c>
      <c r="AI63" s="3">
        <f t="shared" si="4"/>
        <v>0.16774683544303848</v>
      </c>
    </row>
    <row r="64" spans="2:35" x14ac:dyDescent="0.2">
      <c r="B64" s="5">
        <v>3.3709165930514708</v>
      </c>
      <c r="C64" s="5">
        <v>63.273658432946817</v>
      </c>
      <c r="E64" s="3">
        <f t="shared" si="0"/>
        <v>4.1816413020384857E-2</v>
      </c>
      <c r="F64" s="5">
        <v>63.273658432946817</v>
      </c>
      <c r="P64" s="7">
        <v>71.672975018925058</v>
      </c>
      <c r="Q64" s="7">
        <v>3.4253368660105981</v>
      </c>
      <c r="S64" s="3">
        <f t="shared" si="1"/>
        <v>70.378501135503413</v>
      </c>
      <c r="T64" s="3">
        <f t="shared" si="2"/>
        <v>2.534443603330816E-2</v>
      </c>
      <c r="AE64" s="12">
        <v>57.594936708860764</v>
      </c>
      <c r="AF64" s="12">
        <v>10.377721518987341</v>
      </c>
      <c r="AH64" s="3">
        <f t="shared" si="3"/>
        <v>56.329113924050638</v>
      </c>
      <c r="AI64" s="3">
        <f t="shared" si="4"/>
        <v>0.11774683544303777</v>
      </c>
    </row>
    <row r="65" spans="2:35" x14ac:dyDescent="0.2">
      <c r="B65" s="5">
        <v>3.3709344843395317</v>
      </c>
      <c r="C65" s="5">
        <v>65.118697514229169</v>
      </c>
      <c r="E65" s="3">
        <f t="shared" si="0"/>
        <v>4.1834304308445702E-2</v>
      </c>
      <c r="F65" s="5">
        <v>65.118697514229169</v>
      </c>
      <c r="P65" s="7">
        <v>72.967448902346703</v>
      </c>
      <c r="Q65" s="7">
        <v>3.4224148372445118</v>
      </c>
      <c r="S65" s="3">
        <f t="shared" si="1"/>
        <v>71.672975018925058</v>
      </c>
      <c r="T65" s="3">
        <f t="shared" si="2"/>
        <v>2.2422407267221889E-2</v>
      </c>
      <c r="AE65" s="12">
        <v>57.594936708860764</v>
      </c>
      <c r="AF65" s="12">
        <v>10.327721518987341</v>
      </c>
      <c r="AH65" s="3">
        <f t="shared" si="3"/>
        <v>56.329113924050638</v>
      </c>
      <c r="AI65" s="3">
        <f t="shared" si="4"/>
        <v>6.7746835443037057E-2</v>
      </c>
    </row>
    <row r="66" spans="2:35" x14ac:dyDescent="0.2">
      <c r="B66" s="5">
        <v>3.3636750942088134</v>
      </c>
      <c r="C66" s="5">
        <v>66.494090283912371</v>
      </c>
      <c r="E66" s="3">
        <f t="shared" si="0"/>
        <v>3.45749141777274E-2</v>
      </c>
      <c r="F66" s="5">
        <v>66.494090283912371</v>
      </c>
      <c r="P66" s="7">
        <v>74.292202876608641</v>
      </c>
      <c r="Q66" s="7">
        <v>3.4311203633610901</v>
      </c>
      <c r="S66" s="3">
        <f t="shared" si="1"/>
        <v>72.997728993186996</v>
      </c>
      <c r="T66" s="3">
        <f t="shared" si="2"/>
        <v>3.1127933383800155E-2</v>
      </c>
      <c r="AE66" s="12">
        <v>57.594936708860764</v>
      </c>
      <c r="AF66" s="12">
        <v>10.267721518987342</v>
      </c>
      <c r="AH66" s="3">
        <f t="shared" si="3"/>
        <v>56.329113924050638</v>
      </c>
      <c r="AI66" s="3">
        <f t="shared" si="4"/>
        <v>7.7468354430383357E-3</v>
      </c>
    </row>
    <row r="67" spans="2:35" x14ac:dyDescent="0.2">
      <c r="B67" s="5">
        <v>3.3467186259490767</v>
      </c>
      <c r="C67" s="5">
        <v>67.85830099855751</v>
      </c>
      <c r="E67" s="3">
        <f t="shared" si="0"/>
        <v>1.7618445917990666E-2</v>
      </c>
      <c r="F67" s="5">
        <v>67.85830099855751</v>
      </c>
      <c r="P67" s="7">
        <v>76.903860711582126</v>
      </c>
      <c r="Q67" s="7">
        <v>3.4339969719909158</v>
      </c>
      <c r="S67" s="3">
        <f t="shared" si="1"/>
        <v>75.609386828160481</v>
      </c>
      <c r="T67" s="3">
        <f t="shared" si="2"/>
        <v>3.4004542013625905E-2</v>
      </c>
      <c r="AE67" s="12">
        <v>58.860759493670891</v>
      </c>
      <c r="AF67" s="12">
        <v>10.237670886075948</v>
      </c>
      <c r="AH67" s="3">
        <f t="shared" si="3"/>
        <v>57.594936708860764</v>
      </c>
      <c r="AI67" s="3">
        <f t="shared" si="4"/>
        <v>-2.2303797468355313E-2</v>
      </c>
    </row>
    <row r="68" spans="2:35" x14ac:dyDescent="0.2">
      <c r="B68" s="5">
        <v>3.3418745597065826</v>
      </c>
      <c r="C68" s="5">
        <v>68.313969741359074</v>
      </c>
      <c r="E68" s="3">
        <f t="shared" ref="E68:E131" si="5">B68-B$3</f>
        <v>1.2774379675496661E-2</v>
      </c>
      <c r="F68" s="5">
        <v>68.313969741359074</v>
      </c>
      <c r="P68" s="7">
        <v>78.902346707040124</v>
      </c>
      <c r="Q68" s="7">
        <v>3.4514155942467828</v>
      </c>
      <c r="S68" s="3">
        <f t="shared" ref="S68:S131" si="6">P68-P$3</f>
        <v>77.607872823618479</v>
      </c>
      <c r="T68" s="3">
        <f t="shared" ref="T68:T131" si="7">Q68-Q$3</f>
        <v>5.1423164269492894E-2</v>
      </c>
      <c r="AE68" s="12">
        <v>58.860759493670891</v>
      </c>
      <c r="AF68" s="12">
        <v>10.197670886075949</v>
      </c>
      <c r="AH68" s="3">
        <f t="shared" ref="AH68:AH131" si="8">AE68-AE$3</f>
        <v>57.594936708860764</v>
      </c>
      <c r="AI68" s="3">
        <f t="shared" ref="AI68:AI131" si="9">AF68-AF$3</f>
        <v>-6.230379746835446E-2</v>
      </c>
    </row>
    <row r="69" spans="2:35" x14ac:dyDescent="0.2">
      <c r="B69" s="5">
        <v>3.3515895291236624</v>
      </c>
      <c r="C69" s="5">
        <v>70.170190877679502</v>
      </c>
      <c r="E69" s="3">
        <f t="shared" si="5"/>
        <v>2.2489349092576383E-2</v>
      </c>
      <c r="F69" s="5">
        <v>70.170190877679502</v>
      </c>
      <c r="P69" s="7">
        <v>80.234670704012103</v>
      </c>
      <c r="Q69" s="7">
        <v>3.4630280090840273</v>
      </c>
      <c r="S69" s="3">
        <f t="shared" si="6"/>
        <v>78.940196820590458</v>
      </c>
      <c r="T69" s="3">
        <f t="shared" si="7"/>
        <v>6.3035579106737405E-2</v>
      </c>
      <c r="AE69" s="12">
        <v>58.860759493670891</v>
      </c>
      <c r="AF69" s="12">
        <v>10.167670886075948</v>
      </c>
      <c r="AH69" s="3">
        <f t="shared" si="8"/>
        <v>57.594936708860764</v>
      </c>
      <c r="AI69" s="3">
        <f t="shared" si="9"/>
        <v>-9.2303797468355597E-2</v>
      </c>
    </row>
    <row r="70" spans="2:35" x14ac:dyDescent="0.2">
      <c r="B70" s="5">
        <v>3.3734169005579844</v>
      </c>
      <c r="C70" s="5">
        <v>71.117870042156341</v>
      </c>
      <c r="E70" s="3">
        <f t="shared" si="5"/>
        <v>4.431672052689839E-2</v>
      </c>
      <c r="F70" s="5">
        <v>71.117870042156341</v>
      </c>
      <c r="P70" s="7">
        <v>80.264950794852382</v>
      </c>
      <c r="Q70" s="7">
        <v>3.4746555639666918</v>
      </c>
      <c r="S70" s="3">
        <f t="shared" si="6"/>
        <v>78.970476911430737</v>
      </c>
      <c r="T70" s="3">
        <f t="shared" si="7"/>
        <v>7.4663133989401942E-2</v>
      </c>
      <c r="AE70" s="12">
        <v>59.493670886075947</v>
      </c>
      <c r="AF70" s="12">
        <v>10.137645569620252</v>
      </c>
      <c r="AH70" s="3">
        <f t="shared" si="8"/>
        <v>58.22784810126582</v>
      </c>
      <c r="AI70" s="3">
        <f t="shared" si="9"/>
        <v>-0.12232911392405121</v>
      </c>
    </row>
    <row r="71" spans="2:35" x14ac:dyDescent="0.2">
      <c r="B71" s="5">
        <v>3.3540272171219625</v>
      </c>
      <c r="C71" s="5">
        <v>71.556765702400781</v>
      </c>
      <c r="E71" s="3">
        <f t="shared" si="5"/>
        <v>2.4927037090876514E-2</v>
      </c>
      <c r="F71" s="5">
        <v>71.556765702400781</v>
      </c>
      <c r="P71" s="7">
        <v>81.597274791824375</v>
      </c>
      <c r="Q71" s="7">
        <v>3.4862679788039364</v>
      </c>
      <c r="S71" s="3">
        <f t="shared" si="6"/>
        <v>80.30280090840273</v>
      </c>
      <c r="T71" s="3">
        <f t="shared" si="7"/>
        <v>8.6275548826646453E-2</v>
      </c>
      <c r="AE71" s="12">
        <v>61.392405063291143</v>
      </c>
      <c r="AF71" s="12">
        <v>10.107569620253164</v>
      </c>
      <c r="AH71" s="3">
        <f t="shared" si="8"/>
        <v>60.126582278481017</v>
      </c>
      <c r="AI71" s="3">
        <f t="shared" si="9"/>
        <v>-0.15240506329113934</v>
      </c>
    </row>
    <row r="72" spans="2:35" x14ac:dyDescent="0.2">
      <c r="B72" s="5">
        <v>3.3443390846369745</v>
      </c>
      <c r="C72" s="5">
        <v>72.468103188003894</v>
      </c>
      <c r="E72" s="3">
        <f t="shared" si="5"/>
        <v>1.5238904605888504E-2</v>
      </c>
      <c r="F72" s="5">
        <v>72.468103188003894</v>
      </c>
      <c r="P72" s="7">
        <v>81.627554882664654</v>
      </c>
      <c r="Q72" s="7">
        <v>3.4978955336866009</v>
      </c>
      <c r="S72" s="3">
        <f t="shared" si="6"/>
        <v>80.333080999243009</v>
      </c>
      <c r="T72" s="3">
        <f t="shared" si="7"/>
        <v>9.790310370931099E-2</v>
      </c>
      <c r="AE72" s="12">
        <v>62.025316455696199</v>
      </c>
      <c r="AF72" s="12">
        <v>10.077544303797467</v>
      </c>
      <c r="AH72" s="3">
        <f t="shared" si="8"/>
        <v>60.759493670886073</v>
      </c>
      <c r="AI72" s="3">
        <f t="shared" si="9"/>
        <v>-0.18243037974683673</v>
      </c>
    </row>
    <row r="73" spans="2:35" x14ac:dyDescent="0.2">
      <c r="B73" s="5">
        <v>3.341937179214796</v>
      </c>
      <c r="C73" s="5">
        <v>74.771606525847318</v>
      </c>
      <c r="E73" s="3">
        <f t="shared" si="5"/>
        <v>1.2836999183710063E-2</v>
      </c>
      <c r="F73" s="5">
        <v>74.771606525847318</v>
      </c>
      <c r="P73" s="7">
        <v>82.967448902346717</v>
      </c>
      <c r="Q73" s="7">
        <v>3.5124148372445116</v>
      </c>
      <c r="S73" s="3">
        <f t="shared" si="6"/>
        <v>81.672975018925072</v>
      </c>
      <c r="T73" s="3">
        <f t="shared" si="7"/>
        <v>0.11242240726722175</v>
      </c>
      <c r="AE73" s="12">
        <v>63.291139240506332</v>
      </c>
      <c r="AF73" s="12">
        <v>10.037493670886075</v>
      </c>
      <c r="AH73" s="3">
        <f t="shared" si="8"/>
        <v>62.025316455696206</v>
      </c>
      <c r="AI73" s="3">
        <f t="shared" si="9"/>
        <v>-0.22248101265822839</v>
      </c>
    </row>
    <row r="74" spans="2:35" x14ac:dyDescent="0.2">
      <c r="B74" s="5">
        <v>3.332253519551823</v>
      </c>
      <c r="C74" s="5">
        <v>76.144203781771012</v>
      </c>
      <c r="E74" s="3">
        <f t="shared" si="5"/>
        <v>3.1533395207370418E-3</v>
      </c>
      <c r="F74" s="5">
        <v>76.144203781771012</v>
      </c>
      <c r="P74" s="7">
        <v>83.663890991672972</v>
      </c>
      <c r="Q74" s="7">
        <v>3.5298485995457987</v>
      </c>
      <c r="S74" s="3">
        <f t="shared" si="6"/>
        <v>82.369417108251326</v>
      </c>
      <c r="T74" s="3">
        <f t="shared" si="7"/>
        <v>0.12985616956850876</v>
      </c>
      <c r="AE74" s="12">
        <v>63.924050632911388</v>
      </c>
      <c r="AF74" s="12">
        <v>10.017468354430379</v>
      </c>
      <c r="AH74" s="3">
        <f t="shared" si="8"/>
        <v>62.658227848101262</v>
      </c>
      <c r="AI74" s="3">
        <f t="shared" si="9"/>
        <v>-0.24250632911392422</v>
      </c>
    </row>
    <row r="75" spans="2:35" x14ac:dyDescent="0.2">
      <c r="B75" s="5">
        <v>3.3395531650806785</v>
      </c>
      <c r="C75" s="5">
        <v>78.920148944973107</v>
      </c>
      <c r="E75" s="3">
        <f t="shared" si="5"/>
        <v>1.0452985049592467E-2</v>
      </c>
      <c r="F75" s="5">
        <v>78.920148944973107</v>
      </c>
      <c r="P75" s="7">
        <v>84.36033308099924</v>
      </c>
      <c r="Q75" s="7">
        <v>3.5472823618470857</v>
      </c>
      <c r="S75" s="3">
        <f t="shared" si="6"/>
        <v>83.065859197577595</v>
      </c>
      <c r="T75" s="3">
        <f t="shared" si="7"/>
        <v>0.14728993186979578</v>
      </c>
      <c r="AE75" s="12">
        <v>65.189873417721515</v>
      </c>
      <c r="AF75" s="12">
        <v>10.027417721518987</v>
      </c>
      <c r="AH75" s="3">
        <f t="shared" si="8"/>
        <v>63.924050632911388</v>
      </c>
      <c r="AI75" s="3">
        <f t="shared" si="9"/>
        <v>-0.23255696202531695</v>
      </c>
    </row>
    <row r="76" spans="2:35" x14ac:dyDescent="0.2">
      <c r="B76" s="5">
        <v>3.3274452358854507</v>
      </c>
      <c r="C76" s="5">
        <v>80.289950687137278</v>
      </c>
      <c r="E76" s="3">
        <f t="shared" si="5"/>
        <v>-1.6549441456352731E-3</v>
      </c>
      <c r="F76" s="5">
        <v>80.289950687137278</v>
      </c>
      <c r="P76" s="7">
        <v>85.064345193035578</v>
      </c>
      <c r="Q76" s="7">
        <v>3.5676230128690385</v>
      </c>
      <c r="S76" s="3">
        <f t="shared" si="6"/>
        <v>83.769871309613933</v>
      </c>
      <c r="T76" s="3">
        <f t="shared" si="7"/>
        <v>0.16763058289174859</v>
      </c>
      <c r="AE76" s="12">
        <v>65.822784810126592</v>
      </c>
      <c r="AF76" s="12">
        <v>10.067392405063289</v>
      </c>
      <c r="AH76" s="3">
        <f t="shared" si="8"/>
        <v>64.556962025316466</v>
      </c>
      <c r="AI76" s="3">
        <f t="shared" si="9"/>
        <v>-0.19258227848101406</v>
      </c>
    </row>
    <row r="77" spans="2:35" x14ac:dyDescent="0.2">
      <c r="B77" s="5">
        <v>3.3347359357702757</v>
      </c>
      <c r="C77" s="5">
        <v>82.143376309698198</v>
      </c>
      <c r="E77" s="3">
        <f t="shared" si="5"/>
        <v>5.6357557391897295E-3</v>
      </c>
      <c r="F77" s="5">
        <v>82.143376309698198</v>
      </c>
      <c r="P77" s="7">
        <v>85.738077214231637</v>
      </c>
      <c r="Q77" s="7">
        <v>3.5763361090083268</v>
      </c>
      <c r="S77" s="3">
        <f t="shared" si="6"/>
        <v>84.443603330809992</v>
      </c>
      <c r="T77" s="3">
        <f t="shared" si="7"/>
        <v>0.17634367903103687</v>
      </c>
      <c r="AE77" s="12">
        <v>66.455696202531641</v>
      </c>
      <c r="AF77" s="12">
        <v>10.097367088607594</v>
      </c>
      <c r="AH77" s="3">
        <f t="shared" si="8"/>
        <v>65.189873417721515</v>
      </c>
      <c r="AI77" s="3">
        <f t="shared" si="9"/>
        <v>-0.16260759493670918</v>
      </c>
    </row>
    <row r="78" spans="2:35" x14ac:dyDescent="0.2">
      <c r="B78" s="5">
        <v>3.3468707018975947</v>
      </c>
      <c r="C78" s="5">
        <v>83.541133189457568</v>
      </c>
      <c r="E78" s="3">
        <f t="shared" si="5"/>
        <v>1.7770521866508737E-2</v>
      </c>
      <c r="F78" s="5">
        <v>83.541133189457568</v>
      </c>
      <c r="P78" s="7">
        <v>87.08554125662377</v>
      </c>
      <c r="Q78" s="7">
        <v>3.5937623012869038</v>
      </c>
      <c r="S78" s="3">
        <f t="shared" si="6"/>
        <v>85.791067373202125</v>
      </c>
      <c r="T78" s="3">
        <f t="shared" si="7"/>
        <v>0.19376987130961387</v>
      </c>
      <c r="AE78" s="12">
        <v>67.088607594936704</v>
      </c>
      <c r="AF78" s="12">
        <v>10.127341772151897</v>
      </c>
      <c r="AH78" s="3">
        <f t="shared" si="8"/>
        <v>65.822784810126578</v>
      </c>
      <c r="AI78" s="3">
        <f t="shared" si="9"/>
        <v>-0.13263291139240607</v>
      </c>
    </row>
    <row r="79" spans="2:35" x14ac:dyDescent="0.2">
      <c r="B79" s="5">
        <v>3.361429737557168</v>
      </c>
      <c r="C79" s="5">
        <v>84.941685582976433</v>
      </c>
      <c r="E79" s="3">
        <f t="shared" si="5"/>
        <v>3.232955752608202E-2</v>
      </c>
      <c r="F79" s="5">
        <v>84.941685582976433</v>
      </c>
      <c r="P79" s="7">
        <v>87.123391370174105</v>
      </c>
      <c r="Q79" s="7">
        <v>3.6082967448902346</v>
      </c>
      <c r="S79" s="3">
        <f t="shared" si="6"/>
        <v>85.828917486752459</v>
      </c>
      <c r="T79" s="3">
        <f t="shared" si="7"/>
        <v>0.20830431491294465</v>
      </c>
      <c r="AE79" s="12">
        <v>67.721518987341767</v>
      </c>
      <c r="AF79" s="12">
        <v>10.167316455696202</v>
      </c>
      <c r="AH79" s="3">
        <f t="shared" si="8"/>
        <v>66.455696202531641</v>
      </c>
      <c r="AI79" s="3">
        <f t="shared" si="9"/>
        <v>-9.2658227848101404E-2</v>
      </c>
    </row>
    <row r="80" spans="2:35" x14ac:dyDescent="0.2">
      <c r="B80" s="5">
        <v>3.3783996242829506</v>
      </c>
      <c r="C80" s="5">
        <v>84.961254179293064</v>
      </c>
      <c r="E80" s="3">
        <f t="shared" si="5"/>
        <v>4.929944425186461E-2</v>
      </c>
      <c r="F80" s="5">
        <v>84.961254179293064</v>
      </c>
      <c r="P80" s="7">
        <v>88.440575321725959</v>
      </c>
      <c r="Q80" s="7">
        <v>3.6140953822861466</v>
      </c>
      <c r="S80" s="3">
        <f t="shared" si="6"/>
        <v>87.146101438304314</v>
      </c>
      <c r="T80" s="3">
        <f t="shared" si="7"/>
        <v>0.21410295230885668</v>
      </c>
      <c r="AE80" s="12">
        <v>67.721518987341767</v>
      </c>
      <c r="AF80" s="12">
        <v>10.227316455696203</v>
      </c>
      <c r="AH80" s="3">
        <f t="shared" si="8"/>
        <v>66.455696202531641</v>
      </c>
      <c r="AI80" s="3">
        <f t="shared" si="9"/>
        <v>-3.2658227848100907E-2</v>
      </c>
    </row>
    <row r="81" spans="2:35" x14ac:dyDescent="0.2">
      <c r="B81" s="5">
        <v>3.4050665891377516</v>
      </c>
      <c r="C81" s="5">
        <v>84.992004830647787</v>
      </c>
      <c r="E81" s="3">
        <f t="shared" si="5"/>
        <v>7.5966409106665633E-2</v>
      </c>
      <c r="F81" s="5">
        <v>84.992004830647787</v>
      </c>
      <c r="P81" s="7">
        <v>89.795609386828161</v>
      </c>
      <c r="Q81" s="7">
        <v>3.6344284632853898</v>
      </c>
      <c r="S81" s="3">
        <f t="shared" si="6"/>
        <v>88.501135503406516</v>
      </c>
      <c r="T81" s="3">
        <f t="shared" si="7"/>
        <v>0.23443603330809992</v>
      </c>
      <c r="AE81" s="12">
        <v>68.354430379746844</v>
      </c>
      <c r="AF81" s="12">
        <v>10.257291139240506</v>
      </c>
      <c r="AH81" s="3">
        <f t="shared" si="8"/>
        <v>67.088607594936718</v>
      </c>
      <c r="AI81" s="3">
        <f t="shared" si="9"/>
        <v>-2.6835443037978024E-3</v>
      </c>
    </row>
    <row r="82" spans="2:35" x14ac:dyDescent="0.2">
      <c r="B82" s="5">
        <v>3.4147726129108005</v>
      </c>
      <c r="C82" s="5">
        <v>85.925706426327039</v>
      </c>
      <c r="E82" s="3">
        <f t="shared" si="5"/>
        <v>8.5672432879714489E-2</v>
      </c>
      <c r="F82" s="5">
        <v>85.925706426327039</v>
      </c>
      <c r="P82" s="7">
        <v>91.77138531415595</v>
      </c>
      <c r="Q82" s="7">
        <v>3.6431264193792581</v>
      </c>
      <c r="S82" s="3">
        <f t="shared" si="6"/>
        <v>90.476911430734305</v>
      </c>
      <c r="T82" s="3">
        <f t="shared" si="7"/>
        <v>0.24313398940196818</v>
      </c>
      <c r="AE82" s="12">
        <v>68.987341772151908</v>
      </c>
      <c r="AF82" s="12">
        <v>10.31726582278481</v>
      </c>
      <c r="AH82" s="3">
        <f t="shared" si="8"/>
        <v>67.721518987341781</v>
      </c>
      <c r="AI82" s="3">
        <f t="shared" si="9"/>
        <v>5.7291139240506439E-2</v>
      </c>
    </row>
    <row r="83" spans="2:35" x14ac:dyDescent="0.2">
      <c r="B83" s="5">
        <v>3.4293227029263438</v>
      </c>
      <c r="C83" s="5">
        <v>86.403739279204743</v>
      </c>
      <c r="E83" s="3">
        <f t="shared" si="5"/>
        <v>0.10022252289525779</v>
      </c>
      <c r="F83" s="5">
        <v>86.403739279204743</v>
      </c>
      <c r="P83" s="7">
        <v>93.103709311127929</v>
      </c>
      <c r="Q83" s="7">
        <v>3.6547388342165026</v>
      </c>
      <c r="S83" s="3">
        <f t="shared" si="6"/>
        <v>91.809235427706284</v>
      </c>
      <c r="T83" s="3">
        <f t="shared" si="7"/>
        <v>0.25474640423921269</v>
      </c>
      <c r="AE83" s="12">
        <v>69.620253164556956</v>
      </c>
      <c r="AF83" s="12">
        <v>10.347240506329113</v>
      </c>
      <c r="AH83" s="3">
        <f t="shared" si="8"/>
        <v>68.35443037974683</v>
      </c>
      <c r="AI83" s="3">
        <f t="shared" si="9"/>
        <v>8.7265822784809544E-2</v>
      </c>
    </row>
    <row r="84" spans="2:35" x14ac:dyDescent="0.2">
      <c r="B84" s="5">
        <v>3.4438772657639021</v>
      </c>
      <c r="C84" s="5">
        <v>87.343031902403027</v>
      </c>
      <c r="E84" s="3">
        <f t="shared" si="5"/>
        <v>0.11477708573281609</v>
      </c>
      <c r="F84" s="5">
        <v>87.343031902403027</v>
      </c>
      <c r="P84" s="7">
        <v>93.70931112793339</v>
      </c>
      <c r="Q84" s="7">
        <v>3.6372899318697955</v>
      </c>
      <c r="S84" s="3">
        <f t="shared" si="6"/>
        <v>92.414837244511745</v>
      </c>
      <c r="T84" s="3">
        <f t="shared" si="7"/>
        <v>0.23729750189250565</v>
      </c>
      <c r="AE84" s="12">
        <v>69.620253164556956</v>
      </c>
      <c r="AF84" s="12">
        <v>10.377240506329114</v>
      </c>
      <c r="AH84" s="3">
        <f t="shared" si="8"/>
        <v>68.35443037974683</v>
      </c>
      <c r="AI84" s="3">
        <f t="shared" si="9"/>
        <v>0.11726582278481068</v>
      </c>
    </row>
    <row r="85" spans="2:35" x14ac:dyDescent="0.2">
      <c r="B85" s="5">
        <v>3.4681289067304788</v>
      </c>
      <c r="C85" s="5">
        <v>88.293506580639388</v>
      </c>
      <c r="E85" s="3">
        <f t="shared" si="5"/>
        <v>0.13902872669939281</v>
      </c>
      <c r="F85" s="5">
        <v>88.293506580639388</v>
      </c>
      <c r="P85" s="7">
        <v>93.656320968962916</v>
      </c>
      <c r="Q85" s="7">
        <v>3.6169417108251323</v>
      </c>
      <c r="S85" s="3">
        <f t="shared" si="6"/>
        <v>92.361847085541271</v>
      </c>
      <c r="T85" s="3">
        <f t="shared" si="7"/>
        <v>0.21694928084784237</v>
      </c>
      <c r="AE85" s="12">
        <v>70.25316455696202</v>
      </c>
      <c r="AF85" s="12">
        <v>10.407215189873417</v>
      </c>
      <c r="AH85" s="3">
        <f t="shared" si="8"/>
        <v>68.987341772151893</v>
      </c>
      <c r="AI85" s="3">
        <f t="shared" si="9"/>
        <v>0.14724050632911379</v>
      </c>
    </row>
    <row r="86" spans="2:35" x14ac:dyDescent="0.2">
      <c r="B86" s="5">
        <v>3.4850987934562614</v>
      </c>
      <c r="C86" s="5">
        <v>88.313075176956019</v>
      </c>
      <c r="E86" s="3">
        <f t="shared" si="5"/>
        <v>0.1559986134251754</v>
      </c>
      <c r="F86" s="5">
        <v>88.313075176956019</v>
      </c>
      <c r="P86" s="7">
        <v>94.261922785768348</v>
      </c>
      <c r="Q86" s="7">
        <v>3.5994928084784252</v>
      </c>
      <c r="S86" s="3">
        <f t="shared" si="6"/>
        <v>92.967448902346703</v>
      </c>
      <c r="T86" s="3">
        <f t="shared" si="7"/>
        <v>0.19950037850113533</v>
      </c>
      <c r="AE86" s="12">
        <v>70.886075949367097</v>
      </c>
      <c r="AF86" s="12">
        <v>10.43718987341772</v>
      </c>
      <c r="AH86" s="3">
        <f t="shared" si="8"/>
        <v>69.620253164556971</v>
      </c>
      <c r="AI86" s="3">
        <f t="shared" si="9"/>
        <v>0.17721518987341689</v>
      </c>
    </row>
    <row r="87" spans="2:35" x14ac:dyDescent="0.2">
      <c r="B87" s="5">
        <v>3.4972335595835804</v>
      </c>
      <c r="C87" s="5">
        <v>89.71083205671539</v>
      </c>
      <c r="E87" s="3">
        <f t="shared" si="5"/>
        <v>0.16813337955249441</v>
      </c>
      <c r="F87" s="5">
        <v>89.71083205671539</v>
      </c>
      <c r="P87" s="7">
        <v>95.533686601059799</v>
      </c>
      <c r="Q87" s="7">
        <v>3.5878501135503407</v>
      </c>
      <c r="S87" s="3">
        <f t="shared" si="6"/>
        <v>94.239212717638154</v>
      </c>
      <c r="T87" s="3">
        <f t="shared" si="7"/>
        <v>0.18785768357305077</v>
      </c>
      <c r="AE87" s="12">
        <v>70.886075949367097</v>
      </c>
      <c r="AF87" s="12">
        <v>10.487189873417721</v>
      </c>
      <c r="AH87" s="3">
        <f t="shared" si="8"/>
        <v>69.620253164556971</v>
      </c>
      <c r="AI87" s="3">
        <f t="shared" si="9"/>
        <v>0.2272151898734176</v>
      </c>
    </row>
    <row r="88" spans="2:35" x14ac:dyDescent="0.2">
      <c r="B88" s="5">
        <v>3.5118015408871841</v>
      </c>
      <c r="C88" s="5">
        <v>92.033903990875444</v>
      </c>
      <c r="E88" s="3">
        <f t="shared" si="5"/>
        <v>0.18270136085609812</v>
      </c>
      <c r="F88" s="5">
        <v>92.033903990875444</v>
      </c>
      <c r="P88" s="7">
        <v>96.139288417865259</v>
      </c>
      <c r="Q88" s="7">
        <v>3.5704012112036336</v>
      </c>
      <c r="S88" s="3">
        <f t="shared" si="6"/>
        <v>94.844814534443614</v>
      </c>
      <c r="T88" s="3">
        <f t="shared" si="7"/>
        <v>0.17040878122634373</v>
      </c>
      <c r="AE88" s="12">
        <v>71.51898734177216</v>
      </c>
      <c r="AF88" s="12">
        <v>10.507164556962024</v>
      </c>
      <c r="AH88" s="3">
        <f t="shared" si="8"/>
        <v>70.253164556962034</v>
      </c>
      <c r="AI88" s="3">
        <f t="shared" si="9"/>
        <v>0.24718987341772092</v>
      </c>
    </row>
    <row r="89" spans="2:35" x14ac:dyDescent="0.2">
      <c r="B89" s="5">
        <v>3.521503091838218</v>
      </c>
      <c r="C89" s="5">
        <v>92.506345816234116</v>
      </c>
      <c r="E89" s="3">
        <f t="shared" si="5"/>
        <v>0.19240291180713198</v>
      </c>
      <c r="F89" s="5">
        <v>92.506345816234116</v>
      </c>
      <c r="P89" s="7">
        <v>98.06207418622256</v>
      </c>
      <c r="Q89" s="7">
        <v>3.5587509462528386</v>
      </c>
      <c r="S89" s="3">
        <f t="shared" si="6"/>
        <v>96.767600302800915</v>
      </c>
      <c r="T89" s="3">
        <f t="shared" si="7"/>
        <v>0.15875851627554871</v>
      </c>
      <c r="AE89" s="12">
        <v>71.51898734177216</v>
      </c>
      <c r="AF89" s="12">
        <v>10.557164556962025</v>
      </c>
      <c r="AH89" s="3">
        <f t="shared" si="8"/>
        <v>70.253164556962034</v>
      </c>
      <c r="AI89" s="3">
        <f t="shared" si="9"/>
        <v>0.29718987341772163</v>
      </c>
    </row>
    <row r="90" spans="2:35" x14ac:dyDescent="0.2">
      <c r="B90" s="5">
        <v>3.5263650493687728</v>
      </c>
      <c r="C90" s="5">
        <v>93.895716154714918</v>
      </c>
      <c r="E90" s="3">
        <f t="shared" si="5"/>
        <v>0.19726486933768683</v>
      </c>
      <c r="F90" s="5">
        <v>93.895716154714918</v>
      </c>
      <c r="P90" s="7">
        <v>99.969719909159735</v>
      </c>
      <c r="Q90" s="7">
        <v>3.5412869038607115</v>
      </c>
      <c r="S90" s="3">
        <f t="shared" si="6"/>
        <v>98.67524602573809</v>
      </c>
      <c r="T90" s="3">
        <f t="shared" si="7"/>
        <v>0.14129447388342165</v>
      </c>
      <c r="AE90" s="12">
        <v>72.784810126582272</v>
      </c>
      <c r="AF90" s="12">
        <v>10.587113924050632</v>
      </c>
      <c r="AH90" s="3">
        <f t="shared" si="8"/>
        <v>71.518987341772146</v>
      </c>
      <c r="AI90" s="3">
        <f t="shared" si="9"/>
        <v>0.32713924050632848</v>
      </c>
    </row>
    <row r="91" spans="2:35" x14ac:dyDescent="0.2">
      <c r="B91" s="5">
        <v>3.5336512764315828</v>
      </c>
      <c r="C91" s="5">
        <v>95.287882006955229</v>
      </c>
      <c r="E91" s="3">
        <f t="shared" si="5"/>
        <v>0.20455109640049685</v>
      </c>
      <c r="F91" s="5">
        <v>95.287882006955229</v>
      </c>
      <c r="P91" s="7">
        <v>100.58289174867524</v>
      </c>
      <c r="Q91" s="7">
        <v>3.5267448902346707</v>
      </c>
      <c r="S91" s="3">
        <f t="shared" si="6"/>
        <v>99.288417865253592</v>
      </c>
      <c r="T91" s="3">
        <f t="shared" si="7"/>
        <v>0.12675246025738085</v>
      </c>
      <c r="AE91" s="12">
        <v>72.784810126582272</v>
      </c>
      <c r="AF91" s="12">
        <v>10.637113924050633</v>
      </c>
      <c r="AH91" s="3">
        <f t="shared" si="8"/>
        <v>71.518987341772146</v>
      </c>
      <c r="AI91" s="3">
        <f t="shared" si="9"/>
        <v>0.37713924050632919</v>
      </c>
    </row>
    <row r="92" spans="2:35" x14ac:dyDescent="0.2">
      <c r="B92" s="5">
        <v>3.5239720895906248</v>
      </c>
      <c r="C92" s="5">
        <v>97.121739033199532</v>
      </c>
      <c r="E92" s="3">
        <f t="shared" si="5"/>
        <v>0.19487190955953881</v>
      </c>
      <c r="F92" s="5">
        <v>97.121739033199532</v>
      </c>
      <c r="P92" s="7">
        <v>102.49053747161241</v>
      </c>
      <c r="Q92" s="7">
        <v>3.5092808478425432</v>
      </c>
      <c r="S92" s="3">
        <f t="shared" si="6"/>
        <v>101.19606358819077</v>
      </c>
      <c r="T92" s="3">
        <f t="shared" si="7"/>
        <v>0.10928841786525334</v>
      </c>
      <c r="AE92" s="12">
        <v>73.417721518987349</v>
      </c>
      <c r="AF92" s="12">
        <v>10.687088607594937</v>
      </c>
      <c r="AH92" s="3">
        <f t="shared" si="8"/>
        <v>72.151898734177223</v>
      </c>
      <c r="AI92" s="3">
        <f t="shared" si="9"/>
        <v>0.42711392405063364</v>
      </c>
    </row>
    <row r="93" spans="2:35" x14ac:dyDescent="0.2">
      <c r="B93" s="5">
        <v>3.5094354180411278</v>
      </c>
      <c r="C93" s="5">
        <v>98.027485491283599</v>
      </c>
      <c r="E93" s="3">
        <f t="shared" si="5"/>
        <v>0.18033523801004181</v>
      </c>
      <c r="F93" s="5">
        <v>98.027485491283599</v>
      </c>
      <c r="P93" s="7">
        <v>102.43754731264194</v>
      </c>
      <c r="Q93" s="7">
        <v>3.4889326267978804</v>
      </c>
      <c r="S93" s="3">
        <f t="shared" si="6"/>
        <v>101.14307342922029</v>
      </c>
      <c r="T93" s="3">
        <f t="shared" si="7"/>
        <v>8.8940196820590511E-2</v>
      </c>
      <c r="AE93" s="12">
        <v>74.050632911392412</v>
      </c>
      <c r="AF93" s="12">
        <v>10.71706329113924</v>
      </c>
      <c r="AH93" s="3">
        <f t="shared" si="8"/>
        <v>72.784810126582286</v>
      </c>
      <c r="AI93" s="3">
        <f t="shared" si="9"/>
        <v>0.45708860759493675</v>
      </c>
    </row>
    <row r="94" spans="2:35" x14ac:dyDescent="0.2">
      <c r="B94" s="5">
        <v>3.4924700041373602</v>
      </c>
      <c r="C94" s="5">
        <v>98.469176665287549</v>
      </c>
      <c r="E94" s="3">
        <f t="shared" si="5"/>
        <v>0.16336982410627421</v>
      </c>
      <c r="F94" s="5">
        <v>98.469176665287549</v>
      </c>
      <c r="P94" s="7">
        <v>103.70931112793339</v>
      </c>
      <c r="Q94" s="7">
        <v>3.4772899318697954</v>
      </c>
      <c r="S94" s="3">
        <f t="shared" si="6"/>
        <v>102.41483724451174</v>
      </c>
      <c r="T94" s="3">
        <f t="shared" si="7"/>
        <v>7.7297501892505505E-2</v>
      </c>
      <c r="AE94" s="12">
        <v>74.683544303797461</v>
      </c>
      <c r="AF94" s="12">
        <v>10.757037974683545</v>
      </c>
      <c r="AH94" s="3">
        <f t="shared" si="8"/>
        <v>73.417721518987335</v>
      </c>
      <c r="AI94" s="3">
        <f t="shared" si="9"/>
        <v>0.49706329113924141</v>
      </c>
    </row>
    <row r="95" spans="2:35" x14ac:dyDescent="0.2">
      <c r="B95" s="5">
        <v>3.475500117411578</v>
      </c>
      <c r="C95" s="5">
        <v>98.449608068970917</v>
      </c>
      <c r="E95" s="3">
        <f t="shared" si="5"/>
        <v>0.14639993738049206</v>
      </c>
      <c r="F95" s="5">
        <v>98.449608068970917</v>
      </c>
      <c r="P95" s="7">
        <v>106.94171082513247</v>
      </c>
      <c r="Q95" s="7">
        <v>3.4685314155942466</v>
      </c>
      <c r="S95" s="3">
        <f t="shared" si="6"/>
        <v>105.64723694171083</v>
      </c>
      <c r="T95" s="3">
        <f t="shared" si="7"/>
        <v>6.8538985616956705E-2</v>
      </c>
      <c r="AE95" s="12">
        <v>75.316455696202524</v>
      </c>
      <c r="AF95" s="12">
        <v>10.797012658227848</v>
      </c>
      <c r="AH95" s="3">
        <f t="shared" si="8"/>
        <v>74.050632911392398</v>
      </c>
      <c r="AI95" s="3">
        <f t="shared" si="9"/>
        <v>0.53703797468354431</v>
      </c>
    </row>
    <row r="96" spans="2:35" x14ac:dyDescent="0.2">
      <c r="B96" s="5">
        <v>3.4561238524416016</v>
      </c>
      <c r="C96" s="5">
        <v>100.27228304017713</v>
      </c>
      <c r="E96" s="3">
        <f t="shared" si="5"/>
        <v>0.1270236724105156</v>
      </c>
      <c r="F96" s="5">
        <v>100.27228304017713</v>
      </c>
      <c r="P96" s="7">
        <v>108.86449659348978</v>
      </c>
      <c r="Q96" s="7">
        <v>3.456881150643452</v>
      </c>
      <c r="S96" s="3">
        <f t="shared" si="6"/>
        <v>107.57002271006813</v>
      </c>
      <c r="T96" s="3">
        <f t="shared" si="7"/>
        <v>5.6888720666162129E-2</v>
      </c>
      <c r="AE96" s="12">
        <v>77.215189873417714</v>
      </c>
      <c r="AF96" s="12">
        <v>10.816936708860759</v>
      </c>
      <c r="AH96" s="3">
        <f t="shared" si="8"/>
        <v>75.949367088607588</v>
      </c>
      <c r="AI96" s="3">
        <f t="shared" si="9"/>
        <v>0.55696202531645511</v>
      </c>
    </row>
    <row r="97" spans="2:35" x14ac:dyDescent="0.2">
      <c r="B97" s="5">
        <v>3.4391673841818649</v>
      </c>
      <c r="C97" s="5">
        <v>101.63649375482225</v>
      </c>
      <c r="E97" s="3">
        <f t="shared" si="5"/>
        <v>0.11006720415077886</v>
      </c>
      <c r="F97" s="5">
        <v>101.63649375482225</v>
      </c>
      <c r="P97" s="7">
        <v>108.84178652535957</v>
      </c>
      <c r="Q97" s="7">
        <v>3.4481604844814533</v>
      </c>
      <c r="S97" s="3">
        <f t="shared" si="6"/>
        <v>107.54731264193792</v>
      </c>
      <c r="T97" s="3">
        <f t="shared" si="7"/>
        <v>4.8168054504163393E-2</v>
      </c>
      <c r="AE97" s="12">
        <v>79.113924050632917</v>
      </c>
      <c r="AF97" s="12">
        <v>10.79686075949367</v>
      </c>
      <c r="AH97" s="3">
        <f t="shared" si="8"/>
        <v>77.848101265822791</v>
      </c>
      <c r="AI97" s="3">
        <f t="shared" si="9"/>
        <v>0.53688607594936677</v>
      </c>
    </row>
    <row r="98" spans="2:35" x14ac:dyDescent="0.2">
      <c r="B98" s="5">
        <v>3.4246307126323674</v>
      </c>
      <c r="C98" s="5">
        <v>102.54224021290632</v>
      </c>
      <c r="E98" s="3">
        <f t="shared" si="5"/>
        <v>9.5530532601281415E-2</v>
      </c>
      <c r="F98" s="5">
        <v>102.54224021290632</v>
      </c>
      <c r="P98" s="7">
        <v>110.11355034065103</v>
      </c>
      <c r="Q98" s="7">
        <v>3.4365177895533687</v>
      </c>
      <c r="S98" s="3">
        <f t="shared" si="6"/>
        <v>108.81907645722939</v>
      </c>
      <c r="T98" s="3">
        <f t="shared" si="7"/>
        <v>3.6525359576078831E-2</v>
      </c>
      <c r="AE98" s="12">
        <v>80.379746835443029</v>
      </c>
      <c r="AF98" s="12">
        <v>10.746810126582279</v>
      </c>
      <c r="AH98" s="3">
        <f t="shared" si="8"/>
        <v>79.113924050632903</v>
      </c>
      <c r="AI98" s="3">
        <f t="shared" si="9"/>
        <v>0.48683544303797532</v>
      </c>
    </row>
    <row r="99" spans="2:35" x14ac:dyDescent="0.2">
      <c r="B99" s="5">
        <v>3.4076742443726307</v>
      </c>
      <c r="C99" s="5">
        <v>103.90645092755146</v>
      </c>
      <c r="E99" s="3">
        <f t="shared" si="5"/>
        <v>7.857406434154468E-2</v>
      </c>
      <c r="F99" s="5">
        <v>103.90645092755146</v>
      </c>
      <c r="P99" s="7">
        <v>110.75700227100681</v>
      </c>
      <c r="Q99" s="7">
        <v>3.4336033308099925</v>
      </c>
      <c r="S99" s="3">
        <f t="shared" si="6"/>
        <v>109.46252838758517</v>
      </c>
      <c r="T99" s="3">
        <f t="shared" si="7"/>
        <v>3.3610900832702573E-2</v>
      </c>
      <c r="AE99" s="12">
        <v>81.012658227848107</v>
      </c>
      <c r="AF99" s="12">
        <v>10.706784810126582</v>
      </c>
      <c r="AH99" s="3">
        <f t="shared" si="8"/>
        <v>79.74683544303798</v>
      </c>
      <c r="AI99" s="3">
        <f t="shared" si="9"/>
        <v>0.44681012658227814</v>
      </c>
    </row>
    <row r="100" spans="2:35" x14ac:dyDescent="0.2">
      <c r="B100" s="5">
        <v>3.3931375728231332</v>
      </c>
      <c r="C100" s="5">
        <v>104.81219738563553</v>
      </c>
      <c r="E100" s="3">
        <f t="shared" si="5"/>
        <v>6.4037392792047232E-2</v>
      </c>
      <c r="F100" s="5">
        <v>104.81219738563553</v>
      </c>
      <c r="P100" s="7">
        <v>112.08932626797881</v>
      </c>
      <c r="Q100" s="7">
        <v>3.445215745647237</v>
      </c>
      <c r="S100" s="3">
        <f t="shared" si="6"/>
        <v>110.79485238455716</v>
      </c>
      <c r="T100" s="3">
        <f t="shared" si="7"/>
        <v>4.5223315669947084E-2</v>
      </c>
      <c r="AE100" s="12">
        <v>81.64556962025317</v>
      </c>
      <c r="AF100" s="12">
        <v>10.676759493670886</v>
      </c>
      <c r="AH100" s="3">
        <f t="shared" si="8"/>
        <v>80.379746835443044</v>
      </c>
      <c r="AI100" s="3">
        <f t="shared" si="9"/>
        <v>0.41678481012658253</v>
      </c>
    </row>
    <row r="101" spans="2:35" x14ac:dyDescent="0.2">
      <c r="B101" s="5">
        <v>3.3810296436279059</v>
      </c>
      <c r="C101" s="5">
        <v>106.1819991277997</v>
      </c>
      <c r="E101" s="3">
        <f t="shared" si="5"/>
        <v>5.1929463596819936E-2</v>
      </c>
      <c r="F101" s="5">
        <v>106.1819991277997</v>
      </c>
      <c r="P101" s="7">
        <v>113.36866010598031</v>
      </c>
      <c r="Q101" s="7">
        <v>3.4364799394398182</v>
      </c>
      <c r="S101" s="3">
        <f t="shared" si="6"/>
        <v>112.07418622255867</v>
      </c>
      <c r="T101" s="3">
        <f t="shared" si="7"/>
        <v>3.6487509462528323E-2</v>
      </c>
      <c r="AE101" s="12">
        <v>82.278481012658219</v>
      </c>
      <c r="AF101" s="12">
        <v>10.65673417721519</v>
      </c>
      <c r="AH101" s="3">
        <f t="shared" si="8"/>
        <v>81.012658227848092</v>
      </c>
      <c r="AI101" s="3">
        <f t="shared" si="9"/>
        <v>0.3967594936708867</v>
      </c>
    </row>
    <row r="102" spans="2:35" x14ac:dyDescent="0.2">
      <c r="B102" s="5">
        <v>3.3737657806751722</v>
      </c>
      <c r="C102" s="5">
        <v>107.09613212716233</v>
      </c>
      <c r="E102" s="3">
        <f t="shared" si="5"/>
        <v>4.4665600644086201E-2</v>
      </c>
      <c r="F102" s="5">
        <v>107.09613212716233</v>
      </c>
      <c r="P102" s="7">
        <v>114.69341408024223</v>
      </c>
      <c r="Q102" s="7">
        <v>3.4451854655563965</v>
      </c>
      <c r="S102" s="3">
        <f t="shared" si="6"/>
        <v>113.39894019682059</v>
      </c>
      <c r="T102" s="3">
        <f t="shared" si="7"/>
        <v>4.5193035579106589E-2</v>
      </c>
      <c r="AE102" s="12">
        <v>82.911392405063282</v>
      </c>
      <c r="AF102" s="12">
        <v>10.636708860759493</v>
      </c>
      <c r="AH102" s="3">
        <f t="shared" si="8"/>
        <v>81.645569620253156</v>
      </c>
      <c r="AI102" s="3">
        <f t="shared" si="9"/>
        <v>0.37673417721518909</v>
      </c>
    </row>
    <row r="103" spans="2:35" x14ac:dyDescent="0.2">
      <c r="B103" s="5">
        <v>3.3810520077379822</v>
      </c>
      <c r="C103" s="5">
        <v>108.48829797940266</v>
      </c>
      <c r="E103" s="3">
        <f t="shared" si="5"/>
        <v>5.1951827706896214E-2</v>
      </c>
      <c r="F103" s="5">
        <v>108.48829797940266</v>
      </c>
      <c r="P103" s="7">
        <v>115.35200605601817</v>
      </c>
      <c r="Q103" s="7">
        <v>3.4480847842543527</v>
      </c>
      <c r="S103" s="3">
        <f t="shared" si="6"/>
        <v>114.05753217259652</v>
      </c>
      <c r="T103" s="3">
        <f t="shared" si="7"/>
        <v>4.8092354277062821E-2</v>
      </c>
      <c r="AE103" s="12">
        <v>84.177215189873422</v>
      </c>
      <c r="AF103" s="12">
        <v>10.676658227848101</v>
      </c>
      <c r="AH103" s="3">
        <f t="shared" si="8"/>
        <v>82.911392405063296</v>
      </c>
      <c r="AI103" s="3">
        <f t="shared" si="9"/>
        <v>0.4166835443037975</v>
      </c>
    </row>
    <row r="104" spans="2:35" x14ac:dyDescent="0.2">
      <c r="B104" s="5">
        <v>3.3786411566717729</v>
      </c>
      <c r="C104" s="5">
        <v>109.86928177660491</v>
      </c>
      <c r="E104" s="3">
        <f t="shared" si="5"/>
        <v>4.9540976640686907E-2</v>
      </c>
      <c r="F104" s="5">
        <v>109.86928177660491</v>
      </c>
      <c r="P104" s="7">
        <v>116.62376987130961</v>
      </c>
      <c r="Q104" s="7">
        <v>3.4364420893262677</v>
      </c>
      <c r="S104" s="3">
        <f t="shared" si="6"/>
        <v>115.32929598788796</v>
      </c>
      <c r="T104" s="3">
        <f t="shared" si="7"/>
        <v>3.6449659348977814E-2</v>
      </c>
      <c r="AE104" s="12">
        <v>85.443037974683548</v>
      </c>
      <c r="AF104" s="12">
        <v>10.696607594936708</v>
      </c>
      <c r="AH104" s="3">
        <f t="shared" si="8"/>
        <v>84.177215189873422</v>
      </c>
      <c r="AI104" s="3">
        <f t="shared" si="9"/>
        <v>0.43663291139240457</v>
      </c>
    </row>
    <row r="105" spans="2:35" x14ac:dyDescent="0.2">
      <c r="B105" s="5">
        <v>3.3834986413803128</v>
      </c>
      <c r="C105" s="5">
        <v>110.79739234476513</v>
      </c>
      <c r="E105" s="3">
        <f t="shared" si="5"/>
        <v>5.4398461349226768E-2</v>
      </c>
      <c r="F105" s="5">
        <v>110.79739234476513</v>
      </c>
      <c r="P105" s="7">
        <v>117.25965177895533</v>
      </c>
      <c r="Q105" s="7">
        <v>3.4306207418622257</v>
      </c>
      <c r="S105" s="3">
        <f t="shared" si="6"/>
        <v>115.96517789553369</v>
      </c>
      <c r="T105" s="3">
        <f t="shared" si="7"/>
        <v>3.0628311884935755E-2</v>
      </c>
      <c r="AE105" s="12">
        <v>86.708860759493675</v>
      </c>
      <c r="AF105" s="12">
        <v>10.716556962025317</v>
      </c>
      <c r="AH105" s="3">
        <f t="shared" si="8"/>
        <v>85.443037974683548</v>
      </c>
      <c r="AI105" s="3">
        <f t="shared" si="9"/>
        <v>0.4565822784810134</v>
      </c>
    </row>
    <row r="106" spans="2:35" x14ac:dyDescent="0.2">
      <c r="B106" s="5">
        <v>3.3713951850071004</v>
      </c>
      <c r="C106" s="5">
        <v>112.62845385724988</v>
      </c>
      <c r="E106" s="3">
        <f t="shared" si="5"/>
        <v>4.2295004976014461E-2</v>
      </c>
      <c r="F106" s="5">
        <v>112.62845385724988</v>
      </c>
      <c r="P106" s="7">
        <v>118.57683573050718</v>
      </c>
      <c r="Q106" s="7">
        <v>3.4364193792581377</v>
      </c>
      <c r="S106" s="3">
        <f t="shared" si="6"/>
        <v>117.28236184708554</v>
      </c>
      <c r="T106" s="3">
        <f t="shared" si="7"/>
        <v>3.6426949280847776E-2</v>
      </c>
      <c r="AE106" s="12">
        <v>87.974683544303801</v>
      </c>
      <c r="AF106" s="12">
        <v>10.696506329113923</v>
      </c>
      <c r="AH106" s="3">
        <f t="shared" si="8"/>
        <v>86.708860759493675</v>
      </c>
      <c r="AI106" s="3">
        <f t="shared" si="9"/>
        <v>0.43653164556961954</v>
      </c>
    </row>
    <row r="107" spans="2:35" x14ac:dyDescent="0.2">
      <c r="B107" s="5">
        <v>3.3641268492323517</v>
      </c>
      <c r="C107" s="5">
        <v>113.08132708629191</v>
      </c>
      <c r="E107" s="3">
        <f t="shared" si="5"/>
        <v>3.5026669201265737E-2</v>
      </c>
      <c r="F107" s="5">
        <v>113.08132708629191</v>
      </c>
      <c r="P107" s="7">
        <v>120.55261165783497</v>
      </c>
      <c r="Q107" s="7">
        <v>3.4451173353520059</v>
      </c>
      <c r="S107" s="3">
        <f t="shared" si="6"/>
        <v>119.25813777441333</v>
      </c>
      <c r="T107" s="3">
        <f t="shared" si="7"/>
        <v>4.5124905374716029E-2</v>
      </c>
      <c r="AE107" s="12">
        <v>89.240506329113927</v>
      </c>
      <c r="AF107" s="12">
        <v>10.676455696202531</v>
      </c>
      <c r="AH107" s="3">
        <f t="shared" si="8"/>
        <v>87.974683544303801</v>
      </c>
      <c r="AI107" s="3">
        <f t="shared" si="9"/>
        <v>0.41648101265822746</v>
      </c>
    </row>
    <row r="108" spans="2:35" x14ac:dyDescent="0.2">
      <c r="B108" s="5">
        <v>3.3714175491171767</v>
      </c>
      <c r="C108" s="5">
        <v>114.93475270885284</v>
      </c>
      <c r="E108" s="3">
        <f t="shared" si="5"/>
        <v>4.2317369086090739E-2</v>
      </c>
      <c r="F108" s="5">
        <v>114.93475270885284</v>
      </c>
      <c r="P108" s="7">
        <v>120.52990158970476</v>
      </c>
      <c r="Q108" s="7">
        <v>3.4363966691900076</v>
      </c>
      <c r="S108" s="3">
        <f t="shared" si="6"/>
        <v>119.23542770628312</v>
      </c>
      <c r="T108" s="3">
        <f t="shared" si="7"/>
        <v>3.6404239212717737E-2</v>
      </c>
      <c r="AE108" s="12">
        <v>89.873417721518976</v>
      </c>
      <c r="AF108" s="12">
        <v>10.646430379746835</v>
      </c>
      <c r="AH108" s="3">
        <f t="shared" si="8"/>
        <v>88.60759493670885</v>
      </c>
      <c r="AI108" s="3">
        <f t="shared" si="9"/>
        <v>0.38645569620253184</v>
      </c>
    </row>
    <row r="109" spans="2:35" x14ac:dyDescent="0.2">
      <c r="B109" s="5">
        <v>3.3835567880665107</v>
      </c>
      <c r="C109" s="5">
        <v>116.79376935893278</v>
      </c>
      <c r="E109" s="3">
        <f t="shared" si="5"/>
        <v>5.4456608035424736E-2</v>
      </c>
      <c r="F109" s="5">
        <v>116.79376935893278</v>
      </c>
      <c r="P109" s="7">
        <v>123.12641937925814</v>
      </c>
      <c r="Q109" s="7">
        <v>3.4334595003785009</v>
      </c>
      <c r="S109" s="3">
        <f t="shared" si="6"/>
        <v>121.83194549583649</v>
      </c>
      <c r="T109" s="3">
        <f t="shared" si="7"/>
        <v>3.3467070401210997E-2</v>
      </c>
      <c r="AE109" s="12">
        <v>90.506329113924053</v>
      </c>
      <c r="AF109" s="12">
        <v>10.61640506329114</v>
      </c>
      <c r="AH109" s="3">
        <f t="shared" si="8"/>
        <v>89.240506329113927</v>
      </c>
      <c r="AI109" s="3">
        <f t="shared" si="9"/>
        <v>0.35643037974683622</v>
      </c>
    </row>
    <row r="110" spans="2:35" x14ac:dyDescent="0.2">
      <c r="B110" s="5">
        <v>3.388427691241096</v>
      </c>
      <c r="C110" s="5">
        <v>119.10565923805477</v>
      </c>
      <c r="E110" s="3">
        <f t="shared" si="5"/>
        <v>5.9327511210010009E-2</v>
      </c>
      <c r="F110" s="5">
        <v>119.10565923805477</v>
      </c>
      <c r="P110" s="7">
        <v>124.41332323996971</v>
      </c>
      <c r="Q110" s="7">
        <v>3.4276305828917484</v>
      </c>
      <c r="S110" s="3">
        <f t="shared" si="6"/>
        <v>123.11884935654807</v>
      </c>
      <c r="T110" s="3">
        <f t="shared" si="7"/>
        <v>2.763815291445848E-2</v>
      </c>
      <c r="AE110" s="12">
        <v>90.506329113924053</v>
      </c>
      <c r="AF110" s="12">
        <v>10.586405063291139</v>
      </c>
      <c r="AH110" s="3">
        <f t="shared" si="8"/>
        <v>89.240506329113927</v>
      </c>
      <c r="AI110" s="3">
        <f t="shared" si="9"/>
        <v>0.32643037974683509</v>
      </c>
    </row>
    <row r="111" spans="2:35" x14ac:dyDescent="0.2">
      <c r="B111" s="5">
        <v>3.3811683011103781</v>
      </c>
      <c r="C111" s="5">
        <v>120.48105200773799</v>
      </c>
      <c r="E111" s="3">
        <f t="shared" si="5"/>
        <v>5.2068121079292151E-2</v>
      </c>
      <c r="F111" s="5">
        <v>120.48105200773799</v>
      </c>
      <c r="P111" s="7">
        <v>125.70779712339136</v>
      </c>
      <c r="Q111" s="7">
        <v>3.4247085541256621</v>
      </c>
      <c r="S111" s="3">
        <f t="shared" si="6"/>
        <v>124.41332323996971</v>
      </c>
      <c r="T111" s="3">
        <f t="shared" si="7"/>
        <v>2.4716124148372209E-2</v>
      </c>
      <c r="AE111" s="12">
        <v>91.139240506329116</v>
      </c>
      <c r="AF111" s="12">
        <v>10.556379746835443</v>
      </c>
      <c r="AH111" s="3">
        <f t="shared" si="8"/>
        <v>89.87341772151899</v>
      </c>
      <c r="AI111" s="3">
        <f t="shared" si="9"/>
        <v>0.29640506329113947</v>
      </c>
    </row>
    <row r="112" spans="2:35" x14ac:dyDescent="0.2">
      <c r="B112" s="5">
        <v>3.3739044381576444</v>
      </c>
      <c r="C112" s="5">
        <v>121.39518500710059</v>
      </c>
      <c r="E112" s="3">
        <f t="shared" si="5"/>
        <v>4.4804258126558416E-2</v>
      </c>
      <c r="F112" s="5">
        <v>121.39518500710059</v>
      </c>
      <c r="P112" s="7">
        <v>126.37395912187738</v>
      </c>
      <c r="Q112" s="7">
        <v>3.4305147615442846</v>
      </c>
      <c r="S112" s="3">
        <f t="shared" si="6"/>
        <v>125.07948523845573</v>
      </c>
      <c r="T112" s="3">
        <f t="shared" si="7"/>
        <v>3.0522331566994687E-2</v>
      </c>
      <c r="AE112" s="12">
        <v>91.139240506329116</v>
      </c>
      <c r="AF112" s="12">
        <v>10.516379746835442</v>
      </c>
      <c r="AH112" s="3">
        <f t="shared" si="8"/>
        <v>89.87341772151899</v>
      </c>
      <c r="AI112" s="3">
        <f t="shared" si="9"/>
        <v>0.25640506329113855</v>
      </c>
    </row>
    <row r="113" spans="2:35" x14ac:dyDescent="0.2">
      <c r="B113" s="5">
        <v>3.3836194075747241</v>
      </c>
      <c r="C113" s="5">
        <v>123.25140614342104</v>
      </c>
      <c r="E113" s="3">
        <f t="shared" si="5"/>
        <v>5.4519227543638138E-2</v>
      </c>
      <c r="F113" s="5">
        <v>123.25140614342104</v>
      </c>
      <c r="P113" s="7">
        <v>127.04012112036337</v>
      </c>
      <c r="Q113" s="7">
        <v>3.4363209689629066</v>
      </c>
      <c r="S113" s="3">
        <f t="shared" si="6"/>
        <v>125.74564723694172</v>
      </c>
      <c r="T113" s="3">
        <f t="shared" si="7"/>
        <v>3.6328538985616721E-2</v>
      </c>
      <c r="AE113" s="12">
        <v>91.139240506329116</v>
      </c>
      <c r="AF113" s="12">
        <v>10.466379746835443</v>
      </c>
      <c r="AH113" s="3">
        <f t="shared" si="8"/>
        <v>89.87341772151899</v>
      </c>
      <c r="AI113" s="3">
        <f t="shared" si="9"/>
        <v>0.20640506329113961</v>
      </c>
    </row>
    <row r="114" spans="2:35" x14ac:dyDescent="0.2">
      <c r="B114" s="5">
        <v>3.3909101074595487</v>
      </c>
      <c r="C114" s="5">
        <v>125.10483176598194</v>
      </c>
      <c r="E114" s="3">
        <f t="shared" si="5"/>
        <v>6.1809927428462696E-2</v>
      </c>
      <c r="F114" s="5">
        <v>125.10483176598194</v>
      </c>
      <c r="P114" s="7">
        <v>128.3194549583649</v>
      </c>
      <c r="Q114" s="7">
        <v>3.4275851627554883</v>
      </c>
      <c r="S114" s="3">
        <f t="shared" si="6"/>
        <v>127.02498107494326</v>
      </c>
      <c r="T114" s="3">
        <f t="shared" si="7"/>
        <v>2.7592732778198403E-2</v>
      </c>
      <c r="AE114" s="12">
        <v>91.77215189873418</v>
      </c>
      <c r="AF114" s="12">
        <v>10.416354430379746</v>
      </c>
      <c r="AH114" s="3">
        <f t="shared" si="8"/>
        <v>90.506329113924053</v>
      </c>
      <c r="AI114" s="3">
        <f t="shared" si="9"/>
        <v>0.15637974683544265</v>
      </c>
    </row>
    <row r="115" spans="2:35" x14ac:dyDescent="0.2">
      <c r="B115" s="5">
        <v>3.3860794596831005</v>
      </c>
      <c r="C115" s="5">
        <v>126.94427981974526</v>
      </c>
      <c r="E115" s="3">
        <f t="shared" si="5"/>
        <v>5.6979279652014547E-2</v>
      </c>
      <c r="F115" s="5">
        <v>126.94427981974526</v>
      </c>
      <c r="P115" s="7">
        <v>128.96290688872068</v>
      </c>
      <c r="Q115" s="7">
        <v>3.424670704012112</v>
      </c>
      <c r="S115" s="3">
        <f t="shared" si="6"/>
        <v>127.66843300529904</v>
      </c>
      <c r="T115" s="3">
        <f t="shared" si="7"/>
        <v>2.4678274034822145E-2</v>
      </c>
      <c r="AE115" s="12">
        <v>91.77215189873418</v>
      </c>
      <c r="AF115" s="12">
        <v>10.366354430379745</v>
      </c>
      <c r="AH115" s="3">
        <f t="shared" si="8"/>
        <v>90.506329113924053</v>
      </c>
      <c r="AI115" s="3">
        <f t="shared" si="9"/>
        <v>0.10637974683544194</v>
      </c>
    </row>
    <row r="116" spans="2:35" x14ac:dyDescent="0.2">
      <c r="B116" s="5">
        <v>3.3691229914233638</v>
      </c>
      <c r="C116" s="5">
        <v>128.30849053439042</v>
      </c>
      <c r="E116" s="3">
        <f t="shared" si="5"/>
        <v>4.0022811392277813E-2</v>
      </c>
      <c r="F116" s="5">
        <v>128.30849053439042</v>
      </c>
      <c r="P116" s="7">
        <v>130.28009084027252</v>
      </c>
      <c r="Q116" s="7">
        <v>3.4304693414080241</v>
      </c>
      <c r="S116" s="3">
        <f t="shared" si="6"/>
        <v>128.98561695685086</v>
      </c>
      <c r="T116" s="3">
        <f t="shared" si="7"/>
        <v>3.0476911430734166E-2</v>
      </c>
      <c r="AE116" s="12">
        <v>92.405063291139243</v>
      </c>
      <c r="AF116" s="12">
        <v>10.33632911392405</v>
      </c>
      <c r="AH116" s="3">
        <f t="shared" si="8"/>
        <v>91.139240506329116</v>
      </c>
      <c r="AI116" s="3">
        <f t="shared" si="9"/>
        <v>7.6354430379746319E-2</v>
      </c>
    </row>
    <row r="117" spans="2:35" x14ac:dyDescent="0.2">
      <c r="B117" s="5">
        <v>3.3521575775195966</v>
      </c>
      <c r="C117" s="5">
        <v>128.75018170839436</v>
      </c>
      <c r="E117" s="3">
        <f t="shared" si="5"/>
        <v>2.3057397488510656E-2</v>
      </c>
      <c r="F117" s="5">
        <v>128.75018170839436</v>
      </c>
      <c r="P117" s="7">
        <v>130.93868281604844</v>
      </c>
      <c r="Q117" s="7">
        <v>3.4333686601059803</v>
      </c>
      <c r="S117" s="3">
        <f t="shared" si="6"/>
        <v>129.64420893262678</v>
      </c>
      <c r="T117" s="3">
        <f t="shared" si="7"/>
        <v>3.3376230128690398E-2</v>
      </c>
      <c r="AE117" s="12">
        <v>92.405063291139243</v>
      </c>
      <c r="AF117" s="12">
        <v>10.286329113924049</v>
      </c>
      <c r="AH117" s="3">
        <f t="shared" si="8"/>
        <v>91.139240506329116</v>
      </c>
      <c r="AI117" s="3">
        <f t="shared" si="9"/>
        <v>2.6354430379745608E-2</v>
      </c>
    </row>
    <row r="118" spans="2:35" x14ac:dyDescent="0.2">
      <c r="B118" s="5">
        <v>3.3497467264533873</v>
      </c>
      <c r="C118" s="5">
        <v>130.13116550559661</v>
      </c>
      <c r="E118" s="3">
        <f t="shared" si="5"/>
        <v>2.0646546422301348E-2</v>
      </c>
      <c r="F118" s="5">
        <v>130.13116550559661</v>
      </c>
      <c r="P118" s="7">
        <v>132.91445874337623</v>
      </c>
      <c r="Q118" s="7">
        <v>3.4420666161998485</v>
      </c>
      <c r="S118" s="3">
        <f t="shared" si="6"/>
        <v>131.61998485995457</v>
      </c>
      <c r="T118" s="3">
        <f t="shared" si="7"/>
        <v>4.2074186222558652E-2</v>
      </c>
      <c r="AE118" s="12">
        <v>93.037974683544306</v>
      </c>
      <c r="AF118" s="12">
        <v>10.246303797468354</v>
      </c>
      <c r="AH118" s="3">
        <f t="shared" si="8"/>
        <v>91.77215189873418</v>
      </c>
      <c r="AI118" s="3">
        <f t="shared" si="9"/>
        <v>-1.3670886075949795E-2</v>
      </c>
    </row>
    <row r="119" spans="2:35" x14ac:dyDescent="0.2">
      <c r="B119" s="5">
        <v>3.3691498283554551</v>
      </c>
      <c r="C119" s="5">
        <v>131.07604915631393</v>
      </c>
      <c r="E119" s="3">
        <f t="shared" si="5"/>
        <v>4.004964832436908E-2</v>
      </c>
      <c r="F119" s="5">
        <v>131.07604915631393</v>
      </c>
      <c r="P119" s="7">
        <v>134.23921271763814</v>
      </c>
      <c r="Q119" s="7">
        <v>3.4507721423164268</v>
      </c>
      <c r="S119" s="3">
        <f t="shared" si="6"/>
        <v>132.94473883421648</v>
      </c>
      <c r="T119" s="3">
        <f t="shared" si="7"/>
        <v>5.0779712339136918E-2</v>
      </c>
      <c r="AE119" s="12">
        <v>93.670886075949369</v>
      </c>
      <c r="AF119" s="12">
        <v>10.206278481012658</v>
      </c>
      <c r="AH119" s="3">
        <f t="shared" si="8"/>
        <v>92.405063291139243</v>
      </c>
      <c r="AI119" s="3">
        <f t="shared" si="9"/>
        <v>-5.3696202531645199E-2</v>
      </c>
    </row>
    <row r="120" spans="2:35" x14ac:dyDescent="0.2">
      <c r="B120" s="5">
        <v>3.3812845944827741</v>
      </c>
      <c r="C120" s="5">
        <v>132.47380603607331</v>
      </c>
      <c r="E120" s="3">
        <f t="shared" si="5"/>
        <v>5.2184414451688088E-2</v>
      </c>
      <c r="F120" s="5">
        <v>132.47380603607331</v>
      </c>
      <c r="P120" s="7">
        <v>135.58667676003029</v>
      </c>
      <c r="Q120" s="7">
        <v>3.4681983345950038</v>
      </c>
      <c r="S120" s="3">
        <f t="shared" si="6"/>
        <v>134.29220287660863</v>
      </c>
      <c r="T120" s="3">
        <f t="shared" si="7"/>
        <v>6.8205904617713919E-2</v>
      </c>
      <c r="AE120" s="12">
        <v>93.670886075949369</v>
      </c>
      <c r="AF120" s="12">
        <v>10.166278481012657</v>
      </c>
      <c r="AH120" s="3">
        <f t="shared" si="8"/>
        <v>92.405063291139243</v>
      </c>
      <c r="AI120" s="3">
        <f t="shared" si="9"/>
        <v>-9.3696202531646122E-2</v>
      </c>
    </row>
    <row r="121" spans="2:35" x14ac:dyDescent="0.2">
      <c r="B121" s="5">
        <v>3.3691856109315768</v>
      </c>
      <c r="C121" s="5">
        <v>134.76612731887866</v>
      </c>
      <c r="E121" s="3">
        <f t="shared" si="5"/>
        <v>4.0085430900490771E-2</v>
      </c>
      <c r="F121" s="5">
        <v>134.76612731887866</v>
      </c>
      <c r="P121" s="7">
        <v>136.93414080242241</v>
      </c>
      <c r="Q121" s="7">
        <v>3.4856245268735804</v>
      </c>
      <c r="S121" s="3">
        <f t="shared" si="6"/>
        <v>135.63966691900075</v>
      </c>
      <c r="T121" s="3">
        <f t="shared" si="7"/>
        <v>8.5632096896290477E-2</v>
      </c>
      <c r="AE121" s="12">
        <v>94.936708860759495</v>
      </c>
      <c r="AF121" s="12">
        <v>10.146227848101265</v>
      </c>
      <c r="AH121" s="3">
        <f t="shared" si="8"/>
        <v>93.670886075949369</v>
      </c>
      <c r="AI121" s="3">
        <f t="shared" si="9"/>
        <v>-0.11374683544303821</v>
      </c>
    </row>
    <row r="122" spans="2:35" x14ac:dyDescent="0.2">
      <c r="B122" s="5">
        <v>3.35222914267184</v>
      </c>
      <c r="C122" s="5">
        <v>136.1303380335238</v>
      </c>
      <c r="E122" s="3">
        <f t="shared" si="5"/>
        <v>2.3128962640754036E-2</v>
      </c>
      <c r="F122" s="5">
        <v>136.1303380335238</v>
      </c>
      <c r="P122" s="7">
        <v>136.97199091597275</v>
      </c>
      <c r="Q122" s="7">
        <v>3.5001589704769112</v>
      </c>
      <c r="S122" s="3">
        <f t="shared" si="6"/>
        <v>135.67751703255109</v>
      </c>
      <c r="T122" s="3">
        <f t="shared" si="7"/>
        <v>0.10016654049962126</v>
      </c>
      <c r="AE122" s="12">
        <v>96.202531645569621</v>
      </c>
      <c r="AF122" s="12">
        <v>10.126177215189873</v>
      </c>
      <c r="AH122" s="3">
        <f t="shared" si="8"/>
        <v>94.936708860759495</v>
      </c>
      <c r="AI122" s="3">
        <f t="shared" si="9"/>
        <v>-0.13379746835443029</v>
      </c>
    </row>
    <row r="123" spans="2:35" x14ac:dyDescent="0.2">
      <c r="B123" s="5">
        <v>3.3692124478636685</v>
      </c>
      <c r="C123" s="5">
        <v>137.5336859408022</v>
      </c>
      <c r="E123" s="3">
        <f t="shared" si="5"/>
        <v>4.0112267832582482E-2</v>
      </c>
      <c r="F123" s="5">
        <v>137.5336859408022</v>
      </c>
      <c r="P123" s="7">
        <v>138.96290688872068</v>
      </c>
      <c r="Q123" s="7">
        <v>3.5146707040121119</v>
      </c>
      <c r="S123" s="3">
        <f t="shared" si="6"/>
        <v>137.66843300529902</v>
      </c>
      <c r="T123" s="3">
        <f t="shared" si="7"/>
        <v>0.114678274034822</v>
      </c>
      <c r="AE123" s="12">
        <v>97.468354430379748</v>
      </c>
      <c r="AF123" s="12">
        <v>10.106126582278479</v>
      </c>
      <c r="AH123" s="3">
        <f t="shared" si="8"/>
        <v>96.202531645569621</v>
      </c>
      <c r="AI123" s="3">
        <f t="shared" si="9"/>
        <v>-0.15384810126582416</v>
      </c>
    </row>
    <row r="124" spans="2:35" x14ac:dyDescent="0.2">
      <c r="B124" s="5">
        <v>3.3861957530554965</v>
      </c>
      <c r="C124" s="5">
        <v>138.9370338480806</v>
      </c>
      <c r="E124" s="3">
        <f t="shared" si="5"/>
        <v>5.7095573024410484E-2</v>
      </c>
      <c r="F124" s="5">
        <v>138.9370338480806</v>
      </c>
      <c r="P124" s="7">
        <v>140.94625283875854</v>
      </c>
      <c r="Q124" s="7">
        <v>3.5262755488266464</v>
      </c>
      <c r="S124" s="3">
        <f t="shared" si="6"/>
        <v>139.65177895533688</v>
      </c>
      <c r="T124" s="3">
        <f t="shared" si="7"/>
        <v>0.1262831188493565</v>
      </c>
      <c r="AE124" s="12">
        <v>98.101265822784811</v>
      </c>
      <c r="AF124" s="12">
        <v>10.066101265822784</v>
      </c>
      <c r="AH124" s="3">
        <f t="shared" si="8"/>
        <v>96.835443037974684</v>
      </c>
      <c r="AI124" s="3">
        <f t="shared" si="9"/>
        <v>-0.19387341772151956</v>
      </c>
    </row>
    <row r="125" spans="2:35" x14ac:dyDescent="0.2">
      <c r="B125" s="5">
        <v>3.383798320455333</v>
      </c>
      <c r="C125" s="5">
        <v>141.70179695624464</v>
      </c>
      <c r="E125" s="3">
        <f t="shared" si="5"/>
        <v>5.4698140424247033E-2</v>
      </c>
      <c r="F125" s="5">
        <v>141.70179695624464</v>
      </c>
      <c r="P125" s="7">
        <v>141.63512490537471</v>
      </c>
      <c r="Q125" s="7">
        <v>3.5408024224072672</v>
      </c>
      <c r="S125" s="3">
        <f t="shared" si="6"/>
        <v>140.34065102195305</v>
      </c>
      <c r="T125" s="3">
        <f t="shared" si="7"/>
        <v>0.14080999242997727</v>
      </c>
      <c r="AE125" s="12">
        <v>99.367088607594937</v>
      </c>
      <c r="AF125" s="12">
        <v>10.116050632911392</v>
      </c>
      <c r="AH125" s="3">
        <f t="shared" si="8"/>
        <v>98.101265822784811</v>
      </c>
      <c r="AI125" s="3">
        <f t="shared" si="9"/>
        <v>-0.14392405063291136</v>
      </c>
    </row>
    <row r="126" spans="2:35" x14ac:dyDescent="0.2">
      <c r="B126" s="5">
        <v>3.395933086582652</v>
      </c>
      <c r="C126" s="5">
        <v>143.09955383600399</v>
      </c>
      <c r="E126" s="3">
        <f t="shared" si="5"/>
        <v>6.683290655156604E-2</v>
      </c>
      <c r="F126" s="5">
        <v>143.09955383600399</v>
      </c>
      <c r="P126" s="7">
        <v>143.02043906131718</v>
      </c>
      <c r="Q126" s="7">
        <v>3.572763058289175</v>
      </c>
      <c r="S126" s="3">
        <f t="shared" si="6"/>
        <v>141.72596517789552</v>
      </c>
      <c r="T126" s="3">
        <f t="shared" si="7"/>
        <v>0.17277062831188505</v>
      </c>
      <c r="AE126" s="12">
        <v>100.63291139240506</v>
      </c>
      <c r="AF126" s="12">
        <v>10.145999999999999</v>
      </c>
      <c r="AH126" s="3">
        <f t="shared" si="8"/>
        <v>99.367088607594937</v>
      </c>
      <c r="AI126" s="3">
        <f t="shared" si="9"/>
        <v>-0.11397468354430451</v>
      </c>
    </row>
    <row r="127" spans="2:35" x14ac:dyDescent="0.2">
      <c r="B127" s="5">
        <v>3.41291639177448</v>
      </c>
      <c r="C127" s="5">
        <v>144.50290174328237</v>
      </c>
      <c r="E127" s="3">
        <f t="shared" si="5"/>
        <v>8.3816211743394042E-2</v>
      </c>
      <c r="F127" s="5">
        <v>144.50290174328237</v>
      </c>
      <c r="P127" s="7">
        <v>144.3906131718395</v>
      </c>
      <c r="Q127" s="7">
        <v>3.5989099167297502</v>
      </c>
      <c r="S127" s="3">
        <f t="shared" si="6"/>
        <v>143.09613928841785</v>
      </c>
      <c r="T127" s="3">
        <f t="shared" si="7"/>
        <v>0.19891748675246035</v>
      </c>
      <c r="AE127" s="12">
        <v>101.26582278481013</v>
      </c>
      <c r="AF127" s="12">
        <v>10.185974683544304</v>
      </c>
      <c r="AH127" s="3">
        <f t="shared" si="8"/>
        <v>100</v>
      </c>
      <c r="AI127" s="3">
        <f t="shared" si="9"/>
        <v>-7.3999999999999844E-2</v>
      </c>
    </row>
    <row r="128" spans="2:35" x14ac:dyDescent="0.2">
      <c r="B128" s="5">
        <v>3.4323194936765478</v>
      </c>
      <c r="C128" s="5">
        <v>145.44778539399971</v>
      </c>
      <c r="E128" s="3">
        <f t="shared" si="5"/>
        <v>0.10321931364546177</v>
      </c>
      <c r="F128" s="5">
        <v>145.44778539399971</v>
      </c>
      <c r="P128" s="7">
        <v>145.0794852384557</v>
      </c>
      <c r="Q128" s="7">
        <v>3.613436790310371</v>
      </c>
      <c r="S128" s="3">
        <f t="shared" si="6"/>
        <v>143.78501135503404</v>
      </c>
      <c r="T128" s="3">
        <f t="shared" si="7"/>
        <v>0.21344436033308112</v>
      </c>
      <c r="AE128" s="12">
        <v>101.26582278481013</v>
      </c>
      <c r="AF128" s="12">
        <v>10.215974683544303</v>
      </c>
      <c r="AH128" s="3">
        <f t="shared" si="8"/>
        <v>100</v>
      </c>
      <c r="AI128" s="3">
        <f t="shared" si="9"/>
        <v>-4.4000000000000483E-2</v>
      </c>
    </row>
    <row r="129" spans="2:35" x14ac:dyDescent="0.2">
      <c r="B129" s="5">
        <v>3.4589909313533642</v>
      </c>
      <c r="C129" s="5">
        <v>145.93979581567501</v>
      </c>
      <c r="E129" s="3">
        <f t="shared" si="5"/>
        <v>0.12989075132227823</v>
      </c>
      <c r="F129" s="5">
        <v>145.93979581567501</v>
      </c>
      <c r="P129" s="7">
        <v>146.42694928084785</v>
      </c>
      <c r="Q129" s="7">
        <v>3.6308629825889476</v>
      </c>
      <c r="S129" s="3">
        <f t="shared" si="6"/>
        <v>145.13247539742619</v>
      </c>
      <c r="T129" s="3">
        <f t="shared" si="7"/>
        <v>0.23087055261165768</v>
      </c>
      <c r="AE129" s="12">
        <v>102.53164556962025</v>
      </c>
      <c r="AF129" s="12">
        <v>10.23592405063291</v>
      </c>
      <c r="AH129" s="3">
        <f t="shared" si="8"/>
        <v>101.26582278481013</v>
      </c>
      <c r="AI129" s="3">
        <f t="shared" si="9"/>
        <v>-2.4050632911393421E-2</v>
      </c>
    </row>
    <row r="130" spans="2:35" x14ac:dyDescent="0.2">
      <c r="B130" s="5">
        <v>3.4832425723199409</v>
      </c>
      <c r="C130" s="5">
        <v>146.89027049391137</v>
      </c>
      <c r="E130" s="3">
        <f t="shared" si="5"/>
        <v>0.15414239228885496</v>
      </c>
      <c r="F130" s="5">
        <v>146.89027049391137</v>
      </c>
      <c r="P130" s="7">
        <v>148.43300529901589</v>
      </c>
      <c r="Q130" s="7">
        <v>3.6511884935654804</v>
      </c>
      <c r="S130" s="3">
        <f t="shared" si="6"/>
        <v>147.13853141559423</v>
      </c>
      <c r="T130" s="3">
        <f t="shared" si="7"/>
        <v>0.25119606358819047</v>
      </c>
      <c r="AE130" s="12">
        <v>102.53164556962025</v>
      </c>
      <c r="AF130" s="12">
        <v>10.265924050632911</v>
      </c>
      <c r="AH130" s="3">
        <f t="shared" si="8"/>
        <v>101.26582278481013</v>
      </c>
      <c r="AI130" s="3">
        <f t="shared" si="9"/>
        <v>5.9493670886077155E-3</v>
      </c>
    </row>
    <row r="131" spans="2:35" x14ac:dyDescent="0.2">
      <c r="B131" s="5">
        <v>3.4977881895134688</v>
      </c>
      <c r="C131" s="5">
        <v>146.90704357646848</v>
      </c>
      <c r="E131" s="3">
        <f t="shared" si="5"/>
        <v>0.16868800948238283</v>
      </c>
      <c r="F131" s="5">
        <v>146.90704357646848</v>
      </c>
      <c r="P131" s="7">
        <v>149.77289931869794</v>
      </c>
      <c r="Q131" s="7">
        <v>3.6657077971233911</v>
      </c>
      <c r="S131" s="3">
        <f t="shared" si="6"/>
        <v>148.47842543527628</v>
      </c>
      <c r="T131" s="3">
        <f t="shared" si="7"/>
        <v>0.26571536714610122</v>
      </c>
      <c r="AE131" s="12">
        <v>103.16455696202532</v>
      </c>
      <c r="AF131" s="12">
        <v>10.315898734177214</v>
      </c>
      <c r="AH131" s="3">
        <f t="shared" si="8"/>
        <v>101.89873417721519</v>
      </c>
      <c r="AI131" s="3">
        <f t="shared" si="9"/>
        <v>5.5924050632910394E-2</v>
      </c>
    </row>
    <row r="132" spans="2:35" x14ac:dyDescent="0.2">
      <c r="B132" s="5">
        <v>3.5123472251730421</v>
      </c>
      <c r="C132" s="5">
        <v>148.30759596998735</v>
      </c>
      <c r="E132" s="3">
        <f t="shared" ref="E132:E195" si="10">B132-B$3</f>
        <v>0.18324704514195611</v>
      </c>
      <c r="F132" s="5">
        <v>148.30759596998735</v>
      </c>
      <c r="P132" s="7">
        <v>150.4769114307343</v>
      </c>
      <c r="Q132" s="7">
        <v>3.6860484481453444</v>
      </c>
      <c r="S132" s="3">
        <f t="shared" ref="S132:S195" si="11">P132-P$3</f>
        <v>149.18243754731265</v>
      </c>
      <c r="T132" s="3">
        <f t="shared" ref="T132:T195" si="12">Q132-Q$3</f>
        <v>0.28605601816805448</v>
      </c>
      <c r="AE132" s="12">
        <v>103.16455696202532</v>
      </c>
      <c r="AF132" s="12">
        <v>10.355898734177215</v>
      </c>
      <c r="AH132" s="3">
        <f t="shared" ref="AH132:AH195" si="13">AE132-AE$3</f>
        <v>101.89873417721519</v>
      </c>
      <c r="AI132" s="3">
        <f t="shared" ref="AI132:AI195" si="14">AF132-AF$3</f>
        <v>9.5924050632911317E-2</v>
      </c>
    </row>
    <row r="133" spans="2:35" x14ac:dyDescent="0.2">
      <c r="B133" s="5">
        <v>3.5244730456563307</v>
      </c>
      <c r="C133" s="5">
        <v>148.78283330910554</v>
      </c>
      <c r="E133" s="3">
        <f t="shared" si="10"/>
        <v>0.1953728656252447</v>
      </c>
      <c r="F133" s="5">
        <v>148.78283330910554</v>
      </c>
      <c r="P133" s="7">
        <v>151.15821347464043</v>
      </c>
      <c r="Q133" s="7">
        <v>3.6976684330052989</v>
      </c>
      <c r="S133" s="3">
        <f t="shared" si="11"/>
        <v>149.86373959121877</v>
      </c>
      <c r="T133" s="3">
        <f t="shared" si="12"/>
        <v>0.29767600302800901</v>
      </c>
      <c r="AE133" s="12">
        <v>103.79746835443038</v>
      </c>
      <c r="AF133" s="12">
        <v>10.385873417721518</v>
      </c>
      <c r="AH133" s="3">
        <f t="shared" si="13"/>
        <v>102.53164556962025</v>
      </c>
      <c r="AI133" s="3">
        <f t="shared" si="14"/>
        <v>0.12589873417721442</v>
      </c>
    </row>
    <row r="134" spans="2:35" x14ac:dyDescent="0.2">
      <c r="B134" s="5">
        <v>3.534183542251395</v>
      </c>
      <c r="C134" s="5">
        <v>150.17779467510539</v>
      </c>
      <c r="E134" s="3">
        <f t="shared" si="10"/>
        <v>0.20508336222030898</v>
      </c>
      <c r="F134" s="5">
        <v>150.17779467510539</v>
      </c>
      <c r="P134" s="7">
        <v>151.19606358819075</v>
      </c>
      <c r="Q134" s="7">
        <v>3.7122028766086297</v>
      </c>
      <c r="S134" s="3">
        <f t="shared" si="11"/>
        <v>149.90158970476909</v>
      </c>
      <c r="T134" s="3">
        <f t="shared" si="12"/>
        <v>0.31221044663133979</v>
      </c>
      <c r="AE134" s="12">
        <v>103.79746835443038</v>
      </c>
      <c r="AF134" s="12">
        <v>10.435873417721519</v>
      </c>
      <c r="AH134" s="3">
        <f t="shared" si="13"/>
        <v>102.53164556962025</v>
      </c>
      <c r="AI134" s="3">
        <f t="shared" si="14"/>
        <v>0.17589873417721513</v>
      </c>
    </row>
    <row r="135" spans="2:35" x14ac:dyDescent="0.2">
      <c r="B135" s="5">
        <v>3.5487425779109687</v>
      </c>
      <c r="C135" s="5">
        <v>151.57834706862428</v>
      </c>
      <c r="E135" s="3">
        <f t="shared" si="10"/>
        <v>0.21964239787988271</v>
      </c>
      <c r="F135" s="5">
        <v>151.57834706862428</v>
      </c>
      <c r="P135" s="7">
        <v>152.53595760787283</v>
      </c>
      <c r="Q135" s="7">
        <v>3.7267221801665404</v>
      </c>
      <c r="S135" s="3">
        <f t="shared" si="11"/>
        <v>151.24148372445117</v>
      </c>
      <c r="T135" s="3">
        <f t="shared" si="12"/>
        <v>0.32672975018925055</v>
      </c>
      <c r="AE135" s="12">
        <v>104.43037974683544</v>
      </c>
      <c r="AF135" s="12">
        <v>10.475848101265822</v>
      </c>
      <c r="AH135" s="3">
        <f t="shared" si="13"/>
        <v>103.16455696202532</v>
      </c>
      <c r="AI135" s="3">
        <f t="shared" si="14"/>
        <v>0.21587341772151802</v>
      </c>
    </row>
    <row r="136" spans="2:35" x14ac:dyDescent="0.2">
      <c r="B136" s="5">
        <v>3.568145679813036</v>
      </c>
      <c r="C136" s="5">
        <v>152.5232307193416</v>
      </c>
      <c r="E136" s="3">
        <f t="shared" si="10"/>
        <v>0.23904549978195</v>
      </c>
      <c r="F136" s="5">
        <v>152.5232307193416</v>
      </c>
      <c r="P136" s="7">
        <v>153.23996971990917</v>
      </c>
      <c r="Q136" s="7">
        <v>3.7470628311884937</v>
      </c>
      <c r="S136" s="3">
        <f t="shared" si="11"/>
        <v>151.94549583648751</v>
      </c>
      <c r="T136" s="3">
        <f t="shared" si="12"/>
        <v>0.34707040121120381</v>
      </c>
      <c r="AE136" s="12">
        <v>105.0632911392405</v>
      </c>
      <c r="AF136" s="12">
        <v>10.525822784810126</v>
      </c>
      <c r="AH136" s="3">
        <f t="shared" si="13"/>
        <v>103.79746835443038</v>
      </c>
      <c r="AI136" s="3">
        <f t="shared" si="14"/>
        <v>0.26584810126582248</v>
      </c>
    </row>
    <row r="137" spans="2:35" x14ac:dyDescent="0.2">
      <c r="B137" s="5">
        <v>3.585124512182849</v>
      </c>
      <c r="C137" s="5">
        <v>153.4653188562994</v>
      </c>
      <c r="E137" s="3">
        <f t="shared" si="10"/>
        <v>0.25602433215176301</v>
      </c>
      <c r="F137" s="5">
        <v>153.4653188562994</v>
      </c>
      <c r="P137" s="7">
        <v>153.9212717638153</v>
      </c>
      <c r="Q137" s="7">
        <v>3.7586828160484482</v>
      </c>
      <c r="S137" s="3">
        <f t="shared" si="11"/>
        <v>152.62679788039364</v>
      </c>
      <c r="T137" s="3">
        <f t="shared" si="12"/>
        <v>0.35869038607115833</v>
      </c>
      <c r="AE137" s="12">
        <v>105.0632911392405</v>
      </c>
      <c r="AF137" s="12">
        <v>10.575822784810127</v>
      </c>
      <c r="AH137" s="3">
        <f t="shared" si="13"/>
        <v>103.79746835443038</v>
      </c>
      <c r="AI137" s="3">
        <f t="shared" si="14"/>
        <v>0.31584810126582319</v>
      </c>
    </row>
    <row r="138" spans="2:35" x14ac:dyDescent="0.2">
      <c r="B138" s="5">
        <v>3.5996835478424227</v>
      </c>
      <c r="C138" s="5">
        <v>154.8658712498183</v>
      </c>
      <c r="E138" s="3">
        <f t="shared" si="10"/>
        <v>0.27058336781133674</v>
      </c>
      <c r="F138" s="5">
        <v>154.8658712498183</v>
      </c>
      <c r="P138" s="7">
        <v>155.24602573807721</v>
      </c>
      <c r="Q138" s="7">
        <v>3.7673883421650265</v>
      </c>
      <c r="S138" s="3">
        <f t="shared" si="11"/>
        <v>153.95155185465555</v>
      </c>
      <c r="T138" s="3">
        <f t="shared" si="12"/>
        <v>0.3673959121877366</v>
      </c>
      <c r="AE138" s="12">
        <v>106.32911392405063</v>
      </c>
      <c r="AF138" s="12">
        <v>10.625772151898733</v>
      </c>
      <c r="AH138" s="3">
        <f t="shared" si="13"/>
        <v>105.0632911392405</v>
      </c>
      <c r="AI138" s="3">
        <f t="shared" si="14"/>
        <v>0.36579746835442961</v>
      </c>
    </row>
    <row r="139" spans="2:35" x14ac:dyDescent="0.2">
      <c r="B139" s="5">
        <v>3.6166623802122353</v>
      </c>
      <c r="C139" s="5">
        <v>155.8079593867761</v>
      </c>
      <c r="E139" s="3">
        <f t="shared" si="10"/>
        <v>0.28756220018114931</v>
      </c>
      <c r="F139" s="5">
        <v>155.8079593867761</v>
      </c>
      <c r="P139" s="7">
        <v>155.86676760030281</v>
      </c>
      <c r="Q139" s="7">
        <v>3.7557532172596515</v>
      </c>
      <c r="S139" s="3">
        <f t="shared" si="11"/>
        <v>154.57229371688115</v>
      </c>
      <c r="T139" s="3">
        <f t="shared" si="12"/>
        <v>0.3557607872823616</v>
      </c>
      <c r="AE139" s="12">
        <v>106.96202531645569</v>
      </c>
      <c r="AF139" s="12">
        <v>10.695746835443037</v>
      </c>
      <c r="AH139" s="3">
        <f t="shared" si="13"/>
        <v>105.69620253164557</v>
      </c>
      <c r="AI139" s="3">
        <f t="shared" si="14"/>
        <v>0.43577215189873364</v>
      </c>
    </row>
    <row r="140" spans="2:35" x14ac:dyDescent="0.2">
      <c r="B140" s="5">
        <v>3.6336501582260787</v>
      </c>
      <c r="C140" s="5">
        <v>157.6725670643751</v>
      </c>
      <c r="E140" s="3">
        <f t="shared" si="10"/>
        <v>0.30454997819499274</v>
      </c>
      <c r="F140" s="5">
        <v>157.6725670643751</v>
      </c>
      <c r="P140" s="7">
        <v>157.80469341408025</v>
      </c>
      <c r="Q140" s="7">
        <v>3.749916729750189</v>
      </c>
      <c r="S140" s="3">
        <f t="shared" si="11"/>
        <v>156.51021953065859</v>
      </c>
      <c r="T140" s="3">
        <f t="shared" si="12"/>
        <v>0.34992429977289907</v>
      </c>
      <c r="AE140" s="12">
        <v>107.59493670886076</v>
      </c>
      <c r="AF140" s="12">
        <v>10.755721518987341</v>
      </c>
      <c r="AH140" s="3">
        <f t="shared" si="13"/>
        <v>106.32911392405063</v>
      </c>
      <c r="AI140" s="3">
        <f t="shared" si="14"/>
        <v>0.49574683544303788</v>
      </c>
    </row>
    <row r="141" spans="2:35" x14ac:dyDescent="0.2">
      <c r="B141" s="5">
        <v>3.6433651276431585</v>
      </c>
      <c r="C141" s="5">
        <v>159.52878820069552</v>
      </c>
      <c r="E141" s="3">
        <f t="shared" si="10"/>
        <v>0.31426494761207246</v>
      </c>
      <c r="F141" s="5">
        <v>159.52878820069552</v>
      </c>
      <c r="P141" s="7">
        <v>159.72747918243755</v>
      </c>
      <c r="Q141" s="7">
        <v>3.7382664647993944</v>
      </c>
      <c r="S141" s="3">
        <f t="shared" si="11"/>
        <v>158.43300529901589</v>
      </c>
      <c r="T141" s="3">
        <f t="shared" si="12"/>
        <v>0.3382740348221045</v>
      </c>
      <c r="AE141" s="12">
        <v>108.22784810126582</v>
      </c>
      <c r="AF141" s="12">
        <v>10.795696202531646</v>
      </c>
      <c r="AH141" s="3">
        <f t="shared" si="13"/>
        <v>106.96202531645569</v>
      </c>
      <c r="AI141" s="3">
        <f t="shared" si="14"/>
        <v>0.53572151898734255</v>
      </c>
    </row>
    <row r="142" spans="2:35" x14ac:dyDescent="0.2">
      <c r="B142" s="5">
        <v>3.6530756242382227</v>
      </c>
      <c r="C142" s="5">
        <v>160.92374956669536</v>
      </c>
      <c r="E142" s="3">
        <f t="shared" si="10"/>
        <v>0.32397544420713675</v>
      </c>
      <c r="F142" s="5">
        <v>160.92374956669536</v>
      </c>
      <c r="P142" s="7">
        <v>159.69719909159727</v>
      </c>
      <c r="Q142" s="7">
        <v>3.7266389099167299</v>
      </c>
      <c r="S142" s="3">
        <f t="shared" si="11"/>
        <v>158.40272520817561</v>
      </c>
      <c r="T142" s="3">
        <f t="shared" si="12"/>
        <v>0.32664647993943996</v>
      </c>
      <c r="AE142" s="12">
        <v>109.49367088607595</v>
      </c>
      <c r="AF142" s="12">
        <v>10.795645569620254</v>
      </c>
      <c r="AH142" s="3">
        <f t="shared" si="13"/>
        <v>108.22784810126582</v>
      </c>
      <c r="AI142" s="3">
        <f t="shared" si="14"/>
        <v>0.53567088607595004</v>
      </c>
    </row>
    <row r="143" spans="2:35" x14ac:dyDescent="0.2">
      <c r="B143" s="5">
        <v>3.64096322222098</v>
      </c>
      <c r="C143" s="5">
        <v>161.83229153853895</v>
      </c>
      <c r="E143" s="3">
        <f t="shared" si="10"/>
        <v>0.31186304218989402</v>
      </c>
      <c r="F143" s="5">
        <v>161.83229153853895</v>
      </c>
      <c r="P143" s="7">
        <v>160.3103709311128</v>
      </c>
      <c r="Q143" s="7">
        <v>3.7120968962906886</v>
      </c>
      <c r="S143" s="3">
        <f t="shared" si="11"/>
        <v>159.01589704769114</v>
      </c>
      <c r="T143" s="3">
        <f t="shared" si="12"/>
        <v>0.31210446631339872</v>
      </c>
      <c r="AE143" s="12">
        <v>112.0253164556962</v>
      </c>
      <c r="AF143" s="12">
        <v>10.785544303797469</v>
      </c>
      <c r="AH143" s="3">
        <f t="shared" si="13"/>
        <v>110.75949367088607</v>
      </c>
      <c r="AI143" s="3">
        <f t="shared" si="14"/>
        <v>0.52556962025316523</v>
      </c>
    </row>
    <row r="144" spans="2:35" x14ac:dyDescent="0.2">
      <c r="B144" s="5">
        <v>3.6240067539612433</v>
      </c>
      <c r="C144" s="5">
        <v>163.19650225318406</v>
      </c>
      <c r="E144" s="3">
        <f t="shared" si="10"/>
        <v>0.29490657393015729</v>
      </c>
      <c r="F144" s="5">
        <v>163.19650225318406</v>
      </c>
      <c r="P144" s="7">
        <v>161.56699470098408</v>
      </c>
      <c r="Q144" s="7">
        <v>3.6946404239212716</v>
      </c>
      <c r="S144" s="3">
        <f t="shared" si="11"/>
        <v>160.27252081756242</v>
      </c>
      <c r="T144" s="3">
        <f t="shared" si="12"/>
        <v>0.29464799394398167</v>
      </c>
      <c r="AE144" s="12">
        <v>112.65822784810128</v>
      </c>
      <c r="AF144" s="12">
        <v>10.725518987341772</v>
      </c>
      <c r="AH144" s="3">
        <f t="shared" si="13"/>
        <v>111.39240506329115</v>
      </c>
      <c r="AI144" s="3">
        <f t="shared" si="14"/>
        <v>0.46554430379746847</v>
      </c>
    </row>
    <row r="145" spans="2:35" x14ac:dyDescent="0.2">
      <c r="B145" s="5">
        <v>3.6094745552337608</v>
      </c>
      <c r="C145" s="5">
        <v>164.56350848158874</v>
      </c>
      <c r="E145" s="3">
        <f t="shared" si="10"/>
        <v>0.28037437520267483</v>
      </c>
      <c r="F145" s="5">
        <v>164.56350848158874</v>
      </c>
      <c r="P145" s="7">
        <v>162.1650264950795</v>
      </c>
      <c r="Q145" s="7">
        <v>3.6742846328538983</v>
      </c>
      <c r="S145" s="3">
        <f t="shared" si="11"/>
        <v>160.87055261165784</v>
      </c>
      <c r="T145" s="3">
        <f t="shared" si="12"/>
        <v>0.27429220287660838</v>
      </c>
      <c r="AE145" s="12">
        <v>112.65822784810128</v>
      </c>
      <c r="AF145" s="12">
        <v>10.675518987341771</v>
      </c>
      <c r="AH145" s="3">
        <f t="shared" si="13"/>
        <v>111.39240506329115</v>
      </c>
      <c r="AI145" s="3">
        <f t="shared" si="14"/>
        <v>0.41554430379746776</v>
      </c>
    </row>
    <row r="146" spans="2:35" x14ac:dyDescent="0.2">
      <c r="B146" s="5">
        <v>3.5973666260385335</v>
      </c>
      <c r="C146" s="5">
        <v>165.93331022375293</v>
      </c>
      <c r="E146" s="3">
        <f t="shared" si="10"/>
        <v>0.26826644600744753</v>
      </c>
      <c r="F146" s="5">
        <v>165.93331022375293</v>
      </c>
      <c r="P146" s="7">
        <v>162.74034822104466</v>
      </c>
      <c r="Q146" s="7">
        <v>3.6452081756245267</v>
      </c>
      <c r="S146" s="3">
        <f t="shared" si="11"/>
        <v>161.445874337623</v>
      </c>
      <c r="T146" s="3">
        <f t="shared" si="12"/>
        <v>0.2452157456472368</v>
      </c>
      <c r="AE146" s="12">
        <v>113.29113924050633</v>
      </c>
      <c r="AF146" s="12">
        <v>10.625493670886076</v>
      </c>
      <c r="AH146" s="3">
        <f t="shared" si="13"/>
        <v>112.0253164556962</v>
      </c>
      <c r="AI146" s="3">
        <f t="shared" si="14"/>
        <v>0.36551898734177257</v>
      </c>
    </row>
    <row r="147" spans="2:35" x14ac:dyDescent="0.2">
      <c r="B147" s="5">
        <v>3.5804012121347664</v>
      </c>
      <c r="C147" s="5">
        <v>166.37500139775688</v>
      </c>
      <c r="E147" s="3">
        <f t="shared" si="10"/>
        <v>0.25130103210368038</v>
      </c>
      <c r="F147" s="5">
        <v>166.37500139775688</v>
      </c>
      <c r="P147" s="7">
        <v>163.34595003785009</v>
      </c>
      <c r="Q147" s="7">
        <v>3.6277592732778197</v>
      </c>
      <c r="S147" s="3">
        <f t="shared" si="11"/>
        <v>162.05147615442843</v>
      </c>
      <c r="T147" s="3">
        <f t="shared" si="12"/>
        <v>0.22776684330052976</v>
      </c>
      <c r="AE147" s="12">
        <v>113.92405063291139</v>
      </c>
      <c r="AF147" s="12">
        <v>10.575468354430379</v>
      </c>
      <c r="AH147" s="3">
        <f t="shared" si="13"/>
        <v>112.65822784810126</v>
      </c>
      <c r="AI147" s="3">
        <f t="shared" si="14"/>
        <v>0.31549367088607561</v>
      </c>
    </row>
    <row r="148" spans="2:35" x14ac:dyDescent="0.2">
      <c r="B148" s="5">
        <v>3.5610115286987445</v>
      </c>
      <c r="C148" s="5">
        <v>166.81389705800132</v>
      </c>
      <c r="E148" s="3">
        <f t="shared" si="10"/>
        <v>0.2319113486676585</v>
      </c>
      <c r="F148" s="5">
        <v>166.81389705800132</v>
      </c>
      <c r="P148" s="7">
        <v>163.92884178652537</v>
      </c>
      <c r="Q148" s="7">
        <v>3.6015897047691143</v>
      </c>
      <c r="S148" s="3">
        <f t="shared" si="11"/>
        <v>162.63436790310371</v>
      </c>
      <c r="T148" s="3">
        <f t="shared" si="12"/>
        <v>0.20159727479182443</v>
      </c>
      <c r="AE148" s="12">
        <v>114.55696202531645</v>
      </c>
      <c r="AF148" s="12">
        <v>10.525443037974684</v>
      </c>
      <c r="AH148" s="3">
        <f t="shared" si="13"/>
        <v>113.29113924050633</v>
      </c>
      <c r="AI148" s="3">
        <f t="shared" si="14"/>
        <v>0.26546835443038042</v>
      </c>
    </row>
    <row r="149" spans="2:35" x14ac:dyDescent="0.2">
      <c r="B149" s="5">
        <v>3.546479329971262</v>
      </c>
      <c r="C149" s="5">
        <v>168.18090328640596</v>
      </c>
      <c r="E149" s="3">
        <f t="shared" si="10"/>
        <v>0.21737914994017604</v>
      </c>
      <c r="F149" s="5">
        <v>168.18090328640596</v>
      </c>
      <c r="P149" s="7">
        <v>165.83648750946253</v>
      </c>
      <c r="Q149" s="7">
        <v>3.5841256623769873</v>
      </c>
      <c r="S149" s="3">
        <f t="shared" si="11"/>
        <v>164.54201362604087</v>
      </c>
      <c r="T149" s="3">
        <f t="shared" si="12"/>
        <v>0.18413323239969737</v>
      </c>
      <c r="AE149" s="12">
        <v>116.45569620253164</v>
      </c>
      <c r="AF149" s="12">
        <v>10.495367088607594</v>
      </c>
      <c r="AH149" s="3">
        <f t="shared" si="13"/>
        <v>115.18987341772151</v>
      </c>
      <c r="AI149" s="3">
        <f t="shared" si="14"/>
        <v>0.23539240506329051</v>
      </c>
    </row>
    <row r="150" spans="2:35" x14ac:dyDescent="0.2">
      <c r="B150" s="5">
        <v>3.5367956703082895</v>
      </c>
      <c r="C150" s="5">
        <v>169.55350054232969</v>
      </c>
      <c r="E150" s="3">
        <f t="shared" si="10"/>
        <v>0.20769549027720347</v>
      </c>
      <c r="F150" s="5">
        <v>169.55350054232969</v>
      </c>
      <c r="P150" s="7">
        <v>167.75927327781983</v>
      </c>
      <c r="Q150" s="7">
        <v>3.5724753974261922</v>
      </c>
      <c r="S150" s="3">
        <f t="shared" si="11"/>
        <v>166.46479939439817</v>
      </c>
      <c r="T150" s="3">
        <f t="shared" si="12"/>
        <v>0.17248296744890235</v>
      </c>
      <c r="AE150" s="12">
        <v>118.98734177215189</v>
      </c>
      <c r="AF150" s="12">
        <v>10.51526582278481</v>
      </c>
      <c r="AH150" s="3">
        <f t="shared" si="13"/>
        <v>117.72151898734177</v>
      </c>
      <c r="AI150" s="3">
        <f t="shared" si="14"/>
        <v>0.25529113924050684</v>
      </c>
    </row>
    <row r="151" spans="2:35" x14ac:dyDescent="0.2">
      <c r="B151" s="5">
        <v>3.5271120106453164</v>
      </c>
      <c r="C151" s="5">
        <v>170.92609779825335</v>
      </c>
      <c r="E151" s="3">
        <f t="shared" si="10"/>
        <v>0.19801183061423044</v>
      </c>
      <c r="F151" s="5">
        <v>170.92609779825335</v>
      </c>
      <c r="P151" s="7">
        <v>168.97047691143075</v>
      </c>
      <c r="Q151" s="7">
        <v>3.5375775927327782</v>
      </c>
      <c r="S151" s="3">
        <f t="shared" si="11"/>
        <v>167.67600302800909</v>
      </c>
      <c r="T151" s="3">
        <f t="shared" si="12"/>
        <v>0.13758516275548827</v>
      </c>
      <c r="AE151" s="12">
        <v>119.62025316455696</v>
      </c>
      <c r="AF151" s="12">
        <v>10.475240506329113</v>
      </c>
      <c r="AH151" s="3">
        <f t="shared" si="13"/>
        <v>118.35443037974683</v>
      </c>
      <c r="AI151" s="3">
        <f t="shared" si="14"/>
        <v>0.21526582278480966</v>
      </c>
    </row>
    <row r="152" spans="2:35" x14ac:dyDescent="0.2">
      <c r="B152" s="5">
        <v>3.5174238781603284</v>
      </c>
      <c r="C152" s="5">
        <v>171.83743528385648</v>
      </c>
      <c r="E152" s="3">
        <f t="shared" si="10"/>
        <v>0.18832369812924243</v>
      </c>
      <c r="F152" s="5">
        <v>171.83743528385648</v>
      </c>
      <c r="P152" s="7">
        <v>170.86298258894777</v>
      </c>
      <c r="Q152" s="7">
        <v>3.5142997728993186</v>
      </c>
      <c r="S152" s="3">
        <f t="shared" si="11"/>
        <v>169.56850870552611</v>
      </c>
      <c r="T152" s="3">
        <f t="shared" si="12"/>
        <v>0.11430734292202871</v>
      </c>
      <c r="AE152" s="12">
        <v>118.98734177215189</v>
      </c>
      <c r="AF152" s="12">
        <v>10.43526582278481</v>
      </c>
      <c r="AH152" s="3">
        <f t="shared" si="13"/>
        <v>117.72151898734177</v>
      </c>
      <c r="AI152" s="3">
        <f t="shared" si="14"/>
        <v>0.17529113924050677</v>
      </c>
    </row>
    <row r="153" spans="2:35" x14ac:dyDescent="0.2">
      <c r="B153" s="5">
        <v>3.4980297219022911</v>
      </c>
      <c r="C153" s="5">
        <v>171.8150711737803</v>
      </c>
      <c r="E153" s="3">
        <f t="shared" si="10"/>
        <v>0.16892954187120512</v>
      </c>
      <c r="F153" s="5">
        <v>171.8150711737803</v>
      </c>
      <c r="P153" s="7">
        <v>172.74034822104468</v>
      </c>
      <c r="Q153" s="7">
        <v>3.4852081756245266</v>
      </c>
      <c r="S153" s="3">
        <f t="shared" si="11"/>
        <v>171.44587433762302</v>
      </c>
      <c r="T153" s="3">
        <f t="shared" si="12"/>
        <v>8.5215745647236663E-2</v>
      </c>
      <c r="AE153" s="12">
        <v>119.62025316455696</v>
      </c>
      <c r="AF153" s="12">
        <v>10.395240506329113</v>
      </c>
      <c r="AH153" s="3">
        <f t="shared" si="13"/>
        <v>118.35443037974683</v>
      </c>
      <c r="AI153" s="3">
        <f t="shared" si="14"/>
        <v>0.13526582278480959</v>
      </c>
    </row>
    <row r="154" spans="2:35" x14ac:dyDescent="0.2">
      <c r="B154" s="5">
        <v>3.4883415894173031</v>
      </c>
      <c r="C154" s="5">
        <v>172.72640865938342</v>
      </c>
      <c r="E154" s="3">
        <f t="shared" si="10"/>
        <v>0.15924140938621711</v>
      </c>
      <c r="F154" s="5">
        <v>172.72640865938342</v>
      </c>
      <c r="P154" s="7">
        <v>176.6313398940197</v>
      </c>
      <c r="Q154" s="7">
        <v>3.479348978046934</v>
      </c>
      <c r="S154" s="3">
        <f t="shared" si="11"/>
        <v>175.33686601059804</v>
      </c>
      <c r="T154" s="3">
        <f t="shared" si="12"/>
        <v>7.9356548069644095E-2</v>
      </c>
      <c r="AE154" s="12">
        <v>120.25316455696203</v>
      </c>
      <c r="AF154" s="12">
        <v>10.345215189873418</v>
      </c>
      <c r="AH154" s="3">
        <f t="shared" si="13"/>
        <v>118.98734177215191</v>
      </c>
      <c r="AI154" s="3">
        <f t="shared" si="14"/>
        <v>8.5240506329114396E-2</v>
      </c>
    </row>
    <row r="155" spans="2:35" x14ac:dyDescent="0.2">
      <c r="B155" s="5">
        <v>3.4738004450457907</v>
      </c>
      <c r="C155" s="5">
        <v>173.17089534714688</v>
      </c>
      <c r="E155" s="3">
        <f t="shared" si="10"/>
        <v>0.14470026501470468</v>
      </c>
      <c r="F155" s="5">
        <v>173.17089534714688</v>
      </c>
      <c r="P155" s="7">
        <v>178.53141559424679</v>
      </c>
      <c r="Q155" s="7">
        <v>3.4589780469341407</v>
      </c>
      <c r="S155" s="3">
        <f t="shared" si="11"/>
        <v>177.23694171082514</v>
      </c>
      <c r="T155" s="3">
        <f t="shared" si="12"/>
        <v>5.8985616956850784E-2</v>
      </c>
      <c r="AE155" s="12">
        <v>120.8860759493671</v>
      </c>
      <c r="AF155" s="12">
        <v>10.295189873417721</v>
      </c>
      <c r="AH155" s="3">
        <f t="shared" si="13"/>
        <v>119.62025316455697</v>
      </c>
      <c r="AI155" s="3">
        <f t="shared" si="14"/>
        <v>3.521518987341743E-2</v>
      </c>
    </row>
    <row r="156" spans="2:35" x14ac:dyDescent="0.2">
      <c r="B156" s="5">
        <v>3.4592637734962932</v>
      </c>
      <c r="C156" s="5">
        <v>174.07664180523096</v>
      </c>
      <c r="E156" s="3">
        <f t="shared" si="10"/>
        <v>0.13016359346520723</v>
      </c>
      <c r="F156" s="5">
        <v>174.07664180523096</v>
      </c>
      <c r="P156" s="7">
        <v>179.79560938682815</v>
      </c>
      <c r="Q156" s="7">
        <v>3.4444284632853899</v>
      </c>
      <c r="S156" s="3">
        <f t="shared" si="11"/>
        <v>178.50113550340649</v>
      </c>
      <c r="T156" s="3">
        <f t="shared" si="12"/>
        <v>4.4436033308099976E-2</v>
      </c>
      <c r="AE156" s="12">
        <v>120.8860759493671</v>
      </c>
      <c r="AF156" s="12">
        <v>10.25518987341772</v>
      </c>
      <c r="AH156" s="3">
        <f t="shared" si="13"/>
        <v>119.62025316455697</v>
      </c>
      <c r="AI156" s="3">
        <f t="shared" si="14"/>
        <v>-4.7848101265834941E-3</v>
      </c>
    </row>
    <row r="157" spans="2:35" x14ac:dyDescent="0.2">
      <c r="B157" s="5">
        <v>3.442302832414541</v>
      </c>
      <c r="C157" s="5">
        <v>174.97959274955551</v>
      </c>
      <c r="E157" s="3">
        <f t="shared" si="10"/>
        <v>0.11320265238345506</v>
      </c>
      <c r="F157" s="5">
        <v>174.97959274955551</v>
      </c>
      <c r="P157" s="7">
        <v>182.44511733535202</v>
      </c>
      <c r="Q157" s="7">
        <v>3.4618395155185464</v>
      </c>
      <c r="S157" s="3">
        <f t="shared" si="11"/>
        <v>181.15064345193036</v>
      </c>
      <c r="T157" s="3">
        <f t="shared" si="12"/>
        <v>6.1847085541256508E-2</v>
      </c>
      <c r="AE157" s="12">
        <v>120.8860759493671</v>
      </c>
      <c r="AF157" s="12">
        <v>10.225189873417721</v>
      </c>
      <c r="AH157" s="3">
        <f t="shared" si="13"/>
        <v>119.62025316455697</v>
      </c>
      <c r="AI157" s="3">
        <f t="shared" si="14"/>
        <v>-3.4784810126582855E-2</v>
      </c>
    </row>
    <row r="158" spans="2:35" x14ac:dyDescent="0.2">
      <c r="B158" s="5">
        <v>3.4398964541703472</v>
      </c>
      <c r="C158" s="5">
        <v>176.82183631707835</v>
      </c>
      <c r="E158" s="3">
        <f t="shared" si="10"/>
        <v>0.11079627413926119</v>
      </c>
      <c r="F158" s="5">
        <v>176.82183631707835</v>
      </c>
      <c r="P158" s="7">
        <v>184.39061317183953</v>
      </c>
      <c r="Q158" s="7">
        <v>3.4589099167297501</v>
      </c>
      <c r="S158" s="3">
        <f t="shared" si="11"/>
        <v>183.09613928841787</v>
      </c>
      <c r="T158" s="3">
        <f t="shared" si="12"/>
        <v>5.8917486752460224E-2</v>
      </c>
      <c r="AE158" s="12">
        <v>121.51898734177215</v>
      </c>
      <c r="AF158" s="12">
        <v>10.185164556962025</v>
      </c>
      <c r="AH158" s="3">
        <f t="shared" si="13"/>
        <v>120.25316455696202</v>
      </c>
      <c r="AI158" s="3">
        <f t="shared" si="14"/>
        <v>-7.4810126582278258E-2</v>
      </c>
    </row>
    <row r="159" spans="2:35" x14ac:dyDescent="0.2">
      <c r="B159" s="5">
        <v>3.4326325912176139</v>
      </c>
      <c r="C159" s="5">
        <v>177.73596931644099</v>
      </c>
      <c r="E159" s="3">
        <f t="shared" si="10"/>
        <v>0.1035324111865279</v>
      </c>
      <c r="F159" s="5">
        <v>177.73596931644099</v>
      </c>
      <c r="P159" s="7">
        <v>184.35276305828918</v>
      </c>
      <c r="Q159" s="7">
        <v>3.4443754731264193</v>
      </c>
      <c r="S159" s="3">
        <f t="shared" si="11"/>
        <v>183.05828917486753</v>
      </c>
      <c r="T159" s="3">
        <f t="shared" si="12"/>
        <v>4.4383043149129442E-2</v>
      </c>
      <c r="AE159" s="12">
        <v>122.15189873417721</v>
      </c>
      <c r="AF159" s="12">
        <v>10.155139240506328</v>
      </c>
      <c r="AH159" s="3">
        <f t="shared" si="13"/>
        <v>120.88607594936708</v>
      </c>
      <c r="AI159" s="3">
        <f t="shared" si="14"/>
        <v>-0.10483544303797565</v>
      </c>
    </row>
    <row r="160" spans="2:35" x14ac:dyDescent="0.2">
      <c r="B160" s="5">
        <v>3.4326549553276902</v>
      </c>
      <c r="C160" s="5">
        <v>180.0422681680439</v>
      </c>
      <c r="E160" s="3">
        <f t="shared" si="10"/>
        <v>0.10355477529660417</v>
      </c>
      <c r="F160" s="5">
        <v>180.0422681680439</v>
      </c>
      <c r="P160" s="7">
        <v>186.26040878122635</v>
      </c>
      <c r="Q160" s="7">
        <v>3.4269114307342923</v>
      </c>
      <c r="S160" s="3">
        <f t="shared" si="11"/>
        <v>184.96593489780469</v>
      </c>
      <c r="T160" s="3">
        <f t="shared" si="12"/>
        <v>2.6919000757002376E-2</v>
      </c>
      <c r="AE160" s="12">
        <v>123.41772151898735</v>
      </c>
      <c r="AF160" s="12">
        <v>10.115088607594936</v>
      </c>
      <c r="AH160" s="3">
        <f t="shared" si="13"/>
        <v>122.15189873417722</v>
      </c>
      <c r="AI160" s="3">
        <f t="shared" si="14"/>
        <v>-0.14488607594936731</v>
      </c>
    </row>
    <row r="161" spans="2:35" x14ac:dyDescent="0.2">
      <c r="B161" s="5">
        <v>3.4229668228427022</v>
      </c>
      <c r="C161" s="5">
        <v>180.953605653647</v>
      </c>
      <c r="E161" s="3">
        <f t="shared" si="10"/>
        <v>9.3866642811616163E-2</v>
      </c>
      <c r="F161" s="5">
        <v>180.953605653647</v>
      </c>
      <c r="P161" s="7">
        <v>188.87963663890991</v>
      </c>
      <c r="Q161" s="7">
        <v>3.4326949280847843</v>
      </c>
      <c r="S161" s="3">
        <f t="shared" si="11"/>
        <v>187.58516275548826</v>
      </c>
      <c r="T161" s="3">
        <f t="shared" si="12"/>
        <v>3.2702498107494371E-2</v>
      </c>
      <c r="AE161" s="12">
        <v>125.31645569620254</v>
      </c>
      <c r="AF161" s="12">
        <v>10.095012658227848</v>
      </c>
      <c r="AH161" s="3">
        <f t="shared" si="13"/>
        <v>124.05063291139241</v>
      </c>
      <c r="AI161" s="3">
        <f t="shared" si="14"/>
        <v>-0.16496202531645565</v>
      </c>
    </row>
    <row r="162" spans="2:35" x14ac:dyDescent="0.2">
      <c r="B162" s="5">
        <v>3.4084212056491743</v>
      </c>
      <c r="C162" s="5">
        <v>180.93683257108992</v>
      </c>
      <c r="E162" s="3">
        <f t="shared" si="10"/>
        <v>7.9321025618088292E-2</v>
      </c>
      <c r="F162" s="5">
        <v>180.93683257108992</v>
      </c>
      <c r="P162" s="7">
        <v>190.1665404996215</v>
      </c>
      <c r="Q162" s="7">
        <v>3.4268660105980318</v>
      </c>
      <c r="S162" s="3">
        <f t="shared" si="11"/>
        <v>188.87206661619985</v>
      </c>
      <c r="T162" s="3">
        <f t="shared" si="12"/>
        <v>2.6873580620741855E-2</v>
      </c>
      <c r="AE162" s="12">
        <v>125.9493670886076</v>
      </c>
      <c r="AF162" s="12">
        <v>10.06498734177215</v>
      </c>
      <c r="AH162" s="3">
        <f t="shared" si="13"/>
        <v>124.68354430379748</v>
      </c>
      <c r="AI162" s="3">
        <f t="shared" si="14"/>
        <v>-0.19498734177215304</v>
      </c>
    </row>
    <row r="163" spans="2:35" x14ac:dyDescent="0.2">
      <c r="B163" s="5">
        <v>3.3987330731641858</v>
      </c>
      <c r="C163" s="5">
        <v>181.84817005669302</v>
      </c>
      <c r="E163" s="3">
        <f t="shared" si="10"/>
        <v>6.9632893133099838E-2</v>
      </c>
      <c r="F163" s="5">
        <v>181.84817005669302</v>
      </c>
      <c r="P163" s="7">
        <v>192.10446631339894</v>
      </c>
      <c r="Q163" s="7">
        <v>3.4210295230885692</v>
      </c>
      <c r="S163" s="3">
        <f t="shared" si="11"/>
        <v>190.80999242997729</v>
      </c>
      <c r="T163" s="3">
        <f t="shared" si="12"/>
        <v>2.1037093111279326E-2</v>
      </c>
      <c r="AE163" s="12">
        <v>127.84810126582278</v>
      </c>
      <c r="AF163" s="12">
        <v>10.034911392405062</v>
      </c>
      <c r="AH163" s="3">
        <f t="shared" si="13"/>
        <v>126.58227848101265</v>
      </c>
      <c r="AI163" s="3">
        <f t="shared" si="14"/>
        <v>-0.22506329113924117</v>
      </c>
    </row>
    <row r="164" spans="2:35" x14ac:dyDescent="0.2">
      <c r="B164" s="5">
        <v>3.386629616790974</v>
      </c>
      <c r="C164" s="5">
        <v>183.67923156917777</v>
      </c>
      <c r="E164" s="3">
        <f t="shared" si="10"/>
        <v>5.7529436759887975E-2</v>
      </c>
      <c r="F164" s="5">
        <v>183.67923156917777</v>
      </c>
      <c r="P164" s="7">
        <v>192.74034822104466</v>
      </c>
      <c r="Q164" s="7">
        <v>3.4152081756245267</v>
      </c>
      <c r="S164" s="3">
        <f t="shared" si="11"/>
        <v>191.445874337623</v>
      </c>
      <c r="T164" s="3">
        <f t="shared" si="12"/>
        <v>1.5215745647236822E-2</v>
      </c>
      <c r="AE164" s="12">
        <v>128.48101265822783</v>
      </c>
      <c r="AF164" s="12">
        <v>10.074886075949367</v>
      </c>
      <c r="AH164" s="3">
        <f t="shared" si="13"/>
        <v>127.2151898734177</v>
      </c>
      <c r="AI164" s="3">
        <f t="shared" si="14"/>
        <v>-0.18508860759493651</v>
      </c>
    </row>
    <row r="165" spans="2:35" x14ac:dyDescent="0.2">
      <c r="B165" s="5">
        <v>3.3987554372742621</v>
      </c>
      <c r="C165" s="5">
        <v>184.15446890829597</v>
      </c>
      <c r="E165" s="3">
        <f t="shared" si="10"/>
        <v>6.9655257243176116E-2</v>
      </c>
      <c r="F165" s="5">
        <v>184.15446890829597</v>
      </c>
      <c r="P165" s="7">
        <v>194.01211203633611</v>
      </c>
      <c r="Q165" s="7">
        <v>3.4035654806964422</v>
      </c>
      <c r="S165" s="3">
        <f t="shared" si="11"/>
        <v>192.71763815291445</v>
      </c>
      <c r="T165" s="3">
        <f t="shared" si="12"/>
        <v>3.5730507191522598E-3</v>
      </c>
      <c r="AE165" s="12">
        <v>129.74683544303798</v>
      </c>
      <c r="AF165" s="12">
        <v>10.114835443037974</v>
      </c>
      <c r="AH165" s="3">
        <f t="shared" si="13"/>
        <v>128.48101265822785</v>
      </c>
      <c r="AI165" s="3">
        <f t="shared" si="14"/>
        <v>-0.14513924050632987</v>
      </c>
    </row>
    <row r="166" spans="2:35" x14ac:dyDescent="0.2">
      <c r="B166" s="5">
        <v>3.4060371915150567</v>
      </c>
      <c r="C166" s="5">
        <v>185.08537499021571</v>
      </c>
      <c r="E166" s="3">
        <f t="shared" si="10"/>
        <v>7.6937011483970696E-2</v>
      </c>
      <c r="F166" s="5">
        <v>185.08537499021571</v>
      </c>
      <c r="P166" s="7">
        <v>194.64042392127175</v>
      </c>
      <c r="Q166" s="7">
        <v>3.3948372445117334</v>
      </c>
      <c r="S166" s="3">
        <f t="shared" si="11"/>
        <v>193.34595003785009</v>
      </c>
      <c r="T166" s="3">
        <f t="shared" si="12"/>
        <v>-5.1551854655564888E-3</v>
      </c>
      <c r="AE166" s="12">
        <v>131.01265822784811</v>
      </c>
      <c r="AF166" s="12">
        <v>10.154784810126582</v>
      </c>
      <c r="AH166" s="3">
        <f t="shared" si="13"/>
        <v>129.74683544303798</v>
      </c>
      <c r="AI166" s="3">
        <f t="shared" si="14"/>
        <v>-0.10518987341772146</v>
      </c>
    </row>
    <row r="167" spans="2:35" x14ac:dyDescent="0.2">
      <c r="B167" s="5">
        <v>3.4181585391763298</v>
      </c>
      <c r="C167" s="5">
        <v>185.09935255901331</v>
      </c>
      <c r="E167" s="3">
        <f t="shared" si="10"/>
        <v>8.9058359145243848E-2</v>
      </c>
      <c r="F167" s="5">
        <v>185.09935255901331</v>
      </c>
      <c r="P167" s="7">
        <v>195.32929598788795</v>
      </c>
      <c r="Q167" s="7">
        <v>3.4093641180923542</v>
      </c>
      <c r="S167" s="3">
        <f t="shared" si="11"/>
        <v>194.03482210446629</v>
      </c>
      <c r="T167" s="3">
        <f t="shared" si="12"/>
        <v>9.3716881150642806E-3</v>
      </c>
      <c r="AE167" s="12">
        <v>131.01265822784811</v>
      </c>
      <c r="AF167" s="12">
        <v>10.194784810126581</v>
      </c>
      <c r="AH167" s="3">
        <f t="shared" si="13"/>
        <v>129.74683544303798</v>
      </c>
      <c r="AI167" s="3">
        <f t="shared" si="14"/>
        <v>-6.518987341772231E-2</v>
      </c>
    </row>
    <row r="168" spans="2:35" x14ac:dyDescent="0.2">
      <c r="B168" s="5">
        <v>3.415752160932136</v>
      </c>
      <c r="C168" s="5">
        <v>186.94159612653613</v>
      </c>
      <c r="E168" s="3">
        <f t="shared" si="10"/>
        <v>8.6651980901049974E-2</v>
      </c>
      <c r="F168" s="5">
        <v>186.94159612653613</v>
      </c>
      <c r="P168" s="7">
        <v>195.35957607872822</v>
      </c>
      <c r="Q168" s="7">
        <v>3.4209916729750187</v>
      </c>
      <c r="S168" s="3">
        <f t="shared" si="11"/>
        <v>194.06510219530657</v>
      </c>
      <c r="T168" s="3">
        <f t="shared" si="12"/>
        <v>2.0999242997728818E-2</v>
      </c>
      <c r="AE168" s="12">
        <v>131.64556962025318</v>
      </c>
      <c r="AF168" s="12">
        <v>10.244759493670886</v>
      </c>
      <c r="AH168" s="3">
        <f t="shared" si="13"/>
        <v>130.37974683544306</v>
      </c>
      <c r="AI168" s="3">
        <f t="shared" si="14"/>
        <v>-1.5215189873417856E-2</v>
      </c>
    </row>
    <row r="169" spans="2:35" x14ac:dyDescent="0.2">
      <c r="B169" s="5">
        <v>3.4060685012691634</v>
      </c>
      <c r="C169" s="5">
        <v>188.31419338245982</v>
      </c>
      <c r="E169" s="3">
        <f t="shared" si="10"/>
        <v>7.6968321238077397E-2</v>
      </c>
      <c r="F169" s="5">
        <v>188.31419338245982</v>
      </c>
      <c r="P169" s="7">
        <v>196.67676003028009</v>
      </c>
      <c r="Q169" s="7">
        <v>3.4267903103709312</v>
      </c>
      <c r="S169" s="3">
        <f t="shared" si="11"/>
        <v>195.38228614685843</v>
      </c>
      <c r="T169" s="3">
        <f t="shared" si="12"/>
        <v>2.6797880393641282E-2</v>
      </c>
      <c r="AE169" s="12">
        <v>132.27848101265823</v>
      </c>
      <c r="AF169" s="12">
        <v>10.30473417721519</v>
      </c>
      <c r="AH169" s="3">
        <f t="shared" si="13"/>
        <v>131.01265822784811</v>
      </c>
      <c r="AI169" s="3">
        <f t="shared" si="14"/>
        <v>4.4759493670886386E-2</v>
      </c>
    </row>
    <row r="170" spans="2:35" x14ac:dyDescent="0.2">
      <c r="B170" s="5">
        <v>3.3963758959621599</v>
      </c>
      <c r="C170" s="5">
        <v>188.76427109774235</v>
      </c>
      <c r="E170" s="3">
        <f t="shared" si="10"/>
        <v>6.7275715931073954E-2</v>
      </c>
      <c r="F170" s="5">
        <v>188.76427109774235</v>
      </c>
      <c r="P170" s="7">
        <v>197.9333838001514</v>
      </c>
      <c r="Q170" s="7">
        <v>3.4093338380015141</v>
      </c>
      <c r="S170" s="3">
        <f t="shared" si="11"/>
        <v>196.63890991672974</v>
      </c>
      <c r="T170" s="3">
        <f t="shared" si="12"/>
        <v>9.3414080242242292E-3</v>
      </c>
      <c r="AE170" s="12">
        <v>133.54430379746833</v>
      </c>
      <c r="AF170" s="12">
        <v>10.354683544303796</v>
      </c>
      <c r="AH170" s="3">
        <f t="shared" si="13"/>
        <v>132.2784810126582</v>
      </c>
      <c r="AI170" s="3">
        <f t="shared" si="14"/>
        <v>9.4708860759492808E-2</v>
      </c>
    </row>
    <row r="171" spans="2:35" x14ac:dyDescent="0.2">
      <c r="B171" s="5">
        <v>3.3866922362991869</v>
      </c>
      <c r="C171" s="5">
        <v>190.13686835366602</v>
      </c>
      <c r="E171" s="3">
        <f t="shared" si="10"/>
        <v>5.7592056268100933E-2</v>
      </c>
      <c r="F171" s="5">
        <v>190.13686835366602</v>
      </c>
      <c r="P171" s="7">
        <v>198.61468584405753</v>
      </c>
      <c r="Q171" s="7">
        <v>3.4209538228614687</v>
      </c>
      <c r="S171" s="3">
        <f t="shared" si="11"/>
        <v>197.32021196063587</v>
      </c>
      <c r="T171" s="3">
        <f t="shared" si="12"/>
        <v>2.0961392884178753E-2</v>
      </c>
      <c r="AE171" s="12">
        <v>133.54430379746833</v>
      </c>
      <c r="AF171" s="12">
        <v>10.424683544303797</v>
      </c>
      <c r="AH171" s="3">
        <f t="shared" si="13"/>
        <v>132.2784810126582</v>
      </c>
      <c r="AI171" s="3">
        <f t="shared" si="14"/>
        <v>0.16470886075949309</v>
      </c>
    </row>
    <row r="172" spans="2:35" x14ac:dyDescent="0.2">
      <c r="B172" s="5">
        <v>3.3842813852329781</v>
      </c>
      <c r="C172" s="5">
        <v>191.51785215086826</v>
      </c>
      <c r="E172" s="3">
        <f t="shared" si="10"/>
        <v>5.518120520189207E-2</v>
      </c>
      <c r="F172" s="5">
        <v>191.51785215086826</v>
      </c>
      <c r="P172" s="7">
        <v>200.53747161241483</v>
      </c>
      <c r="Q172" s="7">
        <v>3.4093035579106736</v>
      </c>
      <c r="S172" s="3">
        <f t="shared" si="11"/>
        <v>199.24299772899317</v>
      </c>
      <c r="T172" s="3">
        <f t="shared" si="12"/>
        <v>9.3111279333837338E-3</v>
      </c>
      <c r="AE172" s="12">
        <v>134.17721518987341</v>
      </c>
      <c r="AF172" s="12">
        <v>10.474658227848101</v>
      </c>
      <c r="AH172" s="3">
        <f t="shared" si="13"/>
        <v>132.91139240506328</v>
      </c>
      <c r="AI172" s="3">
        <f t="shared" si="14"/>
        <v>0.21468354430379755</v>
      </c>
    </row>
    <row r="173" spans="2:35" x14ac:dyDescent="0.2">
      <c r="B173" s="5">
        <v>3.3939874090060269</v>
      </c>
      <c r="C173" s="5">
        <v>192.45155374654755</v>
      </c>
      <c r="E173" s="3">
        <f t="shared" si="10"/>
        <v>6.4887228974940925E-2</v>
      </c>
      <c r="F173" s="5">
        <v>192.45155374654755</v>
      </c>
      <c r="P173" s="7">
        <v>200.49962149886449</v>
      </c>
      <c r="Q173" s="7">
        <v>3.3947691143073428</v>
      </c>
      <c r="S173" s="3">
        <f t="shared" si="11"/>
        <v>199.20514761544283</v>
      </c>
      <c r="T173" s="3">
        <f t="shared" si="12"/>
        <v>-5.2233156699470484E-3</v>
      </c>
      <c r="AE173" s="12">
        <v>134.81012658227849</v>
      </c>
      <c r="AF173" s="12">
        <v>10.524632911392406</v>
      </c>
      <c r="AH173" s="3">
        <f t="shared" si="13"/>
        <v>133.54430379746836</v>
      </c>
      <c r="AI173" s="3">
        <f t="shared" si="14"/>
        <v>0.264658227848102</v>
      </c>
    </row>
    <row r="174" spans="2:35" x14ac:dyDescent="0.2">
      <c r="B174" s="5">
        <v>3.4061087566673001</v>
      </c>
      <c r="C174" s="5">
        <v>192.46553131534515</v>
      </c>
      <c r="E174" s="3">
        <f t="shared" si="10"/>
        <v>7.7008576636214077E-2</v>
      </c>
      <c r="F174" s="5">
        <v>192.46553131534515</v>
      </c>
      <c r="P174" s="7">
        <v>201.77138531415594</v>
      </c>
      <c r="Q174" s="7">
        <v>3.3831264193792578</v>
      </c>
      <c r="S174" s="3">
        <f t="shared" si="11"/>
        <v>200.47691143073428</v>
      </c>
      <c r="T174" s="3">
        <f t="shared" si="12"/>
        <v>-1.6866010598032055E-2</v>
      </c>
      <c r="AE174" s="12">
        <v>135.44303797468353</v>
      </c>
      <c r="AF174" s="12">
        <v>10.574607594936708</v>
      </c>
      <c r="AH174" s="3">
        <f t="shared" si="13"/>
        <v>134.17721518987341</v>
      </c>
      <c r="AI174" s="3">
        <f t="shared" si="14"/>
        <v>0.31463291139240468</v>
      </c>
    </row>
    <row r="175" spans="2:35" x14ac:dyDescent="0.2">
      <c r="B175" s="5">
        <v>3.4182435227946191</v>
      </c>
      <c r="C175" s="5">
        <v>193.86328819510447</v>
      </c>
      <c r="E175" s="3">
        <f t="shared" si="10"/>
        <v>8.9143342763533084E-2</v>
      </c>
      <c r="F175" s="5">
        <v>193.86328819510447</v>
      </c>
      <c r="P175" s="7">
        <v>202.44511733535199</v>
      </c>
      <c r="Q175" s="7">
        <v>3.3918395155185466</v>
      </c>
      <c r="S175" s="3">
        <f t="shared" si="11"/>
        <v>201.15064345193034</v>
      </c>
      <c r="T175" s="3">
        <f t="shared" si="12"/>
        <v>-8.1529144587433322E-3</v>
      </c>
      <c r="AE175" s="12">
        <v>136.07594936708861</v>
      </c>
      <c r="AF175" s="12">
        <v>10.634582278481012</v>
      </c>
      <c r="AH175" s="3">
        <f t="shared" si="13"/>
        <v>134.81012658227849</v>
      </c>
      <c r="AI175" s="3">
        <f t="shared" si="14"/>
        <v>0.37460759493670892</v>
      </c>
    </row>
    <row r="176" spans="2:35" x14ac:dyDescent="0.2">
      <c r="B176" s="5">
        <v>3.3988627850026276</v>
      </c>
      <c r="C176" s="5">
        <v>195.2247033959901</v>
      </c>
      <c r="E176" s="3">
        <f t="shared" si="10"/>
        <v>6.9762604971541631E-2</v>
      </c>
      <c r="F176" s="5">
        <v>195.2247033959901</v>
      </c>
      <c r="P176" s="7">
        <v>203.777441332324</v>
      </c>
      <c r="Q176" s="7">
        <v>3.4034519303557911</v>
      </c>
      <c r="S176" s="3">
        <f t="shared" si="11"/>
        <v>202.48296744890234</v>
      </c>
      <c r="T176" s="3">
        <f t="shared" si="12"/>
        <v>3.4595003785011791E-3</v>
      </c>
      <c r="AE176" s="12">
        <v>136.70886075949369</v>
      </c>
      <c r="AF176" s="12">
        <v>10.694556962025317</v>
      </c>
      <c r="AH176" s="3">
        <f t="shared" si="13"/>
        <v>135.44303797468356</v>
      </c>
      <c r="AI176" s="3">
        <f t="shared" si="14"/>
        <v>0.43458227848101316</v>
      </c>
    </row>
    <row r="177" spans="2:35" x14ac:dyDescent="0.2">
      <c r="B177" s="5">
        <v>3.3964564067584342</v>
      </c>
      <c r="C177" s="5">
        <v>197.06694696351295</v>
      </c>
      <c r="E177" s="3">
        <f t="shared" si="10"/>
        <v>6.7356226727348201E-2</v>
      </c>
      <c r="F177" s="5">
        <v>197.06694696351295</v>
      </c>
      <c r="P177" s="7">
        <v>204.45874337623013</v>
      </c>
      <c r="Q177" s="7">
        <v>3.4150719152157456</v>
      </c>
      <c r="S177" s="3">
        <f t="shared" si="11"/>
        <v>203.16426949280847</v>
      </c>
      <c r="T177" s="3">
        <f t="shared" si="12"/>
        <v>1.5079485238455703E-2</v>
      </c>
      <c r="AE177" s="12">
        <v>137.34177215189874</v>
      </c>
      <c r="AF177" s="12">
        <v>10.73453164556962</v>
      </c>
      <c r="AH177" s="3">
        <f t="shared" si="13"/>
        <v>136.07594936708861</v>
      </c>
      <c r="AI177" s="3">
        <f t="shared" si="14"/>
        <v>0.47455696202531605</v>
      </c>
    </row>
    <row r="178" spans="2:35" x14ac:dyDescent="0.2">
      <c r="B178" s="5">
        <v>3.3891970166277159</v>
      </c>
      <c r="C178" s="5">
        <v>198.44233973319618</v>
      </c>
      <c r="E178" s="3">
        <f t="shared" si="10"/>
        <v>6.0096836596629899E-2</v>
      </c>
      <c r="F178" s="5">
        <v>198.44233973319618</v>
      </c>
      <c r="P178" s="7">
        <v>205.14004542013626</v>
      </c>
      <c r="Q178" s="7">
        <v>3.4266919000757001</v>
      </c>
      <c r="S178" s="3">
        <f t="shared" si="11"/>
        <v>203.8455715367146</v>
      </c>
      <c r="T178" s="3">
        <f t="shared" si="12"/>
        <v>2.6699470098410227E-2</v>
      </c>
      <c r="AE178" s="12">
        <v>137.97468354430382</v>
      </c>
      <c r="AF178" s="12">
        <v>10.774506329113924</v>
      </c>
      <c r="AH178" s="3">
        <f t="shared" si="13"/>
        <v>136.70886075949369</v>
      </c>
      <c r="AI178" s="3">
        <f t="shared" si="14"/>
        <v>0.51453164556962072</v>
      </c>
    </row>
    <row r="179" spans="2:35" x14ac:dyDescent="0.2">
      <c r="B179" s="5">
        <v>3.3892104350937613</v>
      </c>
      <c r="C179" s="5">
        <v>199.82611904415793</v>
      </c>
      <c r="E179" s="3">
        <f t="shared" si="10"/>
        <v>6.0110255062675311E-2</v>
      </c>
      <c r="F179" s="5">
        <v>199.82611904415793</v>
      </c>
      <c r="P179" s="7">
        <v>206.47993943981831</v>
      </c>
      <c r="Q179" s="7">
        <v>3.4412112036336109</v>
      </c>
      <c r="S179" s="3">
        <f t="shared" si="11"/>
        <v>205.18546555639665</v>
      </c>
      <c r="T179" s="3">
        <f t="shared" si="12"/>
        <v>4.1218773656320984E-2</v>
      </c>
      <c r="AE179" s="12">
        <v>138.60759493670886</v>
      </c>
      <c r="AF179" s="12">
        <v>10.824481012658227</v>
      </c>
      <c r="AH179" s="3">
        <f t="shared" si="13"/>
        <v>137.34177215189874</v>
      </c>
      <c r="AI179" s="3">
        <f t="shared" si="14"/>
        <v>0.5645063291139234</v>
      </c>
    </row>
    <row r="180" spans="2:35" x14ac:dyDescent="0.2">
      <c r="B180" s="5">
        <v>3.3940679198023012</v>
      </c>
      <c r="C180" s="5">
        <v>200.75422961231814</v>
      </c>
      <c r="E180" s="3">
        <f t="shared" si="10"/>
        <v>6.4967739771215172E-2</v>
      </c>
      <c r="F180" s="5">
        <v>200.75422961231814</v>
      </c>
      <c r="P180" s="7">
        <v>206.5329295987888</v>
      </c>
      <c r="Q180" s="7">
        <v>3.4615594246782742</v>
      </c>
      <c r="S180" s="3">
        <f t="shared" si="11"/>
        <v>205.23845571536714</v>
      </c>
      <c r="T180" s="3">
        <f t="shared" si="12"/>
        <v>6.1566994700984257E-2</v>
      </c>
      <c r="AE180" s="12">
        <v>139.24050632911391</v>
      </c>
      <c r="AF180" s="12">
        <v>10.864455696202532</v>
      </c>
      <c r="AH180" s="3">
        <f t="shared" si="13"/>
        <v>137.97468354430379</v>
      </c>
      <c r="AI180" s="3">
        <f t="shared" si="14"/>
        <v>0.60448101265822807</v>
      </c>
    </row>
    <row r="181" spans="2:35" x14ac:dyDescent="0.2">
      <c r="B181" s="5">
        <v>3.3916525959140769</v>
      </c>
      <c r="C181" s="5">
        <v>201.67395363919982</v>
      </c>
      <c r="E181" s="3">
        <f t="shared" si="10"/>
        <v>6.2552415882990875E-2</v>
      </c>
      <c r="F181" s="5">
        <v>201.67395363919982</v>
      </c>
      <c r="P181" s="7">
        <v>208.52384557153673</v>
      </c>
      <c r="Q181" s="7">
        <v>3.4760711582134745</v>
      </c>
      <c r="S181" s="3">
        <f t="shared" si="11"/>
        <v>207.22937168811507</v>
      </c>
      <c r="T181" s="3">
        <f t="shared" si="12"/>
        <v>7.6078728236184556E-2</v>
      </c>
      <c r="AE181" s="12">
        <v>140.50632911392404</v>
      </c>
      <c r="AF181" s="12">
        <v>10.894405063291138</v>
      </c>
      <c r="AH181" s="3">
        <f t="shared" si="13"/>
        <v>139.24050632911391</v>
      </c>
      <c r="AI181" s="3">
        <f t="shared" si="14"/>
        <v>0.63443037974683492</v>
      </c>
    </row>
    <row r="182" spans="2:35" x14ac:dyDescent="0.2">
      <c r="B182" s="5">
        <v>3.3892327992038376</v>
      </c>
      <c r="C182" s="5">
        <v>202.13241789576088</v>
      </c>
      <c r="E182" s="3">
        <f t="shared" si="10"/>
        <v>6.0132619172751589E-2</v>
      </c>
      <c r="F182" s="5">
        <v>202.13241789576088</v>
      </c>
      <c r="P182" s="7">
        <v>209.24299772899317</v>
      </c>
      <c r="Q182" s="7">
        <v>3.5022255866767598</v>
      </c>
      <c r="S182" s="3">
        <f t="shared" si="11"/>
        <v>207.94852384557151</v>
      </c>
      <c r="T182" s="3">
        <f t="shared" si="12"/>
        <v>0.10223315669946986</v>
      </c>
      <c r="AE182" s="12">
        <v>141.13924050632912</v>
      </c>
      <c r="AF182" s="12">
        <v>10.934379746835443</v>
      </c>
      <c r="AH182" s="3">
        <f t="shared" si="13"/>
        <v>139.87341772151899</v>
      </c>
      <c r="AI182" s="3">
        <f t="shared" si="14"/>
        <v>0.67440506329113958</v>
      </c>
    </row>
    <row r="183" spans="2:35" x14ac:dyDescent="0.2">
      <c r="B183" s="5">
        <v>3.3843932057833586</v>
      </c>
      <c r="C183" s="5">
        <v>203.04934640888303</v>
      </c>
      <c r="E183" s="3">
        <f t="shared" si="10"/>
        <v>5.5293025752272573E-2</v>
      </c>
      <c r="F183" s="5">
        <v>203.04934640888303</v>
      </c>
      <c r="P183" s="7">
        <v>210.59803179409539</v>
      </c>
      <c r="Q183" s="7">
        <v>3.522558667676003</v>
      </c>
      <c r="S183" s="3">
        <f t="shared" si="11"/>
        <v>209.30355791067373</v>
      </c>
      <c r="T183" s="3">
        <f t="shared" si="12"/>
        <v>0.12256623769871311</v>
      </c>
      <c r="AE183" s="12">
        <v>142.40506329113924</v>
      </c>
      <c r="AF183" s="12">
        <v>10.924329113924051</v>
      </c>
      <c r="AH183" s="3">
        <f t="shared" si="13"/>
        <v>141.13924050632912</v>
      </c>
      <c r="AI183" s="3">
        <f t="shared" si="14"/>
        <v>0.66435443037974728</v>
      </c>
    </row>
    <row r="184" spans="2:35" x14ac:dyDescent="0.2">
      <c r="B184" s="5">
        <v>3.3819868275391651</v>
      </c>
      <c r="C184" s="5">
        <v>204.89158997640587</v>
      </c>
      <c r="E184" s="3">
        <f t="shared" si="10"/>
        <v>5.2886647508079143E-2</v>
      </c>
      <c r="F184" s="5">
        <v>204.89158997640587</v>
      </c>
      <c r="P184" s="7">
        <v>211.96820590461772</v>
      </c>
      <c r="Q184" s="7">
        <v>3.5487055261165783</v>
      </c>
      <c r="S184" s="3">
        <f t="shared" si="11"/>
        <v>210.67373202119606</v>
      </c>
      <c r="T184" s="3">
        <f t="shared" si="12"/>
        <v>0.1487130961392884</v>
      </c>
      <c r="AE184" s="12">
        <v>143.03797468354432</v>
      </c>
      <c r="AF184" s="12">
        <v>10.894303797468353</v>
      </c>
      <c r="AH184" s="3">
        <f t="shared" si="13"/>
        <v>141.77215189873419</v>
      </c>
      <c r="AI184" s="3">
        <f t="shared" si="14"/>
        <v>0.63432911392404989</v>
      </c>
    </row>
    <row r="185" spans="2:35" x14ac:dyDescent="0.2">
      <c r="B185" s="5">
        <v>3.3771517069407015</v>
      </c>
      <c r="C185" s="5">
        <v>206.26977825984861</v>
      </c>
      <c r="E185" s="3">
        <f t="shared" si="10"/>
        <v>4.8051526909615561E-2</v>
      </c>
      <c r="F185" s="5">
        <v>206.26977825984861</v>
      </c>
      <c r="P185" s="7">
        <v>211.39288417865254</v>
      </c>
      <c r="Q185" s="7">
        <v>3.5777819833459499</v>
      </c>
      <c r="S185" s="3">
        <f t="shared" si="11"/>
        <v>210.09841029523088</v>
      </c>
      <c r="T185" s="3">
        <f t="shared" si="12"/>
        <v>0.17778955336865998</v>
      </c>
      <c r="AE185" s="12">
        <v>143.67088607594937</v>
      </c>
      <c r="AF185" s="12">
        <v>10.844278481012658</v>
      </c>
      <c r="AH185" s="3">
        <f t="shared" si="13"/>
        <v>142.40506329113924</v>
      </c>
      <c r="AI185" s="3">
        <f t="shared" si="14"/>
        <v>0.5843037974683547</v>
      </c>
    </row>
    <row r="186" spans="2:35" x14ac:dyDescent="0.2">
      <c r="B186" s="5">
        <v>3.3795983405830321</v>
      </c>
      <c r="C186" s="5">
        <v>208.57887262521106</v>
      </c>
      <c r="E186" s="3">
        <f t="shared" si="10"/>
        <v>5.0498160551946114E-2</v>
      </c>
      <c r="F186" s="5">
        <v>208.57887262521106</v>
      </c>
      <c r="P186" s="7">
        <v>212.76305828917486</v>
      </c>
      <c r="Q186" s="7">
        <v>3.6039288417865252</v>
      </c>
      <c r="S186" s="3">
        <f t="shared" si="11"/>
        <v>211.46858440575321</v>
      </c>
      <c r="T186" s="3">
        <f t="shared" si="12"/>
        <v>0.20393641180923527</v>
      </c>
      <c r="AE186" s="12">
        <v>143.67088607594937</v>
      </c>
      <c r="AF186" s="12">
        <v>10.804278481012657</v>
      </c>
      <c r="AH186" s="3">
        <f t="shared" si="13"/>
        <v>142.40506329113924</v>
      </c>
      <c r="AI186" s="3">
        <f t="shared" si="14"/>
        <v>0.54430379746835378</v>
      </c>
    </row>
    <row r="187" spans="2:35" x14ac:dyDescent="0.2">
      <c r="B187" s="5">
        <v>3.3868711491797963</v>
      </c>
      <c r="C187" s="5">
        <v>208.58725916648962</v>
      </c>
      <c r="E187" s="3">
        <f t="shared" si="10"/>
        <v>5.7770969148710272E-2</v>
      </c>
      <c r="F187" s="5">
        <v>208.58725916648962</v>
      </c>
      <c r="P187" s="7">
        <v>213.48221044663134</v>
      </c>
      <c r="Q187" s="7">
        <v>3.6300832702498105</v>
      </c>
      <c r="S187" s="3">
        <f t="shared" si="11"/>
        <v>212.18773656320968</v>
      </c>
      <c r="T187" s="3">
        <f t="shared" si="12"/>
        <v>0.23009084027252058</v>
      </c>
      <c r="AE187" s="12">
        <v>144.30379746835442</v>
      </c>
      <c r="AF187" s="12">
        <v>10.764253164556962</v>
      </c>
      <c r="AH187" s="3">
        <f t="shared" si="13"/>
        <v>143.03797468354429</v>
      </c>
      <c r="AI187" s="3">
        <f t="shared" si="14"/>
        <v>0.50427848101265837</v>
      </c>
    </row>
    <row r="188" spans="2:35" x14ac:dyDescent="0.2">
      <c r="B188" s="5">
        <v>3.3941573762426058</v>
      </c>
      <c r="C188" s="5">
        <v>209.97942501872993</v>
      </c>
      <c r="E188" s="3">
        <f t="shared" si="10"/>
        <v>6.5057196211519841E-2</v>
      </c>
      <c r="F188" s="5">
        <v>209.97942501872993</v>
      </c>
      <c r="P188" s="7">
        <v>213.52006056018169</v>
      </c>
      <c r="Q188" s="7">
        <v>3.6446177138531413</v>
      </c>
      <c r="S188" s="3">
        <f t="shared" si="11"/>
        <v>212.22558667676003</v>
      </c>
      <c r="T188" s="3">
        <f t="shared" si="12"/>
        <v>0.24462528387585136</v>
      </c>
      <c r="AE188" s="12">
        <v>144.9367088607595</v>
      </c>
      <c r="AF188" s="12">
        <v>10.734227848101266</v>
      </c>
      <c r="AH188" s="3">
        <f t="shared" si="13"/>
        <v>143.67088607594937</v>
      </c>
      <c r="AI188" s="3">
        <f t="shared" si="14"/>
        <v>0.47425316455696276</v>
      </c>
    </row>
    <row r="189" spans="2:35" x14ac:dyDescent="0.2">
      <c r="B189" s="5">
        <v>3.4014301848393695</v>
      </c>
      <c r="C189" s="5">
        <v>209.98781156000851</v>
      </c>
      <c r="E189" s="3">
        <f t="shared" si="10"/>
        <v>7.2330004808283554E-2</v>
      </c>
      <c r="F189" s="5">
        <v>209.98781156000851</v>
      </c>
      <c r="P189" s="7">
        <v>214.86752460257381</v>
      </c>
      <c r="Q189" s="7">
        <v>3.6620439061317183</v>
      </c>
      <c r="S189" s="3">
        <f t="shared" si="11"/>
        <v>213.57305071915215</v>
      </c>
      <c r="T189" s="3">
        <f t="shared" si="12"/>
        <v>0.26205147615442836</v>
      </c>
      <c r="AE189" s="12">
        <v>144.9367088607595</v>
      </c>
      <c r="AF189" s="12">
        <v>10.694227848101265</v>
      </c>
      <c r="AH189" s="3">
        <f t="shared" si="13"/>
        <v>143.67088607594937</v>
      </c>
      <c r="AI189" s="3">
        <f t="shared" si="14"/>
        <v>0.43425316455696183</v>
      </c>
    </row>
    <row r="190" spans="2:35" x14ac:dyDescent="0.2">
      <c r="B190" s="5">
        <v>3.4111272629683884</v>
      </c>
      <c r="C190" s="5">
        <v>209.99899361504657</v>
      </c>
      <c r="E190" s="3">
        <f t="shared" si="10"/>
        <v>8.2027082937302431E-2</v>
      </c>
      <c r="F190" s="5">
        <v>209.99899361504657</v>
      </c>
      <c r="P190" s="7">
        <v>214.92051476154427</v>
      </c>
      <c r="Q190" s="7">
        <v>3.6823921271763815</v>
      </c>
      <c r="S190" s="3">
        <f t="shared" si="11"/>
        <v>213.62604087812261</v>
      </c>
      <c r="T190" s="3">
        <f t="shared" si="12"/>
        <v>0.28239969719909164</v>
      </c>
      <c r="AE190" s="12">
        <v>144.9367088607595</v>
      </c>
      <c r="AF190" s="12">
        <v>10.654227848101266</v>
      </c>
      <c r="AH190" s="3">
        <f t="shared" si="13"/>
        <v>143.67088607594937</v>
      </c>
      <c r="AI190" s="3">
        <f t="shared" si="14"/>
        <v>0.39425316455696269</v>
      </c>
    </row>
    <row r="191" spans="2:35" x14ac:dyDescent="0.2">
      <c r="B191" s="5">
        <v>3.4184045443871676</v>
      </c>
      <c r="C191" s="5">
        <v>210.46863992664572</v>
      </c>
      <c r="E191" s="3">
        <f t="shared" si="10"/>
        <v>8.9304364356081578E-2</v>
      </c>
      <c r="F191" s="5">
        <v>210.46863992664572</v>
      </c>
      <c r="P191" s="7">
        <v>215.63966691900075</v>
      </c>
      <c r="Q191" s="7">
        <v>3.7085465556396668</v>
      </c>
      <c r="S191" s="3">
        <f t="shared" si="11"/>
        <v>214.34519303557909</v>
      </c>
      <c r="T191" s="3">
        <f t="shared" si="12"/>
        <v>0.30855412566237694</v>
      </c>
      <c r="AE191" s="12">
        <v>144.30379746835442</v>
      </c>
      <c r="AF191" s="12">
        <v>10.584253164556962</v>
      </c>
      <c r="AH191" s="3">
        <f t="shared" si="13"/>
        <v>143.03797468354429</v>
      </c>
      <c r="AI191" s="3">
        <f t="shared" si="14"/>
        <v>0.32427848101265866</v>
      </c>
    </row>
    <row r="192" spans="2:35" x14ac:dyDescent="0.2">
      <c r="B192" s="5">
        <v>3.4281150409822319</v>
      </c>
      <c r="C192" s="5">
        <v>211.86360129264557</v>
      </c>
      <c r="E192" s="3">
        <f t="shared" si="10"/>
        <v>9.9014860951145867E-2</v>
      </c>
      <c r="F192" s="5">
        <v>211.86360129264557</v>
      </c>
      <c r="P192" s="7">
        <v>217.00227100681303</v>
      </c>
      <c r="Q192" s="7">
        <v>3.7317865253595759</v>
      </c>
      <c r="S192" s="3">
        <f t="shared" si="11"/>
        <v>215.70779712339137</v>
      </c>
      <c r="T192" s="3">
        <f t="shared" si="12"/>
        <v>0.33179409538228599</v>
      </c>
      <c r="AE192" s="12">
        <v>145.56962025316454</v>
      </c>
      <c r="AF192" s="12">
        <v>10.544202531645569</v>
      </c>
      <c r="AH192" s="3">
        <f t="shared" si="13"/>
        <v>144.30379746835442</v>
      </c>
      <c r="AI192" s="3">
        <f t="shared" si="14"/>
        <v>0.28422784810126522</v>
      </c>
    </row>
    <row r="193" spans="2:35" x14ac:dyDescent="0.2">
      <c r="B193" s="5">
        <v>3.440236388643505</v>
      </c>
      <c r="C193" s="5">
        <v>211.87757886144314</v>
      </c>
      <c r="E193" s="3">
        <f t="shared" si="10"/>
        <v>0.11113620861241902</v>
      </c>
      <c r="F193" s="5">
        <v>211.87757886144314</v>
      </c>
      <c r="P193" s="7">
        <v>217.69871309613927</v>
      </c>
      <c r="Q193" s="7">
        <v>3.7492202876608629</v>
      </c>
      <c r="S193" s="3">
        <f t="shared" si="11"/>
        <v>216.40423921271761</v>
      </c>
      <c r="T193" s="3">
        <f t="shared" si="12"/>
        <v>0.34922785768357301</v>
      </c>
      <c r="AE193" s="12">
        <v>145.56962025316454</v>
      </c>
      <c r="AF193" s="12">
        <v>10.48420253164557</v>
      </c>
      <c r="AH193" s="3">
        <f t="shared" si="13"/>
        <v>144.30379746835442</v>
      </c>
      <c r="AI193" s="3">
        <f t="shared" si="14"/>
        <v>0.2242278481012665</v>
      </c>
    </row>
    <row r="194" spans="2:35" x14ac:dyDescent="0.2">
      <c r="B194" s="5">
        <v>3.4499334667725234</v>
      </c>
      <c r="C194" s="5">
        <v>211.88876091648123</v>
      </c>
      <c r="E194" s="3">
        <f t="shared" si="10"/>
        <v>0.12083328674143745</v>
      </c>
      <c r="F194" s="5">
        <v>211.88876091648123</v>
      </c>
      <c r="P194" s="7">
        <v>218.3875851627555</v>
      </c>
      <c r="Q194" s="7">
        <v>3.7637471612414837</v>
      </c>
      <c r="S194" s="3">
        <f t="shared" si="11"/>
        <v>217.09311127933384</v>
      </c>
      <c r="T194" s="3">
        <f t="shared" si="12"/>
        <v>0.36375473126419378</v>
      </c>
      <c r="AE194" s="12">
        <v>146.8354430379747</v>
      </c>
      <c r="AF194" s="12">
        <v>10.444151898734177</v>
      </c>
      <c r="AH194" s="3">
        <f t="shared" si="13"/>
        <v>145.56962025316457</v>
      </c>
      <c r="AI194" s="3">
        <f t="shared" si="14"/>
        <v>0.18417721518987307</v>
      </c>
    </row>
    <row r="195" spans="2:35" x14ac:dyDescent="0.2">
      <c r="B195" s="5">
        <v>3.4693365686745912</v>
      </c>
      <c r="C195" s="5">
        <v>212.83364456719855</v>
      </c>
      <c r="E195" s="3">
        <f t="shared" si="10"/>
        <v>0.14023638864350518</v>
      </c>
      <c r="F195" s="5">
        <v>212.83364456719855</v>
      </c>
      <c r="P195" s="7">
        <v>219.75775927327783</v>
      </c>
      <c r="Q195" s="7">
        <v>3.789894019682059</v>
      </c>
      <c r="S195" s="3">
        <f t="shared" si="11"/>
        <v>218.46328538985617</v>
      </c>
      <c r="T195" s="3">
        <f t="shared" si="12"/>
        <v>0.38990158970476907</v>
      </c>
      <c r="AE195" s="12">
        <v>147.46835443037975</v>
      </c>
      <c r="AF195" s="12">
        <v>10.404126582278481</v>
      </c>
      <c r="AH195" s="3">
        <f t="shared" si="13"/>
        <v>146.20253164556962</v>
      </c>
      <c r="AI195" s="3">
        <f t="shared" si="14"/>
        <v>0.14415189873417766</v>
      </c>
    </row>
    <row r="196" spans="2:35" x14ac:dyDescent="0.2">
      <c r="B196" s="5">
        <v>3.47904259244764</v>
      </c>
      <c r="C196" s="5">
        <v>213.76734616287783</v>
      </c>
      <c r="E196" s="3">
        <f t="shared" ref="E196:E240" si="15">B196-B$3</f>
        <v>0.14994241241655404</v>
      </c>
      <c r="F196" s="5">
        <v>213.76734616287783</v>
      </c>
      <c r="P196" s="7">
        <v>220.446631339894</v>
      </c>
      <c r="Q196" s="7">
        <v>3.8044208932626797</v>
      </c>
      <c r="S196" s="3">
        <f t="shared" ref="S196:S252" si="16">P196-P$3</f>
        <v>219.15215745647234</v>
      </c>
      <c r="T196" s="3">
        <f t="shared" ref="T196:T252" si="17">Q196-Q$3</f>
        <v>0.40442846328538984</v>
      </c>
      <c r="AE196" s="12">
        <v>147.46835443037975</v>
      </c>
      <c r="AF196" s="12">
        <v>10.36412658227848</v>
      </c>
      <c r="AH196" s="3">
        <f t="shared" ref="AH196:AH259" si="18">AE196-AE$3</f>
        <v>146.20253164556962</v>
      </c>
      <c r="AI196" s="3">
        <f t="shared" ref="AI196:AI259" si="19">AF196-AF$3</f>
        <v>0.10415189873417674</v>
      </c>
    </row>
    <row r="197" spans="2:35" x14ac:dyDescent="0.2">
      <c r="B197" s="5">
        <v>3.4887486162206889</v>
      </c>
      <c r="C197" s="5">
        <v>214.70104775855705</v>
      </c>
      <c r="E197" s="3">
        <f t="shared" si="15"/>
        <v>0.15964843618960289</v>
      </c>
      <c r="F197" s="5">
        <v>214.70104775855705</v>
      </c>
      <c r="P197" s="7">
        <v>222.42997728993186</v>
      </c>
      <c r="Q197" s="7">
        <v>3.8160257380772142</v>
      </c>
      <c r="S197" s="3">
        <f t="shared" si="16"/>
        <v>221.1355034065102</v>
      </c>
      <c r="T197" s="3">
        <f t="shared" si="17"/>
        <v>0.41603330809992434</v>
      </c>
      <c r="AE197" s="12">
        <v>147.46835443037975</v>
      </c>
      <c r="AF197" s="12">
        <v>10.31412658227848</v>
      </c>
      <c r="AH197" s="3">
        <f t="shared" si="18"/>
        <v>146.20253164556962</v>
      </c>
      <c r="AI197" s="3">
        <f t="shared" si="19"/>
        <v>5.4151898734176029E-2</v>
      </c>
    </row>
    <row r="198" spans="2:35" x14ac:dyDescent="0.2">
      <c r="B198" s="5">
        <v>3.4984501671717227</v>
      </c>
      <c r="C198" s="5">
        <v>215.17348958391574</v>
      </c>
      <c r="E198" s="3">
        <f t="shared" si="15"/>
        <v>0.16934998714063676</v>
      </c>
      <c r="F198" s="5">
        <v>215.17348958391574</v>
      </c>
      <c r="P198" s="7">
        <v>223.71688115064345</v>
      </c>
      <c r="Q198" s="7">
        <v>3.8101968205904617</v>
      </c>
      <c r="S198" s="3">
        <f t="shared" si="16"/>
        <v>222.42240726722179</v>
      </c>
      <c r="T198" s="3">
        <f t="shared" si="17"/>
        <v>0.41020439061317182</v>
      </c>
      <c r="AE198" s="12">
        <v>148.10126582278482</v>
      </c>
      <c r="AF198" s="12">
        <v>10.274101265822784</v>
      </c>
      <c r="AH198" s="3">
        <f t="shared" si="18"/>
        <v>146.8354430379747</v>
      </c>
      <c r="AI198" s="3">
        <f t="shared" si="19"/>
        <v>1.4126582278480626E-2</v>
      </c>
    </row>
    <row r="199" spans="2:35" x14ac:dyDescent="0.2">
      <c r="B199" s="5">
        <v>3.5154289995415358</v>
      </c>
      <c r="C199" s="5">
        <v>216.11557772087352</v>
      </c>
      <c r="E199" s="3">
        <f t="shared" si="15"/>
        <v>0.18632881951044977</v>
      </c>
      <c r="F199" s="5">
        <v>216.11557772087352</v>
      </c>
      <c r="P199" s="7">
        <v>223.68660105980317</v>
      </c>
      <c r="Q199" s="7">
        <v>3.7985692657077972</v>
      </c>
      <c r="S199" s="3">
        <f t="shared" si="16"/>
        <v>222.39212717638151</v>
      </c>
      <c r="T199" s="3">
        <f t="shared" si="17"/>
        <v>0.39857683573050728</v>
      </c>
      <c r="AE199" s="12">
        <v>148.73417721518987</v>
      </c>
      <c r="AF199" s="12">
        <v>10.234075949367089</v>
      </c>
      <c r="AH199" s="3">
        <f t="shared" si="18"/>
        <v>147.46835443037975</v>
      </c>
      <c r="AI199" s="3">
        <f t="shared" si="19"/>
        <v>-2.5898734177214777E-2</v>
      </c>
    </row>
    <row r="200" spans="2:35" x14ac:dyDescent="0.2">
      <c r="B200" s="5">
        <v>3.5299835623790941</v>
      </c>
      <c r="C200" s="5">
        <v>217.05487034407184</v>
      </c>
      <c r="E200" s="3">
        <f t="shared" si="15"/>
        <v>0.20088338234800807</v>
      </c>
      <c r="F200" s="5">
        <v>217.05487034407184</v>
      </c>
      <c r="P200" s="7">
        <v>224.95079485238455</v>
      </c>
      <c r="Q200" s="7">
        <v>3.7840196820590459</v>
      </c>
      <c r="S200" s="3">
        <f t="shared" si="16"/>
        <v>223.65632096896289</v>
      </c>
      <c r="T200" s="3">
        <f t="shared" si="17"/>
        <v>0.38402725208175603</v>
      </c>
      <c r="AE200" s="12">
        <v>150</v>
      </c>
      <c r="AF200" s="12">
        <v>10.324025316455696</v>
      </c>
      <c r="AH200" s="3">
        <f t="shared" si="18"/>
        <v>148.73417721518987</v>
      </c>
      <c r="AI200" s="3">
        <f t="shared" si="19"/>
        <v>6.4050632911392569E-2</v>
      </c>
    </row>
    <row r="201" spans="2:35" x14ac:dyDescent="0.2">
      <c r="B201" s="5">
        <v>3.5421093828623826</v>
      </c>
      <c r="C201" s="5">
        <v>217.53010768319001</v>
      </c>
      <c r="E201" s="3">
        <f t="shared" si="15"/>
        <v>0.21300920283129665</v>
      </c>
      <c r="F201" s="5">
        <v>217.53010768319001</v>
      </c>
      <c r="P201" s="7">
        <v>224.90537471612416</v>
      </c>
      <c r="Q201" s="7">
        <v>3.7665783497350489</v>
      </c>
      <c r="S201" s="3">
        <f t="shared" si="16"/>
        <v>223.6109008327025</v>
      </c>
      <c r="T201" s="3">
        <f t="shared" si="17"/>
        <v>0.366585919757759</v>
      </c>
      <c r="AE201" s="12">
        <v>150</v>
      </c>
      <c r="AF201" s="12">
        <v>10.384025316455695</v>
      </c>
      <c r="AH201" s="3">
        <f t="shared" si="18"/>
        <v>148.73417721518987</v>
      </c>
      <c r="AI201" s="3">
        <f t="shared" si="19"/>
        <v>0.12405063291139129</v>
      </c>
    </row>
    <row r="202" spans="2:35" x14ac:dyDescent="0.2">
      <c r="B202" s="5">
        <v>3.5518109338134165</v>
      </c>
      <c r="C202" s="5">
        <v>218.0025495085487</v>
      </c>
      <c r="E202" s="3">
        <f t="shared" si="15"/>
        <v>0.22271075378233052</v>
      </c>
      <c r="F202" s="5">
        <v>218.0025495085487</v>
      </c>
      <c r="P202" s="7">
        <v>225.51854655563966</v>
      </c>
      <c r="Q202" s="7">
        <v>3.7520363361090081</v>
      </c>
      <c r="S202" s="3">
        <f t="shared" si="16"/>
        <v>224.224072672218</v>
      </c>
      <c r="T202" s="3">
        <f t="shared" si="17"/>
        <v>0.35204390613171821</v>
      </c>
      <c r="AE202" s="12">
        <v>150.63291139240505</v>
      </c>
      <c r="AF202" s="12">
        <v>10.433999999999999</v>
      </c>
      <c r="AH202" s="3">
        <f t="shared" si="18"/>
        <v>149.36708860759492</v>
      </c>
      <c r="AI202" s="3">
        <f t="shared" si="19"/>
        <v>0.17402531645569574</v>
      </c>
    </row>
    <row r="203" spans="2:35" x14ac:dyDescent="0.2">
      <c r="B203" s="5">
        <v>3.5712140357154838</v>
      </c>
      <c r="C203" s="5">
        <v>218.94743315926601</v>
      </c>
      <c r="E203" s="3">
        <f t="shared" si="15"/>
        <v>0.24211385568439781</v>
      </c>
      <c r="F203" s="5">
        <v>218.94743315926601</v>
      </c>
      <c r="P203" s="7">
        <v>225.48069644208931</v>
      </c>
      <c r="Q203" s="7">
        <v>3.7375018925056773</v>
      </c>
      <c r="S203" s="3">
        <f t="shared" si="16"/>
        <v>224.18622255866765</v>
      </c>
      <c r="T203" s="3">
        <f t="shared" si="17"/>
        <v>0.33750946252838743</v>
      </c>
      <c r="AE203" s="12">
        <v>150.63291139240505</v>
      </c>
      <c r="AF203" s="12">
        <v>10.494</v>
      </c>
      <c r="AH203" s="3">
        <f t="shared" si="18"/>
        <v>149.36708860759492</v>
      </c>
      <c r="AI203" s="3">
        <f t="shared" si="19"/>
        <v>0.23402531645569624</v>
      </c>
    </row>
    <row r="204" spans="2:35" x14ac:dyDescent="0.2">
      <c r="B204" s="5">
        <v>3.5857641257310271</v>
      </c>
      <c r="C204" s="5">
        <v>219.42546601214372</v>
      </c>
      <c r="E204" s="3">
        <f t="shared" si="15"/>
        <v>0.25666394569994111</v>
      </c>
      <c r="F204" s="5">
        <v>219.42546601214372</v>
      </c>
      <c r="P204" s="7">
        <v>226.07872823618473</v>
      </c>
      <c r="Q204" s="7">
        <v>3.717146101438304</v>
      </c>
      <c r="S204" s="3">
        <f t="shared" si="16"/>
        <v>224.78425435276307</v>
      </c>
      <c r="T204" s="3">
        <f t="shared" si="17"/>
        <v>0.31715367146101414</v>
      </c>
      <c r="AE204" s="12">
        <v>151.26582278481013</v>
      </c>
      <c r="AF204" s="12">
        <v>10.563974683544304</v>
      </c>
      <c r="AH204" s="3">
        <f t="shared" si="18"/>
        <v>150</v>
      </c>
      <c r="AI204" s="3">
        <f t="shared" si="19"/>
        <v>0.30400000000000027</v>
      </c>
    </row>
    <row r="205" spans="2:35" x14ac:dyDescent="0.2">
      <c r="B205" s="5">
        <v>3.5930592984378671</v>
      </c>
      <c r="C205" s="5">
        <v>221.74015140502522</v>
      </c>
      <c r="E205" s="3">
        <f t="shared" si="15"/>
        <v>0.2639591184067811</v>
      </c>
      <c r="F205" s="5">
        <v>221.74015140502522</v>
      </c>
      <c r="P205" s="7">
        <v>226.68433005299016</v>
      </c>
      <c r="Q205" s="7">
        <v>3.699697199091597</v>
      </c>
      <c r="S205" s="3">
        <f t="shared" si="16"/>
        <v>225.3898561695685</v>
      </c>
      <c r="T205" s="3">
        <f t="shared" si="17"/>
        <v>0.2997047691143071</v>
      </c>
      <c r="AE205" s="12">
        <v>151.26582278481013</v>
      </c>
      <c r="AF205" s="12">
        <v>10.643974683544304</v>
      </c>
      <c r="AH205" s="3">
        <f t="shared" si="18"/>
        <v>150</v>
      </c>
      <c r="AI205" s="3">
        <f t="shared" si="19"/>
        <v>0.38400000000000034</v>
      </c>
    </row>
    <row r="206" spans="2:35" x14ac:dyDescent="0.2">
      <c r="B206" s="5">
        <v>3.5858043811291642</v>
      </c>
      <c r="C206" s="5">
        <v>223.57680394502901</v>
      </c>
      <c r="E206" s="3">
        <f t="shared" si="15"/>
        <v>0.25670420109807823</v>
      </c>
      <c r="F206" s="5">
        <v>223.57680394502901</v>
      </c>
      <c r="P206" s="7">
        <v>227.95609386828161</v>
      </c>
      <c r="Q206" s="7">
        <v>3.6880545041635124</v>
      </c>
      <c r="S206" s="3">
        <f t="shared" si="16"/>
        <v>226.66161998485995</v>
      </c>
      <c r="T206" s="3">
        <f t="shared" si="17"/>
        <v>0.28806207418622254</v>
      </c>
      <c r="AE206" s="12">
        <v>151.26582278481013</v>
      </c>
      <c r="AF206" s="12">
        <v>10.713974683544304</v>
      </c>
      <c r="AH206" s="3">
        <f t="shared" si="18"/>
        <v>150</v>
      </c>
      <c r="AI206" s="3">
        <f t="shared" si="19"/>
        <v>0.45400000000000063</v>
      </c>
    </row>
    <row r="207" spans="2:35" x14ac:dyDescent="0.2">
      <c r="B207" s="5">
        <v>3.5761341399322371</v>
      </c>
      <c r="C207" s="5">
        <v>226.33318051191449</v>
      </c>
      <c r="E207" s="3">
        <f t="shared" si="15"/>
        <v>0.24703395990115107</v>
      </c>
      <c r="F207" s="5">
        <v>226.33318051191449</v>
      </c>
      <c r="P207" s="7">
        <v>227.91067373202119</v>
      </c>
      <c r="Q207" s="7">
        <v>3.6706131718395154</v>
      </c>
      <c r="S207" s="3">
        <f t="shared" si="16"/>
        <v>226.61619984859954</v>
      </c>
      <c r="T207" s="3">
        <f t="shared" si="17"/>
        <v>0.27062074186222551</v>
      </c>
      <c r="AE207" s="12">
        <v>152.53164556962025</v>
      </c>
      <c r="AF207" s="12">
        <v>10.743924050632911</v>
      </c>
      <c r="AH207" s="3">
        <f t="shared" si="18"/>
        <v>151.26582278481013</v>
      </c>
      <c r="AI207" s="3">
        <f t="shared" si="19"/>
        <v>0.48394936708860747</v>
      </c>
    </row>
    <row r="208" spans="2:35" x14ac:dyDescent="0.2">
      <c r="B208" s="5">
        <v>3.5616019412047546</v>
      </c>
      <c r="C208" s="5">
        <v>227.70018674031914</v>
      </c>
      <c r="E208" s="3">
        <f t="shared" si="15"/>
        <v>0.23250176117366861</v>
      </c>
      <c r="F208" s="5">
        <v>227.70018674031914</v>
      </c>
      <c r="P208" s="7">
        <v>228.50870552611659</v>
      </c>
      <c r="Q208" s="7">
        <v>3.6502573807721421</v>
      </c>
      <c r="S208" s="3">
        <f t="shared" si="16"/>
        <v>227.21423164269493</v>
      </c>
      <c r="T208" s="3">
        <f t="shared" si="17"/>
        <v>0.25026495079485223</v>
      </c>
      <c r="AE208" s="12">
        <v>152.53164556962025</v>
      </c>
      <c r="AF208" s="12">
        <v>10.793924050632912</v>
      </c>
      <c r="AH208" s="3">
        <f t="shared" si="18"/>
        <v>151.26582278481013</v>
      </c>
      <c r="AI208" s="3">
        <f t="shared" si="19"/>
        <v>0.53394936708860818</v>
      </c>
    </row>
    <row r="209" spans="2:35" x14ac:dyDescent="0.2">
      <c r="B209" s="5">
        <v>3.5519138087197666</v>
      </c>
      <c r="C209" s="5">
        <v>228.61152422592224</v>
      </c>
      <c r="E209" s="3">
        <f t="shared" si="15"/>
        <v>0.2228136286886806</v>
      </c>
      <c r="F209" s="5">
        <v>228.61152422592224</v>
      </c>
      <c r="P209" s="7">
        <v>230.41635124905375</v>
      </c>
      <c r="Q209" s="7">
        <v>3.6327933383800151</v>
      </c>
      <c r="S209" s="3">
        <f t="shared" si="16"/>
        <v>229.12187736563209</v>
      </c>
      <c r="T209" s="3">
        <f t="shared" si="17"/>
        <v>0.23280090840272516</v>
      </c>
      <c r="AE209" s="12">
        <v>152.53164556962025</v>
      </c>
      <c r="AF209" s="12">
        <v>10.853924050632912</v>
      </c>
      <c r="AH209" s="3">
        <f t="shared" si="18"/>
        <v>151.26582278481013</v>
      </c>
      <c r="AI209" s="3">
        <f t="shared" si="19"/>
        <v>0.59394936708860868</v>
      </c>
    </row>
    <row r="210" spans="2:35" x14ac:dyDescent="0.2">
      <c r="B210" s="5">
        <v>3.5446454729450179</v>
      </c>
      <c r="C210" s="5">
        <v>229.06439745496425</v>
      </c>
      <c r="E210" s="3">
        <f t="shared" si="15"/>
        <v>0.21554529291393187</v>
      </c>
      <c r="F210" s="5">
        <v>229.06439745496425</v>
      </c>
      <c r="P210" s="7">
        <v>230.36336109008326</v>
      </c>
      <c r="Q210" s="7">
        <v>3.6124451173353518</v>
      </c>
      <c r="S210" s="3">
        <f t="shared" si="16"/>
        <v>229.0688872066616</v>
      </c>
      <c r="T210" s="3">
        <f t="shared" si="17"/>
        <v>0.21245268735806189</v>
      </c>
      <c r="AE210" s="12">
        <v>155.0632911392405</v>
      </c>
      <c r="AF210" s="12">
        <v>10.863822784810127</v>
      </c>
      <c r="AH210" s="3">
        <f t="shared" si="18"/>
        <v>153.79746835443038</v>
      </c>
      <c r="AI210" s="3">
        <f t="shared" si="19"/>
        <v>0.60384810126582344</v>
      </c>
    </row>
    <row r="211" spans="2:35" x14ac:dyDescent="0.2">
      <c r="B211" s="5">
        <v>3.5349483948159994</v>
      </c>
      <c r="C211" s="5">
        <v>229.05321539992622</v>
      </c>
      <c r="E211" s="3">
        <f t="shared" si="15"/>
        <v>0.20584821478491344</v>
      </c>
      <c r="F211" s="5">
        <v>229.05321539992622</v>
      </c>
      <c r="P211" s="7">
        <v>230.96896290688872</v>
      </c>
      <c r="Q211" s="7">
        <v>3.5949962149886447</v>
      </c>
      <c r="S211" s="3">
        <f t="shared" si="16"/>
        <v>229.67448902346706</v>
      </c>
      <c r="T211" s="3">
        <f t="shared" si="17"/>
        <v>0.19500378501135485</v>
      </c>
      <c r="AE211" s="12">
        <v>156.32911392405063</v>
      </c>
      <c r="AF211" s="12">
        <v>10.833772151898733</v>
      </c>
      <c r="AH211" s="3">
        <f t="shared" si="18"/>
        <v>155.0632911392405</v>
      </c>
      <c r="AI211" s="3">
        <f t="shared" si="19"/>
        <v>0.5737974683544298</v>
      </c>
    </row>
    <row r="212" spans="2:35" x14ac:dyDescent="0.2">
      <c r="B212" s="5">
        <v>3.5179785080902168</v>
      </c>
      <c r="C212" s="5">
        <v>229.03364680360957</v>
      </c>
      <c r="E212" s="3">
        <f t="shared" si="15"/>
        <v>0.18887832805913085</v>
      </c>
      <c r="F212" s="5">
        <v>229.03364680360957</v>
      </c>
      <c r="P212" s="7">
        <v>231.53671461014383</v>
      </c>
      <c r="Q212" s="7">
        <v>3.5630128690386069</v>
      </c>
      <c r="S212" s="3">
        <f t="shared" si="16"/>
        <v>230.24224072672217</v>
      </c>
      <c r="T212" s="3">
        <f t="shared" si="17"/>
        <v>0.16302043906131702</v>
      </c>
      <c r="AE212" s="12">
        <v>158.86075949367088</v>
      </c>
      <c r="AF212" s="12">
        <v>10.783670886075949</v>
      </c>
      <c r="AH212" s="3">
        <f t="shared" si="18"/>
        <v>157.59493670886076</v>
      </c>
      <c r="AI212" s="3">
        <f t="shared" si="19"/>
        <v>0.52369620253164584</v>
      </c>
    </row>
    <row r="213" spans="2:35" x14ac:dyDescent="0.2">
      <c r="B213" s="5">
        <v>3.5107101723154681</v>
      </c>
      <c r="C213" s="5">
        <v>229.48652003265161</v>
      </c>
      <c r="E213" s="3">
        <f t="shared" si="15"/>
        <v>0.18160999228438213</v>
      </c>
      <c r="F213" s="5">
        <v>229.48652003265161</v>
      </c>
      <c r="P213" s="7">
        <v>231.49129447388341</v>
      </c>
      <c r="Q213" s="7">
        <v>3.5455715367146099</v>
      </c>
      <c r="S213" s="3">
        <f t="shared" si="16"/>
        <v>230.19682059046175</v>
      </c>
      <c r="T213" s="3">
        <f t="shared" si="17"/>
        <v>0.14557910673732</v>
      </c>
      <c r="AE213" s="12">
        <v>159.49367088607593</v>
      </c>
      <c r="AF213" s="12">
        <v>10.743645569620252</v>
      </c>
      <c r="AH213" s="3">
        <f t="shared" si="18"/>
        <v>158.22784810126581</v>
      </c>
      <c r="AI213" s="3">
        <f t="shared" si="19"/>
        <v>0.48367088607594866</v>
      </c>
    </row>
    <row r="214" spans="2:35" x14ac:dyDescent="0.2">
      <c r="B214" s="5">
        <v>3.4961690279439557</v>
      </c>
      <c r="C214" s="5">
        <v>229.93100672041507</v>
      </c>
      <c r="E214" s="3">
        <f t="shared" si="15"/>
        <v>0.16706884791286969</v>
      </c>
      <c r="F214" s="5">
        <v>229.93100672041507</v>
      </c>
      <c r="P214" s="7">
        <v>232.75548826646479</v>
      </c>
      <c r="Q214" s="7">
        <v>3.5310219530658591</v>
      </c>
      <c r="S214" s="3">
        <f t="shared" si="16"/>
        <v>231.46101438304314</v>
      </c>
      <c r="T214" s="3">
        <f t="shared" si="17"/>
        <v>0.13102952308856919</v>
      </c>
      <c r="AE214" s="12">
        <v>159.49367088607593</v>
      </c>
      <c r="AF214" s="12">
        <v>10.693645569620253</v>
      </c>
      <c r="AH214" s="3">
        <f t="shared" si="18"/>
        <v>158.22784810126581</v>
      </c>
      <c r="AI214" s="3">
        <f t="shared" si="19"/>
        <v>0.43367088607594972</v>
      </c>
    </row>
    <row r="215" spans="2:35" x14ac:dyDescent="0.2">
      <c r="B215" s="5">
        <v>3.4792125596842189</v>
      </c>
      <c r="C215" s="5">
        <v>231.29521743506021</v>
      </c>
      <c r="E215" s="3">
        <f t="shared" si="15"/>
        <v>0.15011237965313295</v>
      </c>
      <c r="F215" s="5">
        <v>231.29521743506021</v>
      </c>
      <c r="P215" s="7">
        <v>235.33686601059802</v>
      </c>
      <c r="Q215" s="7">
        <v>3.5222710068130203</v>
      </c>
      <c r="S215" s="3">
        <f t="shared" si="16"/>
        <v>234.04239212717636</v>
      </c>
      <c r="T215" s="3">
        <f t="shared" si="17"/>
        <v>0.1222785768357304</v>
      </c>
      <c r="AE215" s="12">
        <v>160.12658227848101</v>
      </c>
      <c r="AF215" s="12">
        <v>10.653620253164556</v>
      </c>
      <c r="AH215" s="3">
        <f t="shared" si="18"/>
        <v>158.86075949367088</v>
      </c>
      <c r="AI215" s="3">
        <f t="shared" si="19"/>
        <v>0.39364556962025254</v>
      </c>
    </row>
    <row r="216" spans="2:35" x14ac:dyDescent="0.2">
      <c r="B216" s="5">
        <v>3.4695154815552001</v>
      </c>
      <c r="C216" s="5">
        <v>231.28403538002215</v>
      </c>
      <c r="E216" s="3">
        <f t="shared" si="15"/>
        <v>0.14041530152411408</v>
      </c>
      <c r="F216" s="5">
        <v>231.28403538002215</v>
      </c>
      <c r="P216" s="7">
        <v>237.90310370931113</v>
      </c>
      <c r="Q216" s="7">
        <v>3.5077062831188495</v>
      </c>
      <c r="S216" s="3">
        <f t="shared" si="16"/>
        <v>236.60862982588947</v>
      </c>
      <c r="T216" s="3">
        <f t="shared" si="17"/>
        <v>0.10771385314155957</v>
      </c>
      <c r="AE216" s="12">
        <v>161.39240506329114</v>
      </c>
      <c r="AF216" s="12">
        <v>10.613569620253164</v>
      </c>
      <c r="AH216" s="3">
        <f t="shared" si="18"/>
        <v>160.12658227848101</v>
      </c>
      <c r="AI216" s="3">
        <f t="shared" si="19"/>
        <v>0.35359493670886089</v>
      </c>
    </row>
    <row r="217" spans="2:35" x14ac:dyDescent="0.2">
      <c r="B217" s="5">
        <v>3.4574030795379573</v>
      </c>
      <c r="C217" s="5">
        <v>232.19257735186571</v>
      </c>
      <c r="E217" s="3">
        <f t="shared" si="15"/>
        <v>0.12830289950687135</v>
      </c>
      <c r="F217" s="5">
        <v>232.19257735186571</v>
      </c>
      <c r="P217" s="7">
        <v>237.88039364118094</v>
      </c>
      <c r="Q217" s="7">
        <v>3.4989856169568507</v>
      </c>
      <c r="S217" s="3">
        <f t="shared" si="16"/>
        <v>236.58591975775929</v>
      </c>
      <c r="T217" s="3">
        <f t="shared" si="17"/>
        <v>9.8993186979560832E-2</v>
      </c>
      <c r="AE217" s="12">
        <v>162.02531645569621</v>
      </c>
      <c r="AF217" s="12">
        <v>10.573544303797467</v>
      </c>
      <c r="AH217" s="3">
        <f t="shared" si="18"/>
        <v>160.75949367088609</v>
      </c>
      <c r="AI217" s="3">
        <f t="shared" si="19"/>
        <v>0.31356962025316371</v>
      </c>
    </row>
    <row r="218" spans="2:35" x14ac:dyDescent="0.2">
      <c r="B218" s="5">
        <v>3.4404421384562056</v>
      </c>
      <c r="C218" s="5">
        <v>233.09552829619025</v>
      </c>
      <c r="E218" s="3">
        <f t="shared" si="15"/>
        <v>0.11134195842511962</v>
      </c>
      <c r="F218" s="5">
        <v>233.09552829619025</v>
      </c>
      <c r="P218" s="7">
        <v>239.15215745647237</v>
      </c>
      <c r="Q218" s="7">
        <v>3.4873429220287662</v>
      </c>
      <c r="S218" s="3">
        <f t="shared" si="16"/>
        <v>237.85768357305071</v>
      </c>
      <c r="T218" s="3">
        <f t="shared" si="17"/>
        <v>8.7350492051476269E-2</v>
      </c>
      <c r="AE218" s="12">
        <v>163.92405063291142</v>
      </c>
      <c r="AF218" s="12">
        <v>10.543468354430379</v>
      </c>
      <c r="AH218" s="3">
        <f t="shared" si="18"/>
        <v>162.65822784810129</v>
      </c>
      <c r="AI218" s="3">
        <f t="shared" si="19"/>
        <v>0.28349367088607558</v>
      </c>
    </row>
    <row r="219" spans="2:35" x14ac:dyDescent="0.2">
      <c r="B219" s="5">
        <v>3.4331872211475023</v>
      </c>
      <c r="C219" s="5">
        <v>234.93218083619408</v>
      </c>
      <c r="E219" s="3">
        <f t="shared" si="15"/>
        <v>0.10408704111641631</v>
      </c>
      <c r="F219" s="5">
        <v>234.93218083619408</v>
      </c>
      <c r="P219" s="7">
        <v>241.07494322482967</v>
      </c>
      <c r="Q219" s="7">
        <v>3.4756926570779711</v>
      </c>
      <c r="S219" s="3">
        <f t="shared" si="16"/>
        <v>239.78046934140801</v>
      </c>
      <c r="T219" s="3">
        <f t="shared" si="17"/>
        <v>7.570022710068125E-2</v>
      </c>
      <c r="AE219" s="12">
        <v>165.82278481012656</v>
      </c>
      <c r="AF219" s="12">
        <v>10.503392405063291</v>
      </c>
      <c r="AH219" s="3">
        <f t="shared" si="18"/>
        <v>164.55696202531644</v>
      </c>
      <c r="AI219" s="3">
        <f t="shared" si="19"/>
        <v>0.24341772151898766</v>
      </c>
    </row>
    <row r="220" spans="2:35" x14ac:dyDescent="0.2">
      <c r="B220" s="5">
        <v>3.4210748191302596</v>
      </c>
      <c r="C220" s="5">
        <v>235.84072280803767</v>
      </c>
      <c r="E220" s="3">
        <f t="shared" si="15"/>
        <v>9.1974639099173583E-2</v>
      </c>
      <c r="F220" s="5">
        <v>235.84072280803767</v>
      </c>
      <c r="P220" s="7">
        <v>242.39212717638154</v>
      </c>
      <c r="Q220" s="7">
        <v>3.4814912944738832</v>
      </c>
      <c r="S220" s="3">
        <f t="shared" si="16"/>
        <v>241.09765329295988</v>
      </c>
      <c r="T220" s="3">
        <f t="shared" si="17"/>
        <v>8.1498864496593271E-2</v>
      </c>
      <c r="AE220" s="12">
        <v>166.45569620253164</v>
      </c>
      <c r="AF220" s="12">
        <v>10.453367088607594</v>
      </c>
      <c r="AH220" s="3">
        <f t="shared" si="18"/>
        <v>165.18987341772151</v>
      </c>
      <c r="AI220" s="3">
        <f t="shared" si="19"/>
        <v>0.1933924050632907</v>
      </c>
    </row>
    <row r="221" spans="2:35" x14ac:dyDescent="0.2">
      <c r="B221" s="5">
        <v>3.4113777410012411</v>
      </c>
      <c r="C221" s="5">
        <v>235.82954075299958</v>
      </c>
      <c r="E221" s="3">
        <f t="shared" si="15"/>
        <v>8.227756097015515E-2</v>
      </c>
      <c r="F221" s="5">
        <v>235.82954075299958</v>
      </c>
      <c r="P221" s="7">
        <v>244.33005299015898</v>
      </c>
      <c r="Q221" s="7">
        <v>3.4756548069644206</v>
      </c>
      <c r="S221" s="3">
        <f t="shared" si="16"/>
        <v>243.03557910673732</v>
      </c>
      <c r="T221" s="3">
        <f t="shared" si="17"/>
        <v>7.5662376987130742E-2</v>
      </c>
      <c r="AE221" s="12">
        <v>168.35443037974684</v>
      </c>
      <c r="AF221" s="12">
        <v>10.443291139240506</v>
      </c>
      <c r="AH221" s="3">
        <f t="shared" si="18"/>
        <v>167.08860759493672</v>
      </c>
      <c r="AI221" s="3">
        <f t="shared" si="19"/>
        <v>0.18331645569620214</v>
      </c>
    </row>
    <row r="222" spans="2:35" x14ac:dyDescent="0.2">
      <c r="B222" s="5">
        <v>3.399260866161983</v>
      </c>
      <c r="C222" s="5">
        <v>236.27682295452257</v>
      </c>
      <c r="E222" s="3">
        <f t="shared" si="15"/>
        <v>7.0160686130896988E-2</v>
      </c>
      <c r="F222" s="5">
        <v>236.27682295452257</v>
      </c>
      <c r="P222" s="7">
        <v>246.26040878122635</v>
      </c>
      <c r="Q222" s="7">
        <v>3.4669114307342923</v>
      </c>
      <c r="S222" s="3">
        <f t="shared" si="16"/>
        <v>244.96593489780469</v>
      </c>
      <c r="T222" s="3">
        <f t="shared" si="17"/>
        <v>6.6919000757002411E-2</v>
      </c>
      <c r="AE222" s="12">
        <v>170.25316455696202</v>
      </c>
      <c r="AF222" s="12">
        <v>10.423215189873417</v>
      </c>
      <c r="AH222" s="3">
        <f t="shared" si="18"/>
        <v>168.98734177215189</v>
      </c>
      <c r="AI222" s="3">
        <f t="shared" si="19"/>
        <v>0.1632405063291138</v>
      </c>
    </row>
    <row r="223" spans="2:35" x14ac:dyDescent="0.2">
      <c r="B223" s="5">
        <v>3.3919970032092497</v>
      </c>
      <c r="C223" s="5">
        <v>237.19095595388521</v>
      </c>
      <c r="E223" s="3">
        <f t="shared" si="15"/>
        <v>6.2896823178163697E-2</v>
      </c>
      <c r="F223" s="5">
        <v>237.19095595388521</v>
      </c>
      <c r="P223" s="7">
        <v>247.52460257380773</v>
      </c>
      <c r="Q223" s="7">
        <v>3.4523618470855411</v>
      </c>
      <c r="S223" s="3">
        <f t="shared" si="16"/>
        <v>246.23012869038607</v>
      </c>
      <c r="T223" s="3">
        <f t="shared" si="17"/>
        <v>5.2369417108251159E-2</v>
      </c>
      <c r="AE223" s="12">
        <v>171.51898734177215</v>
      </c>
      <c r="AF223" s="12">
        <v>10.403164556962025</v>
      </c>
      <c r="AH223" s="3">
        <f t="shared" si="18"/>
        <v>170.25316455696202</v>
      </c>
      <c r="AI223" s="3">
        <f t="shared" si="19"/>
        <v>0.14318987341772171</v>
      </c>
    </row>
    <row r="224" spans="2:35" x14ac:dyDescent="0.2">
      <c r="B224" s="5">
        <v>3.3968589607398045</v>
      </c>
      <c r="C224" s="5">
        <v>238.58032629236601</v>
      </c>
      <c r="E224" s="3">
        <f t="shared" si="15"/>
        <v>6.7758780708718547E-2</v>
      </c>
      <c r="F224" s="5">
        <v>238.58032629236601</v>
      </c>
      <c r="P224" s="7">
        <v>248.78122634367904</v>
      </c>
      <c r="Q224" s="7">
        <v>3.434905374716124</v>
      </c>
      <c r="S224" s="3">
        <f t="shared" si="16"/>
        <v>247.48675246025738</v>
      </c>
      <c r="T224" s="3">
        <f t="shared" si="17"/>
        <v>3.4912944738834106E-2</v>
      </c>
      <c r="AE224" s="12">
        <v>173.41772151898735</v>
      </c>
      <c r="AF224" s="12">
        <v>10.393088607594937</v>
      </c>
      <c r="AH224" s="3">
        <f t="shared" si="18"/>
        <v>172.15189873417722</v>
      </c>
      <c r="AI224" s="3">
        <f t="shared" si="19"/>
        <v>0.13311392405063316</v>
      </c>
    </row>
    <row r="225" spans="2:35" x14ac:dyDescent="0.2">
      <c r="B225" s="5">
        <v>3.4162575898198568</v>
      </c>
      <c r="C225" s="5">
        <v>239.06395017276276</v>
      </c>
      <c r="E225" s="3">
        <f t="shared" si="15"/>
        <v>8.7157409788770845E-2</v>
      </c>
      <c r="F225" s="5">
        <v>239.06395017276276</v>
      </c>
      <c r="P225" s="7">
        <v>250.10598031794095</v>
      </c>
      <c r="Q225" s="7">
        <v>3.4436109008327023</v>
      </c>
      <c r="S225" s="3">
        <f t="shared" si="16"/>
        <v>248.81150643451929</v>
      </c>
      <c r="T225" s="3">
        <f t="shared" si="17"/>
        <v>4.3618470855412372E-2</v>
      </c>
      <c r="AE225" s="12">
        <v>174.68354430379745</v>
      </c>
      <c r="AF225" s="12">
        <v>10.373037974683545</v>
      </c>
      <c r="AH225" s="3">
        <f t="shared" si="18"/>
        <v>173.41772151898732</v>
      </c>
      <c r="AI225" s="3">
        <f t="shared" si="19"/>
        <v>0.11306329113924107</v>
      </c>
    </row>
    <row r="226" spans="2:35" x14ac:dyDescent="0.2">
      <c r="B226" s="5">
        <v>3.4211150745283967</v>
      </c>
      <c r="C226" s="5">
        <v>239.99206074092297</v>
      </c>
      <c r="E226" s="3">
        <f t="shared" si="15"/>
        <v>9.2014894497310706E-2</v>
      </c>
      <c r="F226" s="5">
        <v>239.99206074092297</v>
      </c>
      <c r="P226" s="7">
        <v>253.33838001514002</v>
      </c>
      <c r="Q226" s="7">
        <v>3.4348523845571535</v>
      </c>
      <c r="S226" s="6">
        <f t="shared" si="16"/>
        <v>252.04390613171836</v>
      </c>
      <c r="T226" s="6">
        <f t="shared" si="17"/>
        <v>3.4859954579863572E-2</v>
      </c>
      <c r="AE226" s="12">
        <v>175.9493670886076</v>
      </c>
      <c r="AF226" s="12">
        <v>10.322987341772151</v>
      </c>
      <c r="AH226" s="3">
        <f t="shared" si="18"/>
        <v>174.68354430379748</v>
      </c>
      <c r="AI226" s="3">
        <f t="shared" si="19"/>
        <v>6.3012658227847851E-2</v>
      </c>
    </row>
    <row r="227" spans="2:35" x14ac:dyDescent="0.2">
      <c r="B227" s="5">
        <v>3.4065739301568843</v>
      </c>
      <c r="C227" s="5">
        <v>240.43654742868645</v>
      </c>
      <c r="E227" s="3">
        <f t="shared" si="15"/>
        <v>7.7473750125798269E-2</v>
      </c>
      <c r="F227" s="5">
        <v>240.43654742868645</v>
      </c>
      <c r="P227" s="7">
        <v>255.25359576078728</v>
      </c>
      <c r="Q227" s="7">
        <v>3.4202952308856926</v>
      </c>
      <c r="S227" s="6">
        <f t="shared" si="16"/>
        <v>253.95912187736562</v>
      </c>
      <c r="T227" s="6">
        <f t="shared" si="17"/>
        <v>2.0302800908402752E-2</v>
      </c>
      <c r="AE227" s="12">
        <v>176.58227848101265</v>
      </c>
      <c r="AF227" s="12">
        <v>10.282962025316454</v>
      </c>
      <c r="AH227" s="3">
        <f t="shared" si="18"/>
        <v>175.31645569620252</v>
      </c>
      <c r="AI227" s="3">
        <f t="shared" si="19"/>
        <v>2.2987341772150671E-2</v>
      </c>
    </row>
    <row r="228" spans="2:35" x14ac:dyDescent="0.2">
      <c r="B228" s="5">
        <v>3.3968857976718962</v>
      </c>
      <c r="C228" s="5">
        <v>241.34788491428955</v>
      </c>
      <c r="E228" s="3">
        <f t="shared" si="15"/>
        <v>6.7785617640810258E-2</v>
      </c>
      <c r="F228" s="5">
        <v>241.34788491428955</v>
      </c>
      <c r="P228" s="7">
        <v>257.221801665405</v>
      </c>
      <c r="Q228" s="7">
        <v>3.4260862982588947</v>
      </c>
      <c r="S228" s="6">
        <f t="shared" si="16"/>
        <v>255.92732778198334</v>
      </c>
      <c r="T228" s="6">
        <f t="shared" si="17"/>
        <v>2.609386828160476E-2</v>
      </c>
      <c r="AE228" s="12">
        <v>177.21518987341773</v>
      </c>
      <c r="AF228" s="12">
        <v>10.242936708860759</v>
      </c>
      <c r="AH228" s="3">
        <f t="shared" si="18"/>
        <v>175.9493670886076</v>
      </c>
      <c r="AI228" s="3">
        <f t="shared" si="19"/>
        <v>-1.7037974683544732E-2</v>
      </c>
    </row>
    <row r="229" spans="2:35" x14ac:dyDescent="0.2">
      <c r="B229" s="5">
        <v>3.4017432823804357</v>
      </c>
      <c r="C229" s="5">
        <v>242.27599548244976</v>
      </c>
      <c r="E229" s="3">
        <f t="shared" si="15"/>
        <v>7.2643102349349675E-2</v>
      </c>
      <c r="F229" s="5">
        <v>242.27599548244976</v>
      </c>
      <c r="P229" s="7">
        <v>258.53898561695689</v>
      </c>
      <c r="Q229" s="7">
        <v>3.4318849356548067</v>
      </c>
      <c r="S229" s="6">
        <f t="shared" si="16"/>
        <v>257.24451173353526</v>
      </c>
      <c r="T229" s="6">
        <f t="shared" si="17"/>
        <v>3.189250567751678E-2</v>
      </c>
      <c r="AE229" s="12">
        <v>177.84810126582278</v>
      </c>
      <c r="AF229" s="12">
        <v>10.192911392405062</v>
      </c>
      <c r="AH229" s="3">
        <f t="shared" si="18"/>
        <v>176.58227848101265</v>
      </c>
      <c r="AI229" s="3">
        <f t="shared" si="19"/>
        <v>-6.7063291139241699E-2</v>
      </c>
    </row>
    <row r="230" spans="2:35" x14ac:dyDescent="0.2">
      <c r="B230" s="5">
        <v>3.3969081617819721</v>
      </c>
      <c r="C230" s="5">
        <v>243.6541837658925</v>
      </c>
      <c r="E230" s="3">
        <f t="shared" si="15"/>
        <v>6.7807981750886093E-2</v>
      </c>
      <c r="F230" s="5">
        <v>243.6541837658925</v>
      </c>
      <c r="P230" s="7">
        <v>260.46177138531419</v>
      </c>
      <c r="Q230" s="7">
        <v>3.4202346707040121</v>
      </c>
      <c r="S230" s="6">
        <f t="shared" si="16"/>
        <v>259.16729750189256</v>
      </c>
      <c r="T230" s="6">
        <f t="shared" si="17"/>
        <v>2.0242240726722205E-2</v>
      </c>
      <c r="AE230" s="12">
        <v>177.84810126582278</v>
      </c>
      <c r="AF230" s="12">
        <v>10.162911392405062</v>
      </c>
      <c r="AH230" s="3">
        <f t="shared" si="18"/>
        <v>176.58227848101265</v>
      </c>
      <c r="AI230" s="3">
        <f t="shared" si="19"/>
        <v>-9.7063291139241059E-2</v>
      </c>
    </row>
    <row r="231" spans="2:35" x14ac:dyDescent="0.2">
      <c r="B231" s="5">
        <v>3.3920640955394781</v>
      </c>
      <c r="C231" s="5">
        <v>244.10985250869405</v>
      </c>
      <c r="E231" s="3">
        <f t="shared" si="15"/>
        <v>6.2963915508392088E-2</v>
      </c>
      <c r="F231" s="5">
        <v>244.10985250869405</v>
      </c>
      <c r="P231" s="7">
        <v>261.73353520060562</v>
      </c>
      <c r="Q231" s="7">
        <v>3.4085919757759271</v>
      </c>
      <c r="S231" s="6">
        <f t="shared" si="16"/>
        <v>260.43906131718398</v>
      </c>
      <c r="T231" s="6">
        <f t="shared" si="17"/>
        <v>8.5995457986371981E-3</v>
      </c>
      <c r="AE231" s="12">
        <v>179.11392405063293</v>
      </c>
      <c r="AF231" s="12">
        <v>10.112860759493669</v>
      </c>
      <c r="AH231" s="3">
        <f t="shared" si="18"/>
        <v>177.84810126582281</v>
      </c>
      <c r="AI231" s="3">
        <f t="shared" si="19"/>
        <v>-0.14711392405063428</v>
      </c>
    </row>
    <row r="232" spans="2:35" x14ac:dyDescent="0.2">
      <c r="B232" s="5">
        <v>3.3920730411835085</v>
      </c>
      <c r="C232" s="5">
        <v>245.03237204933524</v>
      </c>
      <c r="E232" s="3">
        <f t="shared" si="15"/>
        <v>6.297286115242251E-2</v>
      </c>
      <c r="F232" s="5">
        <v>245.03237204933524</v>
      </c>
      <c r="P232" s="7">
        <v>263.06585919757759</v>
      </c>
      <c r="Q232" s="7">
        <v>3.4202043906131716</v>
      </c>
      <c r="S232" s="6">
        <f t="shared" si="16"/>
        <v>261.77138531415596</v>
      </c>
      <c r="T232" s="6">
        <f t="shared" si="17"/>
        <v>2.0211960635881709E-2</v>
      </c>
      <c r="AE232" s="12">
        <v>181.01265822784811</v>
      </c>
      <c r="AF232" s="12">
        <v>10.082784810126581</v>
      </c>
      <c r="AH232" s="3">
        <f t="shared" si="18"/>
        <v>179.74683544303798</v>
      </c>
      <c r="AI232" s="3">
        <f t="shared" si="19"/>
        <v>-0.17718987341772241</v>
      </c>
    </row>
    <row r="233" spans="2:35" x14ac:dyDescent="0.2">
      <c r="B233" s="5">
        <v>3.3872289749410145</v>
      </c>
      <c r="C233" s="5">
        <v>245.48804079213679</v>
      </c>
      <c r="E233" s="3">
        <f t="shared" si="15"/>
        <v>5.8128794909928505E-2</v>
      </c>
      <c r="F233" s="5">
        <v>245.48804079213679</v>
      </c>
      <c r="P233" s="7">
        <v>265.04920514761545</v>
      </c>
      <c r="Q233" s="7">
        <v>3.4318092354277061</v>
      </c>
      <c r="S233" s="6">
        <f t="shared" si="16"/>
        <v>263.75473126419382</v>
      </c>
      <c r="T233" s="6">
        <f t="shared" si="17"/>
        <v>3.1816805450416208E-2</v>
      </c>
      <c r="AE233" s="12">
        <v>181.64556962025316</v>
      </c>
      <c r="AF233" s="12">
        <v>10.102759493670884</v>
      </c>
      <c r="AH233" s="3">
        <f t="shared" si="18"/>
        <v>180.37974683544303</v>
      </c>
      <c r="AI233" s="3">
        <f t="shared" si="19"/>
        <v>-0.15721518987341909</v>
      </c>
    </row>
    <row r="234" spans="2:35" x14ac:dyDescent="0.2">
      <c r="B234" s="5">
        <v>3.3945152020038241</v>
      </c>
      <c r="C234" s="5">
        <v>246.8802066443771</v>
      </c>
      <c r="E234" s="3">
        <f t="shared" si="15"/>
        <v>6.5415021972738074E-2</v>
      </c>
      <c r="F234" s="5">
        <v>246.8802066443771</v>
      </c>
      <c r="P234" s="7">
        <v>267.01741105223317</v>
      </c>
      <c r="Q234" s="7">
        <v>3.4376003028009081</v>
      </c>
      <c r="S234" s="6">
        <f t="shared" si="16"/>
        <v>265.72293716881154</v>
      </c>
      <c r="T234" s="6">
        <f t="shared" si="17"/>
        <v>3.7607872823618216E-2</v>
      </c>
      <c r="AE234" s="12">
        <v>182.27848101265823</v>
      </c>
      <c r="AF234" s="12">
        <v>10.142734177215189</v>
      </c>
      <c r="AH234" s="3">
        <f t="shared" si="18"/>
        <v>181.01265822784811</v>
      </c>
      <c r="AI234" s="3">
        <f t="shared" si="19"/>
        <v>-0.11724050632911442</v>
      </c>
    </row>
    <row r="235" spans="2:35" x14ac:dyDescent="0.2">
      <c r="B235" s="5">
        <v>3.4066365496650972</v>
      </c>
      <c r="C235" s="5">
        <v>246.8941842131747</v>
      </c>
      <c r="E235" s="3">
        <f t="shared" si="15"/>
        <v>7.7536369634011226E-2</v>
      </c>
      <c r="F235" s="5">
        <v>246.8941842131747</v>
      </c>
      <c r="P235" s="7">
        <v>268.35730507191522</v>
      </c>
      <c r="Q235" s="7">
        <v>3.4521196063588189</v>
      </c>
      <c r="S235" s="6">
        <f t="shared" si="16"/>
        <v>267.06283118849359</v>
      </c>
      <c r="T235" s="6">
        <f t="shared" si="17"/>
        <v>5.2127176381528972E-2</v>
      </c>
      <c r="AE235" s="12">
        <v>183.54430379746836</v>
      </c>
      <c r="AF235" s="12">
        <v>10.172683544303796</v>
      </c>
      <c r="AH235" s="3">
        <f t="shared" si="18"/>
        <v>182.27848101265823</v>
      </c>
      <c r="AI235" s="3">
        <f t="shared" si="19"/>
        <v>-8.7291139240507576E-2</v>
      </c>
    </row>
    <row r="236" spans="2:35" x14ac:dyDescent="0.2">
      <c r="B236" s="5">
        <v>3.4139093582618614</v>
      </c>
      <c r="C236" s="5">
        <v>246.90257075445328</v>
      </c>
      <c r="E236" s="3">
        <f t="shared" si="15"/>
        <v>8.4809178230775384E-2</v>
      </c>
      <c r="F236" s="5">
        <v>246.90257075445328</v>
      </c>
      <c r="P236" s="7">
        <v>269.6896290688872</v>
      </c>
      <c r="Q236" s="7">
        <v>3.4637320211960634</v>
      </c>
      <c r="S236" s="6">
        <f t="shared" si="16"/>
        <v>268.39515518546557</v>
      </c>
      <c r="T236" s="6">
        <f t="shared" si="17"/>
        <v>6.3739591218773484E-2</v>
      </c>
      <c r="AE236" s="12">
        <v>183.54430379746836</v>
      </c>
      <c r="AF236" s="12">
        <v>10.202683544303797</v>
      </c>
      <c r="AH236" s="3">
        <f t="shared" si="18"/>
        <v>182.27848101265823</v>
      </c>
      <c r="AI236" s="3">
        <f t="shared" si="19"/>
        <v>-5.7291139240506439E-2</v>
      </c>
    </row>
    <row r="237" spans="2:35" x14ac:dyDescent="0.2">
      <c r="B237" s="5">
        <v>3.4187668429704012</v>
      </c>
      <c r="C237" s="5">
        <v>247.83068132261346</v>
      </c>
      <c r="E237" s="3">
        <f t="shared" si="15"/>
        <v>8.9666662939315245E-2</v>
      </c>
      <c r="F237" s="5">
        <v>247.83068132261346</v>
      </c>
      <c r="P237" s="7">
        <v>272.33156699470095</v>
      </c>
      <c r="Q237" s="7">
        <v>3.4782361847085541</v>
      </c>
      <c r="S237" s="6">
        <f t="shared" si="16"/>
        <v>271.03709311127932</v>
      </c>
      <c r="T237" s="6">
        <f t="shared" si="17"/>
        <v>7.8243754731264215E-2</v>
      </c>
      <c r="AE237" s="12">
        <v>184.17721518987344</v>
      </c>
      <c r="AF237" s="12">
        <v>10.2526582278481</v>
      </c>
      <c r="AH237" s="3">
        <f t="shared" si="18"/>
        <v>182.91139240506331</v>
      </c>
      <c r="AI237" s="3">
        <f t="shared" si="19"/>
        <v>-7.3164556962037608E-3</v>
      </c>
    </row>
    <row r="238" spans="2:35" x14ac:dyDescent="0.2">
      <c r="B238" s="5">
        <v>3.4139272495499222</v>
      </c>
      <c r="C238" s="5">
        <v>248.7476098357356</v>
      </c>
      <c r="E238" s="3">
        <f t="shared" si="15"/>
        <v>8.4827069518836229E-2</v>
      </c>
      <c r="F238" s="5">
        <v>248.7476098357356</v>
      </c>
      <c r="P238" s="7">
        <v>273.02800908402725</v>
      </c>
      <c r="Q238" s="7">
        <v>3.4956699470098411</v>
      </c>
      <c r="S238" s="6">
        <f t="shared" si="16"/>
        <v>271.73353520060562</v>
      </c>
      <c r="T238" s="6">
        <f t="shared" si="17"/>
        <v>9.5677517032551229E-2</v>
      </c>
      <c r="AE238" s="12">
        <v>185.44303797468353</v>
      </c>
      <c r="AF238" s="12">
        <v>10.302607594936708</v>
      </c>
      <c r="AH238" s="3">
        <f t="shared" si="18"/>
        <v>184.17721518987341</v>
      </c>
      <c r="AI238" s="3">
        <f t="shared" si="19"/>
        <v>4.2632911392404438E-2</v>
      </c>
    </row>
    <row r="239" spans="2:35" x14ac:dyDescent="0.2">
      <c r="B239" s="5">
        <v>3.4066544409531581</v>
      </c>
      <c r="C239" s="5">
        <v>248.73922329445705</v>
      </c>
      <c r="E239" s="3">
        <f t="shared" si="15"/>
        <v>7.7554260922072071E-2</v>
      </c>
      <c r="F239" s="5">
        <v>248.73922329445705</v>
      </c>
      <c r="P239" s="7">
        <v>274.37547312641937</v>
      </c>
      <c r="Q239" s="7">
        <v>3.5130961392884177</v>
      </c>
      <c r="S239" s="6">
        <f t="shared" si="16"/>
        <v>273.08099924299773</v>
      </c>
      <c r="T239" s="6">
        <f t="shared" si="17"/>
        <v>0.11310370931112779</v>
      </c>
      <c r="AE239" s="12">
        <v>185.44303797468353</v>
      </c>
      <c r="AF239" s="12">
        <v>10.352607594936709</v>
      </c>
      <c r="AH239" s="3">
        <f t="shared" si="18"/>
        <v>184.17721518987341</v>
      </c>
      <c r="AI239" s="3">
        <f t="shared" si="19"/>
        <v>9.2632911392405148E-2</v>
      </c>
    </row>
    <row r="240" spans="2:35" x14ac:dyDescent="0.2">
      <c r="B240" s="5">
        <v>3.4042346442429188</v>
      </c>
      <c r="C240" s="5">
        <v>249.19768755101813</v>
      </c>
      <c r="E240" s="3">
        <f t="shared" si="15"/>
        <v>7.5134464211832785E-2</v>
      </c>
      <c r="F240" s="5">
        <v>249.19768755101813</v>
      </c>
      <c r="P240" s="7">
        <v>275.0870552611658</v>
      </c>
      <c r="Q240" s="7">
        <v>3.5363436790310372</v>
      </c>
      <c r="S240" s="6">
        <f t="shared" si="16"/>
        <v>273.79258137774417</v>
      </c>
      <c r="T240" s="6">
        <f t="shared" si="17"/>
        <v>0.13635124905374729</v>
      </c>
      <c r="AE240" s="12">
        <v>186.70886075949366</v>
      </c>
      <c r="AF240" s="12">
        <v>10.392556962025315</v>
      </c>
      <c r="AH240" s="3">
        <f t="shared" si="18"/>
        <v>185.44303797468353</v>
      </c>
      <c r="AI240" s="3">
        <f t="shared" si="19"/>
        <v>0.13258227848101178</v>
      </c>
    </row>
    <row r="241" spans="16:35" x14ac:dyDescent="0.2">
      <c r="P241" s="7">
        <v>275.16275548826644</v>
      </c>
      <c r="Q241" s="7">
        <v>3.5654125662376988</v>
      </c>
      <c r="S241" s="6">
        <f t="shared" si="16"/>
        <v>273.86828160484481</v>
      </c>
      <c r="T241" s="6">
        <f t="shared" si="17"/>
        <v>0.16542013626040886</v>
      </c>
      <c r="AE241" s="12">
        <v>186.70886075949366</v>
      </c>
      <c r="AF241" s="12">
        <v>10.432556962025316</v>
      </c>
      <c r="AH241" s="3">
        <f t="shared" si="18"/>
        <v>185.44303797468353</v>
      </c>
      <c r="AI241" s="3">
        <f t="shared" si="19"/>
        <v>0.17258227848101271</v>
      </c>
    </row>
    <row r="242" spans="16:35" x14ac:dyDescent="0.2">
      <c r="P242" s="7">
        <v>276.5253595760787</v>
      </c>
      <c r="Q242" s="7">
        <v>3.5886525359576078</v>
      </c>
      <c r="S242" s="6">
        <f t="shared" si="16"/>
        <v>275.23088569265707</v>
      </c>
      <c r="T242" s="6">
        <f t="shared" si="17"/>
        <v>0.1886601059803179</v>
      </c>
      <c r="AE242" s="12">
        <v>187.34177215189874</v>
      </c>
      <c r="AF242" s="12">
        <v>10.472531645569619</v>
      </c>
      <c r="AH242" s="3">
        <f t="shared" si="18"/>
        <v>186.07594936708861</v>
      </c>
      <c r="AI242" s="3">
        <f t="shared" si="19"/>
        <v>0.2125569620253156</v>
      </c>
    </row>
    <row r="243" spans="16:35" x14ac:dyDescent="0.2">
      <c r="P243" s="7">
        <v>277.22937168811507</v>
      </c>
      <c r="Q243" s="7">
        <v>3.6089931869795606</v>
      </c>
      <c r="S243" s="6">
        <f t="shared" si="16"/>
        <v>275.93489780469343</v>
      </c>
      <c r="T243" s="6">
        <f t="shared" si="17"/>
        <v>0.20900075700227072</v>
      </c>
      <c r="AE243" s="12">
        <v>187.34177215189874</v>
      </c>
      <c r="AF243" s="12">
        <v>10.50253164556962</v>
      </c>
      <c r="AH243" s="3">
        <f t="shared" si="18"/>
        <v>186.07594936708861</v>
      </c>
      <c r="AI243" s="3">
        <f t="shared" si="19"/>
        <v>0.24255696202531674</v>
      </c>
    </row>
    <row r="244" spans="16:35" x14ac:dyDescent="0.2">
      <c r="P244" s="7">
        <v>277.91824375473129</v>
      </c>
      <c r="Q244" s="7">
        <v>3.6235200605601814</v>
      </c>
      <c r="S244" s="6">
        <f t="shared" si="16"/>
        <v>276.62376987130966</v>
      </c>
      <c r="T244" s="6">
        <f t="shared" si="17"/>
        <v>0.22352763058289149</v>
      </c>
      <c r="AE244" s="12">
        <v>188.60759493670886</v>
      </c>
      <c r="AF244" s="12">
        <v>10.522481012658227</v>
      </c>
      <c r="AH244" s="3">
        <f t="shared" si="18"/>
        <v>187.34177215189874</v>
      </c>
      <c r="AI244" s="3">
        <f t="shared" si="19"/>
        <v>0.2625063291139238</v>
      </c>
    </row>
    <row r="245" spans="16:35" x14ac:dyDescent="0.2">
      <c r="P245" s="7">
        <v>279.26570779712341</v>
      </c>
      <c r="Q245" s="7">
        <v>3.6409462528387584</v>
      </c>
      <c r="S245" s="6">
        <f t="shared" si="16"/>
        <v>277.97123391370178</v>
      </c>
      <c r="T245" s="6">
        <f t="shared" si="17"/>
        <v>0.24095382286146849</v>
      </c>
      <c r="AE245" s="12">
        <v>190.50632911392404</v>
      </c>
      <c r="AF245" s="12">
        <v>10.512405063291139</v>
      </c>
      <c r="AH245" s="3">
        <f t="shared" si="18"/>
        <v>189.24050632911391</v>
      </c>
      <c r="AI245" s="3">
        <f t="shared" si="19"/>
        <v>0.25243037974683524</v>
      </c>
    </row>
    <row r="246" spans="16:35" x14ac:dyDescent="0.2">
      <c r="P246" s="7">
        <v>279.96971990915978</v>
      </c>
      <c r="Q246" s="7">
        <v>3.6612869038607117</v>
      </c>
      <c r="S246" s="6">
        <f t="shared" si="16"/>
        <v>278.67524602573815</v>
      </c>
      <c r="T246" s="6">
        <f t="shared" si="17"/>
        <v>0.26129447388342175</v>
      </c>
      <c r="AE246" s="12">
        <v>192.40506329113924</v>
      </c>
      <c r="AF246" s="12">
        <v>10.482329113924051</v>
      </c>
      <c r="AH246" s="3">
        <f t="shared" si="18"/>
        <v>191.13924050632912</v>
      </c>
      <c r="AI246" s="3">
        <f t="shared" si="19"/>
        <v>0.22235443037974711</v>
      </c>
    </row>
    <row r="247" spans="16:35" x14ac:dyDescent="0.2">
      <c r="P247" s="7">
        <v>281.31718395155184</v>
      </c>
      <c r="Q247" s="7">
        <v>3.6787130961392882</v>
      </c>
      <c r="S247" s="6">
        <f t="shared" si="16"/>
        <v>280.02271006813021</v>
      </c>
      <c r="T247" s="6">
        <f t="shared" si="17"/>
        <v>0.27872066616199831</v>
      </c>
      <c r="AE247" s="12">
        <v>193.03797468354429</v>
      </c>
      <c r="AF247" s="12">
        <v>10.442303797468353</v>
      </c>
      <c r="AH247" s="3">
        <f t="shared" si="18"/>
        <v>191.77215189873417</v>
      </c>
      <c r="AI247" s="3">
        <f t="shared" si="19"/>
        <v>0.18232911392404993</v>
      </c>
    </row>
    <row r="248" spans="16:35" x14ac:dyDescent="0.2">
      <c r="P248" s="7">
        <v>282.01362604087808</v>
      </c>
      <c r="Q248" s="7">
        <v>3.6961468584405752</v>
      </c>
      <c r="S248" s="6">
        <f t="shared" si="16"/>
        <v>280.71915215745645</v>
      </c>
      <c r="T248" s="6">
        <f t="shared" si="17"/>
        <v>0.29615442846328532</v>
      </c>
      <c r="AE248" s="12">
        <v>193.67088607594937</v>
      </c>
      <c r="AF248" s="12">
        <v>10.412278481012658</v>
      </c>
      <c r="AH248" s="3">
        <f t="shared" si="18"/>
        <v>192.40506329113924</v>
      </c>
      <c r="AI248" s="3">
        <f t="shared" si="19"/>
        <v>0.15230379746835432</v>
      </c>
    </row>
    <row r="249" spans="16:35" x14ac:dyDescent="0.2">
      <c r="P249" s="7">
        <v>282.71006813020438</v>
      </c>
      <c r="Q249" s="7">
        <v>3.7135806207418622</v>
      </c>
      <c r="S249" s="6">
        <f t="shared" si="16"/>
        <v>281.41559424678275</v>
      </c>
      <c r="T249" s="6">
        <f t="shared" si="17"/>
        <v>0.31358819076457234</v>
      </c>
      <c r="AE249" s="12">
        <v>193.67088607594937</v>
      </c>
      <c r="AF249" s="12">
        <v>10.372278481012657</v>
      </c>
      <c r="AH249" s="3">
        <f t="shared" si="18"/>
        <v>192.40506329113924</v>
      </c>
      <c r="AI249" s="3">
        <f t="shared" si="19"/>
        <v>0.11230379746835339</v>
      </c>
    </row>
    <row r="250" spans="16:35" x14ac:dyDescent="0.2">
      <c r="P250" s="7">
        <v>284.68584405753217</v>
      </c>
      <c r="Q250" s="7">
        <v>3.7222785768357305</v>
      </c>
      <c r="S250" s="6">
        <f t="shared" si="16"/>
        <v>283.39137017411053</v>
      </c>
      <c r="T250" s="6">
        <f t="shared" si="17"/>
        <v>0.32228614685844059</v>
      </c>
      <c r="AE250" s="12">
        <v>194.9367088607595</v>
      </c>
      <c r="AF250" s="12">
        <v>10.342227848101265</v>
      </c>
      <c r="AH250" s="3">
        <f t="shared" si="18"/>
        <v>193.67088607594937</v>
      </c>
      <c r="AI250" s="3">
        <f t="shared" si="19"/>
        <v>8.2253164556961522E-2</v>
      </c>
    </row>
    <row r="251" spans="16:35" x14ac:dyDescent="0.2">
      <c r="P251" s="7">
        <v>284.75397426192279</v>
      </c>
      <c r="Q251" s="7">
        <v>3.7484405753217258</v>
      </c>
      <c r="S251" s="6">
        <f t="shared" si="16"/>
        <v>283.45950037850116</v>
      </c>
      <c r="T251" s="6">
        <f t="shared" si="17"/>
        <v>0.34844814534443591</v>
      </c>
      <c r="AE251" s="12">
        <v>194.9367088607595</v>
      </c>
      <c r="AF251" s="12">
        <v>10.322227848101265</v>
      </c>
      <c r="AH251" s="3">
        <f t="shared" si="18"/>
        <v>193.67088607594937</v>
      </c>
      <c r="AI251" s="3">
        <f t="shared" si="19"/>
        <v>6.2253164556961949E-2</v>
      </c>
    </row>
    <row r="252" spans="16:35" x14ac:dyDescent="0.2">
      <c r="P252" s="7">
        <v>285.43527630582895</v>
      </c>
      <c r="Q252" s="7">
        <v>3.7600605601816803</v>
      </c>
      <c r="S252" s="6">
        <f t="shared" si="16"/>
        <v>284.14080242240732</v>
      </c>
      <c r="T252" s="6">
        <f t="shared" si="17"/>
        <v>0.36006813020439044</v>
      </c>
      <c r="AE252" s="12">
        <v>195.56962025316454</v>
      </c>
      <c r="AF252" s="12">
        <v>10.272202531645569</v>
      </c>
      <c r="AH252" s="3">
        <f t="shared" si="18"/>
        <v>194.30379746835442</v>
      </c>
      <c r="AI252" s="3">
        <f t="shared" si="19"/>
        <v>1.2227848101264982E-2</v>
      </c>
    </row>
    <row r="253" spans="16:35" x14ac:dyDescent="0.2">
      <c r="S253" s="8"/>
      <c r="T253" s="8"/>
      <c r="AE253" s="12">
        <v>196.83544303797467</v>
      </c>
      <c r="AF253" s="12">
        <v>10.222151898734177</v>
      </c>
      <c r="AH253" s="3">
        <f t="shared" si="18"/>
        <v>195.56962025316454</v>
      </c>
      <c r="AI253" s="3">
        <f t="shared" si="19"/>
        <v>-3.7822784810126464E-2</v>
      </c>
    </row>
    <row r="254" spans="16:35" x14ac:dyDescent="0.2">
      <c r="AE254" s="12">
        <v>198.10126582278482</v>
      </c>
      <c r="AF254" s="12">
        <v>10.182101265822784</v>
      </c>
      <c r="AH254" s="3">
        <f t="shared" si="18"/>
        <v>196.8354430379747</v>
      </c>
      <c r="AI254" s="3">
        <f t="shared" si="19"/>
        <v>-7.78734177215199E-2</v>
      </c>
    </row>
    <row r="255" spans="16:35" x14ac:dyDescent="0.2">
      <c r="AE255" s="12">
        <v>198.73417721518987</v>
      </c>
      <c r="AF255" s="12">
        <v>10.142075949367088</v>
      </c>
      <c r="AH255" s="3">
        <f t="shared" si="18"/>
        <v>197.46835443037975</v>
      </c>
      <c r="AI255" s="3">
        <f t="shared" si="19"/>
        <v>-0.1178987341772153</v>
      </c>
    </row>
    <row r="256" spans="16:35" x14ac:dyDescent="0.2">
      <c r="AE256" s="12">
        <v>200.63291139240505</v>
      </c>
      <c r="AF256" s="12">
        <v>10.122</v>
      </c>
      <c r="AH256" s="3">
        <f t="shared" si="18"/>
        <v>199.36708860759492</v>
      </c>
      <c r="AI256" s="3">
        <f t="shared" si="19"/>
        <v>-0.13797468354430364</v>
      </c>
    </row>
    <row r="257" spans="31:35" x14ac:dyDescent="0.2">
      <c r="AE257" s="12">
        <v>201.89873417721518</v>
      </c>
      <c r="AF257" s="12">
        <v>10.201949367088607</v>
      </c>
      <c r="AH257" s="3">
        <f t="shared" si="18"/>
        <v>200.63291139240505</v>
      </c>
      <c r="AI257" s="3">
        <f t="shared" si="19"/>
        <v>-5.8025316455696085E-2</v>
      </c>
    </row>
    <row r="258" spans="31:35" x14ac:dyDescent="0.2">
      <c r="AE258" s="12">
        <v>201.89873417721518</v>
      </c>
      <c r="AF258" s="12">
        <v>10.241949367088607</v>
      </c>
      <c r="AH258" s="3">
        <f t="shared" si="18"/>
        <v>200.63291139240505</v>
      </c>
      <c r="AI258" s="3">
        <f t="shared" si="19"/>
        <v>-1.8025316455696938E-2</v>
      </c>
    </row>
    <row r="259" spans="31:35" x14ac:dyDescent="0.2">
      <c r="AE259" s="12">
        <v>202.53164556962025</v>
      </c>
      <c r="AF259" s="12">
        <v>10.291924050632911</v>
      </c>
      <c r="AH259" s="3">
        <f t="shared" si="18"/>
        <v>201.26582278481013</v>
      </c>
      <c r="AI259" s="3">
        <f t="shared" si="19"/>
        <v>3.1949367088607517E-2</v>
      </c>
    </row>
    <row r="260" spans="31:35" x14ac:dyDescent="0.2">
      <c r="AE260" s="12">
        <v>203.16455696202533</v>
      </c>
      <c r="AF260" s="12">
        <v>10.321898734177214</v>
      </c>
      <c r="AH260" s="3">
        <f t="shared" ref="AH260:AH313" si="20">AE260-AE$3</f>
        <v>201.8987341772152</v>
      </c>
      <c r="AI260" s="3">
        <f t="shared" ref="AI260:AI313" si="21">AF260-AF$3</f>
        <v>6.1924050632910621E-2</v>
      </c>
    </row>
    <row r="261" spans="31:35" x14ac:dyDescent="0.2">
      <c r="AE261" s="12">
        <v>203.79746835443038</v>
      </c>
      <c r="AF261" s="12">
        <v>10.361873417721519</v>
      </c>
      <c r="AH261" s="3">
        <f t="shared" si="20"/>
        <v>202.53164556962025</v>
      </c>
      <c r="AI261" s="3">
        <f t="shared" si="21"/>
        <v>0.10189873417721529</v>
      </c>
    </row>
    <row r="262" spans="31:35" x14ac:dyDescent="0.2">
      <c r="AE262" s="12">
        <v>204.43037974683546</v>
      </c>
      <c r="AF262" s="12">
        <v>10.421848101265823</v>
      </c>
      <c r="AH262" s="3">
        <f t="shared" si="20"/>
        <v>203.16455696202533</v>
      </c>
      <c r="AI262" s="3">
        <f t="shared" si="21"/>
        <v>0.16187341772151953</v>
      </c>
    </row>
    <row r="263" spans="31:35" x14ac:dyDescent="0.2">
      <c r="AE263" s="12">
        <v>205.69620253164558</v>
      </c>
      <c r="AF263" s="12">
        <v>10.491797468354431</v>
      </c>
      <c r="AH263" s="3">
        <f t="shared" si="20"/>
        <v>204.43037974683546</v>
      </c>
      <c r="AI263" s="3">
        <f t="shared" si="21"/>
        <v>0.2318227848101273</v>
      </c>
    </row>
    <row r="264" spans="31:35" x14ac:dyDescent="0.2">
      <c r="AE264" s="12">
        <v>205.69620253164558</v>
      </c>
      <c r="AF264" s="12">
        <v>10.54179746835443</v>
      </c>
      <c r="AH264" s="3">
        <f t="shared" si="20"/>
        <v>204.43037974683546</v>
      </c>
      <c r="AI264" s="3">
        <f t="shared" si="21"/>
        <v>0.28182278481012624</v>
      </c>
    </row>
    <row r="265" spans="31:35" x14ac:dyDescent="0.2">
      <c r="AE265" s="12">
        <v>206.32911392405063</v>
      </c>
      <c r="AF265" s="12">
        <v>10.591772151898734</v>
      </c>
      <c r="AH265" s="3">
        <f t="shared" si="20"/>
        <v>205.0632911392405</v>
      </c>
      <c r="AI265" s="3">
        <f t="shared" si="21"/>
        <v>0.33179746835443069</v>
      </c>
    </row>
    <row r="266" spans="31:35" x14ac:dyDescent="0.2">
      <c r="AE266" s="12">
        <v>206.96202531645568</v>
      </c>
      <c r="AF266" s="12">
        <v>10.641746835443037</v>
      </c>
      <c r="AH266" s="3">
        <f t="shared" si="20"/>
        <v>205.69620253164555</v>
      </c>
      <c r="AI266" s="3">
        <f t="shared" si="21"/>
        <v>0.38177215189873337</v>
      </c>
    </row>
    <row r="267" spans="31:35" x14ac:dyDescent="0.2">
      <c r="AE267" s="12">
        <v>206.96202531645568</v>
      </c>
      <c r="AF267" s="12">
        <v>10.691746835443038</v>
      </c>
      <c r="AH267" s="3">
        <f t="shared" si="20"/>
        <v>205.69620253164555</v>
      </c>
      <c r="AI267" s="3">
        <f t="shared" si="21"/>
        <v>0.43177215189873408</v>
      </c>
    </row>
    <row r="268" spans="31:35" x14ac:dyDescent="0.2">
      <c r="AE268" s="12">
        <v>208.86075949367088</v>
      </c>
      <c r="AF268" s="12">
        <v>10.751670886075949</v>
      </c>
      <c r="AH268" s="3">
        <f t="shared" si="20"/>
        <v>207.59493670886076</v>
      </c>
      <c r="AI268" s="3">
        <f t="shared" si="21"/>
        <v>0.49169620253164581</v>
      </c>
    </row>
    <row r="269" spans="31:35" x14ac:dyDescent="0.2">
      <c r="AE269" s="12">
        <v>210.75949367088609</v>
      </c>
      <c r="AF269" s="12">
        <v>10.721594936708861</v>
      </c>
      <c r="AH269" s="3">
        <f t="shared" si="20"/>
        <v>209.49367088607596</v>
      </c>
      <c r="AI269" s="3">
        <f t="shared" si="21"/>
        <v>0.46162025316455768</v>
      </c>
    </row>
    <row r="270" spans="31:35" x14ac:dyDescent="0.2">
      <c r="AE270" s="12">
        <v>212.65822784810126</v>
      </c>
      <c r="AF270" s="12">
        <v>10.661518987341772</v>
      </c>
      <c r="AH270" s="3">
        <f t="shared" si="20"/>
        <v>211.39240506329114</v>
      </c>
      <c r="AI270" s="3">
        <f t="shared" si="21"/>
        <v>0.40154430379746842</v>
      </c>
    </row>
    <row r="271" spans="31:35" x14ac:dyDescent="0.2">
      <c r="AE271" s="12">
        <v>213.92405063291139</v>
      </c>
      <c r="AF271" s="12">
        <v>10.581468354430379</v>
      </c>
      <c r="AH271" s="3">
        <f t="shared" si="20"/>
        <v>212.65822784810126</v>
      </c>
      <c r="AI271" s="3">
        <f t="shared" si="21"/>
        <v>0.32149367088607583</v>
      </c>
    </row>
    <row r="272" spans="31:35" x14ac:dyDescent="0.2">
      <c r="AE272" s="12">
        <v>215.82278481012659</v>
      </c>
      <c r="AF272" s="12">
        <v>10.501392405063291</v>
      </c>
      <c r="AH272" s="3">
        <f t="shared" si="20"/>
        <v>214.55696202531647</v>
      </c>
      <c r="AI272" s="3">
        <f t="shared" si="21"/>
        <v>0.24141772151898699</v>
      </c>
    </row>
    <row r="273" spans="31:35" x14ac:dyDescent="0.2">
      <c r="AE273" s="12">
        <v>217.08860759493669</v>
      </c>
      <c r="AF273" s="12">
        <v>10.421341772151898</v>
      </c>
      <c r="AH273" s="3">
        <f t="shared" si="20"/>
        <v>215.82278481012656</v>
      </c>
      <c r="AI273" s="3">
        <f t="shared" si="21"/>
        <v>0.16136708860759441</v>
      </c>
    </row>
    <row r="274" spans="31:35" x14ac:dyDescent="0.2">
      <c r="AE274" s="12">
        <v>217.08860759493669</v>
      </c>
      <c r="AF274" s="12">
        <v>10.351341772151898</v>
      </c>
      <c r="AH274" s="3">
        <f t="shared" si="20"/>
        <v>215.82278481012656</v>
      </c>
      <c r="AI274" s="3">
        <f t="shared" si="21"/>
        <v>9.1367088607594127E-2</v>
      </c>
    </row>
    <row r="275" spans="31:35" x14ac:dyDescent="0.2">
      <c r="AE275" s="12">
        <v>217.08860759493669</v>
      </c>
      <c r="AF275" s="12">
        <v>10.291341772151899</v>
      </c>
      <c r="AH275" s="3">
        <f t="shared" si="20"/>
        <v>215.82278481012656</v>
      </c>
      <c r="AI275" s="3">
        <f t="shared" si="21"/>
        <v>3.1367088607595406E-2</v>
      </c>
    </row>
    <row r="276" spans="31:35" x14ac:dyDescent="0.2">
      <c r="AE276" s="12">
        <v>217.72151898734177</v>
      </c>
      <c r="AF276" s="12">
        <v>10.241316455696202</v>
      </c>
      <c r="AH276" s="3">
        <f t="shared" si="20"/>
        <v>216.45569620253164</v>
      </c>
      <c r="AI276" s="3">
        <f t="shared" si="21"/>
        <v>-1.8658227848101561E-2</v>
      </c>
    </row>
    <row r="277" spans="31:35" x14ac:dyDescent="0.2">
      <c r="AE277" s="12">
        <v>218.35443037974684</v>
      </c>
      <c r="AF277" s="12">
        <v>10.191291139240505</v>
      </c>
      <c r="AH277" s="3">
        <f t="shared" si="20"/>
        <v>217.08860759493672</v>
      </c>
      <c r="AI277" s="3">
        <f t="shared" si="21"/>
        <v>-6.8683544303798527E-2</v>
      </c>
    </row>
    <row r="278" spans="31:35" x14ac:dyDescent="0.2">
      <c r="AE278" s="12">
        <v>219.62025316455697</v>
      </c>
      <c r="AF278" s="12">
        <v>10.141240506329114</v>
      </c>
      <c r="AH278" s="3">
        <f t="shared" si="20"/>
        <v>218.35443037974684</v>
      </c>
      <c r="AI278" s="3">
        <f t="shared" si="21"/>
        <v>-0.11873417721518997</v>
      </c>
    </row>
    <row r="279" spans="31:35" x14ac:dyDescent="0.2">
      <c r="AE279" s="12">
        <v>220.25316455696202</v>
      </c>
      <c r="AF279" s="12">
        <v>10.111215189873416</v>
      </c>
      <c r="AH279" s="3">
        <f t="shared" si="20"/>
        <v>218.98734177215189</v>
      </c>
      <c r="AI279" s="3">
        <f t="shared" si="21"/>
        <v>-0.14875949367088737</v>
      </c>
    </row>
    <row r="280" spans="31:35" x14ac:dyDescent="0.2">
      <c r="AE280" s="12">
        <v>222.15189873417719</v>
      </c>
      <c r="AF280" s="12">
        <v>10.081139240506328</v>
      </c>
      <c r="AH280" s="3">
        <f t="shared" si="20"/>
        <v>220.88607594936707</v>
      </c>
      <c r="AI280" s="3">
        <f t="shared" si="21"/>
        <v>-0.17883544303797549</v>
      </c>
    </row>
    <row r="281" spans="31:35" x14ac:dyDescent="0.2">
      <c r="AE281" s="12">
        <v>224.0506329113924</v>
      </c>
      <c r="AF281" s="12">
        <v>10.04106329113924</v>
      </c>
      <c r="AH281" s="3">
        <f t="shared" si="20"/>
        <v>222.78481012658227</v>
      </c>
      <c r="AI281" s="3">
        <f t="shared" si="21"/>
        <v>-0.21891139240506341</v>
      </c>
    </row>
    <row r="282" spans="31:35" x14ac:dyDescent="0.2">
      <c r="AE282" s="12">
        <v>225.31645569620255</v>
      </c>
      <c r="AF282" s="12">
        <v>10.091012658227847</v>
      </c>
      <c r="AH282" s="3">
        <f t="shared" si="20"/>
        <v>224.05063291139243</v>
      </c>
      <c r="AI282" s="3">
        <f t="shared" si="21"/>
        <v>-0.16896202531645699</v>
      </c>
    </row>
    <row r="283" spans="31:35" x14ac:dyDescent="0.2">
      <c r="AE283" s="12">
        <v>226.58227848101265</v>
      </c>
      <c r="AF283" s="12">
        <v>10.150962025316455</v>
      </c>
      <c r="AH283" s="3">
        <f t="shared" si="20"/>
        <v>225.31645569620252</v>
      </c>
      <c r="AI283" s="3">
        <f t="shared" si="21"/>
        <v>-0.109012658227849</v>
      </c>
    </row>
    <row r="284" spans="31:35" x14ac:dyDescent="0.2">
      <c r="AE284" s="12">
        <v>227.2151898734177</v>
      </c>
      <c r="AF284" s="12">
        <v>10.200936708860759</v>
      </c>
      <c r="AH284" s="3">
        <f t="shared" si="20"/>
        <v>225.94936708860757</v>
      </c>
      <c r="AI284" s="3">
        <f t="shared" si="21"/>
        <v>-5.9037974683544547E-2</v>
      </c>
    </row>
    <row r="285" spans="31:35" x14ac:dyDescent="0.2">
      <c r="AE285" s="12">
        <v>227.2151898734177</v>
      </c>
      <c r="AF285" s="12">
        <v>10.240936708860758</v>
      </c>
      <c r="AH285" s="3">
        <f t="shared" si="20"/>
        <v>225.94936708860757</v>
      </c>
      <c r="AI285" s="3">
        <f t="shared" si="21"/>
        <v>-1.90379746835454E-2</v>
      </c>
    </row>
    <row r="286" spans="31:35" x14ac:dyDescent="0.2">
      <c r="AE286" s="12">
        <v>229.1139240506329</v>
      </c>
      <c r="AF286" s="12">
        <v>10.30086075949367</v>
      </c>
      <c r="AH286" s="3">
        <f t="shared" si="20"/>
        <v>227.84810126582278</v>
      </c>
      <c r="AI286" s="3">
        <f t="shared" si="21"/>
        <v>4.0886075949366329E-2</v>
      </c>
    </row>
    <row r="287" spans="31:35" x14ac:dyDescent="0.2">
      <c r="AE287" s="12">
        <v>229.74683544303798</v>
      </c>
      <c r="AF287" s="12">
        <v>10.340835443037975</v>
      </c>
      <c r="AH287" s="3">
        <f t="shared" si="20"/>
        <v>228.48101265822785</v>
      </c>
      <c r="AI287" s="3">
        <f t="shared" si="21"/>
        <v>8.0860759493670997E-2</v>
      </c>
    </row>
    <row r="288" spans="31:35" x14ac:dyDescent="0.2">
      <c r="AE288" s="12">
        <v>229.74683544303798</v>
      </c>
      <c r="AF288" s="12">
        <v>10.380835443037974</v>
      </c>
      <c r="AH288" s="3">
        <f t="shared" si="20"/>
        <v>228.48101265822785</v>
      </c>
      <c r="AI288" s="3">
        <f t="shared" si="21"/>
        <v>0.12086075949367014</v>
      </c>
    </row>
    <row r="289" spans="31:35" x14ac:dyDescent="0.2">
      <c r="AE289" s="12">
        <v>229.74683544303798</v>
      </c>
      <c r="AF289" s="12">
        <v>10.420835443037975</v>
      </c>
      <c r="AH289" s="3">
        <f t="shared" si="20"/>
        <v>228.48101265822785</v>
      </c>
      <c r="AI289" s="3">
        <f t="shared" si="21"/>
        <v>0.16086075949367107</v>
      </c>
    </row>
    <row r="290" spans="31:35" x14ac:dyDescent="0.2">
      <c r="AE290" s="12">
        <v>231.01265822784811</v>
      </c>
      <c r="AF290" s="12">
        <v>10.450784810126581</v>
      </c>
      <c r="AH290" s="3">
        <f t="shared" si="20"/>
        <v>229.74683544303798</v>
      </c>
      <c r="AI290" s="3">
        <f t="shared" si="21"/>
        <v>0.19081012658227792</v>
      </c>
    </row>
    <row r="291" spans="31:35" x14ac:dyDescent="0.2">
      <c r="AE291" s="12">
        <v>231.01265822784811</v>
      </c>
      <c r="AF291" s="12">
        <v>10.500784810126582</v>
      </c>
      <c r="AH291" s="3">
        <f t="shared" si="20"/>
        <v>229.74683544303798</v>
      </c>
      <c r="AI291" s="3">
        <f t="shared" si="21"/>
        <v>0.24081012658227863</v>
      </c>
    </row>
    <row r="292" spans="31:35" x14ac:dyDescent="0.2">
      <c r="AE292" s="12">
        <v>231.01265822784811</v>
      </c>
      <c r="AF292" s="12">
        <v>10.540784810126581</v>
      </c>
      <c r="AH292" s="3">
        <f t="shared" si="20"/>
        <v>229.74683544303798</v>
      </c>
      <c r="AI292" s="3">
        <f t="shared" si="21"/>
        <v>0.28081012658227777</v>
      </c>
    </row>
    <row r="293" spans="31:35" x14ac:dyDescent="0.2">
      <c r="AE293" s="12">
        <v>232.91139240506328</v>
      </c>
      <c r="AF293" s="12">
        <v>10.560708860759494</v>
      </c>
      <c r="AH293" s="3">
        <f t="shared" si="20"/>
        <v>231.64556962025316</v>
      </c>
      <c r="AI293" s="3">
        <f t="shared" si="21"/>
        <v>0.30073417721519036</v>
      </c>
    </row>
    <row r="294" spans="31:35" x14ac:dyDescent="0.2">
      <c r="AE294" s="12">
        <v>234.17721518987341</v>
      </c>
      <c r="AF294" s="12">
        <v>10.5206582278481</v>
      </c>
      <c r="AH294" s="3">
        <f t="shared" si="20"/>
        <v>232.91139240506328</v>
      </c>
      <c r="AI294" s="3">
        <f t="shared" si="21"/>
        <v>0.26068354430379692</v>
      </c>
    </row>
    <row r="295" spans="31:35" x14ac:dyDescent="0.2">
      <c r="AE295" s="12">
        <v>235.44303797468356</v>
      </c>
      <c r="AF295" s="12">
        <v>10.480607594936709</v>
      </c>
      <c r="AH295" s="3">
        <f t="shared" si="20"/>
        <v>234.17721518987344</v>
      </c>
      <c r="AI295" s="3">
        <f t="shared" si="21"/>
        <v>0.22063291139240526</v>
      </c>
    </row>
    <row r="296" spans="31:35" x14ac:dyDescent="0.2">
      <c r="AE296" s="12">
        <v>236.70886075949369</v>
      </c>
      <c r="AF296" s="12">
        <v>10.440556962025315</v>
      </c>
      <c r="AH296" s="3">
        <f t="shared" si="20"/>
        <v>235.44303797468356</v>
      </c>
      <c r="AI296" s="3">
        <f t="shared" si="21"/>
        <v>0.18058227848101183</v>
      </c>
    </row>
    <row r="297" spans="31:35" x14ac:dyDescent="0.2">
      <c r="AE297" s="12">
        <v>237.97468354430379</v>
      </c>
      <c r="AF297" s="12">
        <v>10.390506329113924</v>
      </c>
      <c r="AH297" s="3">
        <f t="shared" si="20"/>
        <v>236.70886075949366</v>
      </c>
      <c r="AI297" s="3">
        <f t="shared" si="21"/>
        <v>0.13053164556962038</v>
      </c>
    </row>
    <row r="298" spans="31:35" x14ac:dyDescent="0.2">
      <c r="AE298" s="12">
        <v>238.60759493670886</v>
      </c>
      <c r="AF298" s="12">
        <v>10.340481012658227</v>
      </c>
      <c r="AH298" s="3">
        <f t="shared" si="20"/>
        <v>237.34177215189874</v>
      </c>
      <c r="AI298" s="3">
        <f t="shared" si="21"/>
        <v>8.0506329113923414E-2</v>
      </c>
    </row>
    <row r="299" spans="31:35" x14ac:dyDescent="0.2">
      <c r="AE299" s="12">
        <v>238.60759493670886</v>
      </c>
      <c r="AF299" s="12">
        <v>10.290481012658228</v>
      </c>
      <c r="AH299" s="3">
        <f t="shared" si="20"/>
        <v>237.34177215189874</v>
      </c>
      <c r="AI299" s="3">
        <f t="shared" si="21"/>
        <v>3.050632911392448E-2</v>
      </c>
    </row>
    <row r="300" spans="31:35" x14ac:dyDescent="0.2">
      <c r="AE300" s="12">
        <v>239.24050632911391</v>
      </c>
      <c r="AF300" s="12">
        <v>10.250455696202531</v>
      </c>
      <c r="AH300" s="3">
        <f t="shared" si="20"/>
        <v>237.97468354430379</v>
      </c>
      <c r="AI300" s="3">
        <f t="shared" si="21"/>
        <v>-9.5189873417727E-3</v>
      </c>
    </row>
    <row r="301" spans="31:35" x14ac:dyDescent="0.2">
      <c r="AE301" s="12">
        <v>239.24050632911391</v>
      </c>
      <c r="AF301" s="12">
        <v>10.220455696202531</v>
      </c>
      <c r="AH301" s="3">
        <f t="shared" si="20"/>
        <v>237.97468354430379</v>
      </c>
      <c r="AI301" s="3">
        <f t="shared" si="21"/>
        <v>-3.9518987341772061E-2</v>
      </c>
    </row>
    <row r="302" spans="31:35" x14ac:dyDescent="0.2">
      <c r="AE302" s="12">
        <v>239.87341772151899</v>
      </c>
      <c r="AF302" s="12">
        <v>10.190430379746834</v>
      </c>
      <c r="AH302" s="3">
        <f t="shared" si="20"/>
        <v>238.60759493670886</v>
      </c>
      <c r="AI302" s="3">
        <f t="shared" si="21"/>
        <v>-6.9544303797469453E-2</v>
      </c>
    </row>
    <row r="303" spans="31:35" x14ac:dyDescent="0.2">
      <c r="AE303" s="12">
        <v>239.87341772151899</v>
      </c>
      <c r="AF303" s="12">
        <v>10.150430379746835</v>
      </c>
      <c r="AH303" s="3">
        <f t="shared" si="20"/>
        <v>238.60759493670886</v>
      </c>
      <c r="AI303" s="3">
        <f t="shared" si="21"/>
        <v>-0.1095443037974686</v>
      </c>
    </row>
    <row r="304" spans="31:35" x14ac:dyDescent="0.2">
      <c r="AE304" s="12">
        <v>240.50632911392407</v>
      </c>
      <c r="AF304" s="12">
        <v>10.130405063291139</v>
      </c>
      <c r="AH304" s="3">
        <f t="shared" si="20"/>
        <v>239.24050632911394</v>
      </c>
      <c r="AI304" s="3">
        <f t="shared" si="21"/>
        <v>-0.12956962025316443</v>
      </c>
    </row>
    <row r="305" spans="31:35" x14ac:dyDescent="0.2">
      <c r="AE305" s="12">
        <v>240.50632911392407</v>
      </c>
      <c r="AF305" s="12">
        <v>10.100405063291138</v>
      </c>
      <c r="AH305" s="3">
        <f t="shared" si="20"/>
        <v>239.24050632911394</v>
      </c>
      <c r="AI305" s="3">
        <f t="shared" si="21"/>
        <v>-0.15956962025316557</v>
      </c>
    </row>
    <row r="306" spans="31:35" x14ac:dyDescent="0.2">
      <c r="AE306" s="12">
        <v>242.40506329113921</v>
      </c>
      <c r="AF306" s="12">
        <v>10.05032911392405</v>
      </c>
      <c r="AH306" s="3">
        <f t="shared" si="20"/>
        <v>241.13924050632909</v>
      </c>
      <c r="AI306" s="3">
        <f t="shared" si="21"/>
        <v>-0.20964556962025327</v>
      </c>
    </row>
    <row r="307" spans="31:35" x14ac:dyDescent="0.2">
      <c r="AE307" s="12">
        <v>244.30379746835442</v>
      </c>
      <c r="AF307" s="12">
        <v>10.02025316455696</v>
      </c>
      <c r="AH307" s="3">
        <f t="shared" si="20"/>
        <v>243.03797468354429</v>
      </c>
      <c r="AI307" s="3">
        <f t="shared" si="21"/>
        <v>-0.23972151898734317</v>
      </c>
    </row>
    <row r="308" spans="31:35" x14ac:dyDescent="0.2">
      <c r="AE308" s="12">
        <v>245.56962025316457</v>
      </c>
      <c r="AF308" s="12">
        <v>10.000202531645568</v>
      </c>
      <c r="AH308" s="3">
        <f t="shared" si="20"/>
        <v>244.30379746835445</v>
      </c>
      <c r="AI308" s="3">
        <f t="shared" si="21"/>
        <v>-0.25977215189873526</v>
      </c>
    </row>
    <row r="309" spans="31:35" x14ac:dyDescent="0.2">
      <c r="AE309" s="12">
        <v>247.46835443037975</v>
      </c>
      <c r="AF309" s="12">
        <v>9.9901265822784797</v>
      </c>
      <c r="AH309" s="3">
        <f t="shared" si="20"/>
        <v>246.20253164556962</v>
      </c>
      <c r="AI309" s="3">
        <f t="shared" si="21"/>
        <v>-0.26984810126582381</v>
      </c>
    </row>
    <row r="310" spans="31:35" x14ac:dyDescent="0.2">
      <c r="AE310" s="12">
        <v>248.73417721518987</v>
      </c>
      <c r="AF310" s="12">
        <v>9.9700759493670876</v>
      </c>
      <c r="AH310" s="3">
        <f t="shared" si="20"/>
        <v>247.46835443037975</v>
      </c>
      <c r="AI310" s="3">
        <f t="shared" si="21"/>
        <v>-0.2898987341772159</v>
      </c>
    </row>
    <row r="311" spans="31:35" x14ac:dyDescent="0.2">
      <c r="AE311" s="12">
        <v>250.63291139240508</v>
      </c>
      <c r="AF311" s="12">
        <v>9.9599999999999991</v>
      </c>
      <c r="AH311" s="6">
        <f t="shared" si="20"/>
        <v>249.36708860759495</v>
      </c>
      <c r="AI311" s="6">
        <f t="shared" si="21"/>
        <v>-0.29997468354430445</v>
      </c>
    </row>
    <row r="312" spans="31:35" x14ac:dyDescent="0.2">
      <c r="AE312" s="12">
        <v>252.53164556962025</v>
      </c>
      <c r="AF312" s="12">
        <v>9.9499240506329105</v>
      </c>
      <c r="AH312" s="6">
        <f t="shared" si="20"/>
        <v>251.26582278481013</v>
      </c>
      <c r="AI312" s="6">
        <f t="shared" si="21"/>
        <v>-0.31005063291139301</v>
      </c>
    </row>
    <row r="313" spans="31:35" x14ac:dyDescent="0.2">
      <c r="AE313" s="12">
        <v>255.06329113924053</v>
      </c>
      <c r="AF313" s="12">
        <v>9.9398227848101257</v>
      </c>
      <c r="AH313" s="6">
        <f t="shared" si="20"/>
        <v>253.79746835443041</v>
      </c>
      <c r="AI313" s="6">
        <f t="shared" si="21"/>
        <v>-0.32015189873417782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X2504"/>
  <sheetViews>
    <sheetView topLeftCell="A2443" workbookViewId="0">
      <selection activeCell="X15" sqref="X15"/>
    </sheetView>
  </sheetViews>
  <sheetFormatPr baseColWidth="10" defaultColWidth="8.83203125" defaultRowHeight="15" x14ac:dyDescent="0.2"/>
  <sheetData>
    <row r="3" spans="2:24" ht="21" x14ac:dyDescent="0.25">
      <c r="B3" s="13" t="s">
        <v>86</v>
      </c>
      <c r="C3" s="13" t="s">
        <v>26</v>
      </c>
      <c r="D3" s="13" t="s">
        <v>27</v>
      </c>
      <c r="E3" s="13" t="s">
        <v>42</v>
      </c>
    </row>
    <row r="4" spans="2:24" x14ac:dyDescent="0.2">
      <c r="B4" s="4">
        <v>0</v>
      </c>
      <c r="C4" s="4">
        <v>5.6369559999999985E-2</v>
      </c>
      <c r="D4" s="4">
        <v>1.3008000000000013E-2</v>
      </c>
      <c r="E4" s="4">
        <v>-3.3693999999999974E-2</v>
      </c>
    </row>
    <row r="5" spans="2:24" x14ac:dyDescent="0.2">
      <c r="B5" s="4">
        <v>0.1</v>
      </c>
      <c r="C5" s="4">
        <v>5.5905496215832649E-2</v>
      </c>
      <c r="D5" s="4">
        <v>1.2123245897710563E-2</v>
      </c>
      <c r="E5" s="4">
        <v>-2.8791120062966257E-2</v>
      </c>
    </row>
    <row r="6" spans="2:24" x14ac:dyDescent="0.2">
      <c r="B6" s="4">
        <v>0.2</v>
      </c>
      <c r="C6" s="4">
        <v>5.5428732238612853E-2</v>
      </c>
      <c r="D6" s="4">
        <v>1.12479221824099E-2</v>
      </c>
      <c r="E6" s="4">
        <v>-2.3817655165619386E-2</v>
      </c>
    </row>
    <row r="7" spans="2:24" x14ac:dyDescent="0.2">
      <c r="B7" s="4">
        <v>0.30000000000000004</v>
      </c>
      <c r="C7" s="4">
        <v>5.4939303107668674E-2</v>
      </c>
      <c r="D7" s="4">
        <v>1.0382448741210228E-2</v>
      </c>
      <c r="E7" s="4">
        <v>-1.877485548535671E-2</v>
      </c>
    </row>
    <row r="8" spans="2:24" x14ac:dyDescent="0.2">
      <c r="B8" s="4">
        <v>0.4</v>
      </c>
      <c r="C8" s="4">
        <v>5.44372511932485E-2</v>
      </c>
      <c r="D8" s="4">
        <v>9.5272434213107739E-3</v>
      </c>
      <c r="E8" s="4">
        <v>-1.3664001584003053E-2</v>
      </c>
    </row>
    <row r="9" spans="2:24" x14ac:dyDescent="0.2">
      <c r="B9" s="4">
        <v>0.5</v>
      </c>
      <c r="C9" s="4">
        <v>5.3922626196961768E-2</v>
      </c>
      <c r="D9" s="4">
        <v>8.6827218677736594E-3</v>
      </c>
      <c r="E9" s="4">
        <v>-8.4864040332802045E-3</v>
      </c>
    </row>
    <row r="10" spans="2:24" x14ac:dyDescent="0.2">
      <c r="B10" s="4">
        <v>0.60000000000000009</v>
      </c>
      <c r="C10" s="4">
        <v>5.3395485149174388E-2</v>
      </c>
      <c r="D10" s="4">
        <v>7.8492973620723043E-3</v>
      </c>
      <c r="E10" s="4">
        <v>-3.2434030278357074E-3</v>
      </c>
    </row>
    <row r="11" spans="2:24" x14ac:dyDescent="0.2">
      <c r="B11" s="4">
        <v>0.70000000000000007</v>
      </c>
      <c r="C11" s="4">
        <v>5.2855892403357904E-2</v>
      </c>
      <c r="D11" s="4">
        <v>7.0273806614707009E-3</v>
      </c>
      <c r="E11" s="4">
        <v>2.0636320140477336E-3</v>
      </c>
    </row>
    <row r="12" spans="2:24" x14ac:dyDescent="0.2">
      <c r="B12" s="4">
        <v>0.8</v>
      </c>
      <c r="C12" s="4">
        <v>5.2303919627391927E-2</v>
      </c>
      <c r="D12" s="4">
        <v>6.2173798392928629E-3</v>
      </c>
      <c r="E12" s="4">
        <v>7.4333028619313294E-3</v>
      </c>
    </row>
    <row r="13" spans="2:24" x14ac:dyDescent="0.2">
      <c r="B13" s="4">
        <v>0.9</v>
      </c>
      <c r="C13" s="4">
        <v>5.173964579182122E-2</v>
      </c>
      <c r="D13" s="4">
        <v>5.4197001261395063E-3</v>
      </c>
      <c r="E13" s="4">
        <v>1.2864182896755956E-2</v>
      </c>
    </row>
    <row r="14" spans="2:24" x14ac:dyDescent="0.2">
      <c r="B14" s="4">
        <v>1</v>
      </c>
      <c r="C14" s="4">
        <v>5.1163157155069909E-2</v>
      </c>
      <c r="D14" s="4">
        <v>4.6347437521106986E-3</v>
      </c>
      <c r="E14" s="4">
        <v>1.8354817546295074E-2</v>
      </c>
    </row>
    <row r="15" spans="2:24" x14ac:dyDescent="0.2">
      <c r="B15" s="4">
        <v>1.1000000000000001</v>
      </c>
      <c r="C15" s="4">
        <v>5.0574547245615775E-2</v>
      </c>
      <c r="D15" s="4">
        <v>3.8629097900916079E-3</v>
      </c>
      <c r="E15" s="4">
        <v>2.3903724732380449E-2</v>
      </c>
      <c r="X15" s="4"/>
    </row>
    <row r="16" spans="2:24" x14ac:dyDescent="0.2">
      <c r="B16" s="4">
        <v>1.2000000000000002</v>
      </c>
      <c r="C16" s="4">
        <v>4.9973916841129659E-2</v>
      </c>
      <c r="D16" s="4">
        <v>3.1045940001576695E-3</v>
      </c>
      <c r="E16" s="4">
        <v>2.9509395329754076E-2</v>
      </c>
    </row>
    <row r="17" spans="2:5" x14ac:dyDescent="0.2">
      <c r="B17" s="4">
        <v>1.3</v>
      </c>
      <c r="C17" s="4">
        <v>4.9361373944585993E-2</v>
      </c>
      <c r="D17" s="4">
        <v>2.3601886751568688E-3</v>
      </c>
      <c r="E17" s="4">
        <v>3.5170293636392215E-2</v>
      </c>
    </row>
    <row r="18" spans="2:5" x14ac:dyDescent="0.2">
      <c r="B18" s="4">
        <v>1.4000000000000001</v>
      </c>
      <c r="C18" s="4">
        <v>4.8737033757351278E-2</v>
      </c>
      <c r="D18" s="4">
        <v>1.6300824875244459E-3</v>
      </c>
      <c r="E18" s="4">
        <v>4.0884857855143147E-2</v>
      </c>
    </row>
    <row r="19" spans="2:5" x14ac:dyDescent="0.2">
      <c r="B19" s="4">
        <v>1.5</v>
      </c>
      <c r="C19" s="4">
        <v>4.8101018649258746E-2</v>
      </c>
      <c r="D19" s="4">
        <v>9.1466033738587388E-4</v>
      </c>
      <c r="E19" s="4">
        <v>4.6651500586517354E-2</v>
      </c>
    </row>
    <row r="20" spans="2:5" x14ac:dyDescent="0.2">
      <c r="B20" s="4">
        <v>1.6</v>
      </c>
      <c r="C20" s="4">
        <v>4.745345812567911E-2</v>
      </c>
      <c r="D20" s="4">
        <v>2.143032020034373E-4</v>
      </c>
      <c r="E20" s="4">
        <v>5.2468609332461939E-2</v>
      </c>
    </row>
    <row r="21" spans="2:5" x14ac:dyDescent="0.2">
      <c r="B21" s="4">
        <v>1.7000000000000002</v>
      </c>
      <c r="C21" s="4">
        <v>4.6794488791597491E-2</v>
      </c>
      <c r="D21" s="4">
        <v>-4.7061201337924435E-4</v>
      </c>
      <c r="E21" s="4">
        <v>5.8334547010948E-2</v>
      </c>
    </row>
    <row r="22" spans="2:5" x14ac:dyDescent="0.2">
      <c r="B22" s="4">
        <v>1.8</v>
      </c>
      <c r="C22" s="4">
        <v>4.612425431270864E-2</v>
      </c>
      <c r="D22" s="4">
        <v>-1.1397126232400544E-3</v>
      </c>
      <c r="E22" s="4">
        <v>6.4247652481194795E-2</v>
      </c>
    </row>
    <row r="23" spans="2:5" x14ac:dyDescent="0.2">
      <c r="B23" s="4">
        <v>1.9000000000000001</v>
      </c>
      <c r="C23" s="4">
        <v>4.5442905373543604E-2</v>
      </c>
      <c r="D23" s="4">
        <v>-1.7926303079756865E-3</v>
      </c>
      <c r="E23" s="4">
        <v>7.0206241079349585E-2</v>
      </c>
    </row>
    <row r="24" spans="2:5" x14ac:dyDescent="0.2">
      <c r="B24" s="4">
        <v>2</v>
      </c>
      <c r="C24" s="4">
        <v>4.4750599632641754E-2</v>
      </c>
      <c r="D24" s="4">
        <v>-2.4290012585399291E-3</v>
      </c>
      <c r="E24" s="4">
        <v>7.6208605164439031E-2</v>
      </c>
    </row>
    <row r="25" spans="2:5" x14ac:dyDescent="0.2">
      <c r="B25" s="4">
        <v>2.1</v>
      </c>
      <c r="C25" s="4">
        <v>4.4047501674783419E-2</v>
      </c>
      <c r="D25" s="4">
        <v>-3.048466319470363E-3</v>
      </c>
      <c r="E25" s="4">
        <v>8.2253014674401603E-2</v>
      </c>
    </row>
    <row r="26" spans="2:5" x14ac:dyDescent="0.2">
      <c r="B26" s="4">
        <v>2.2000000000000002</v>
      </c>
      <c r="C26" s="4">
        <v>4.3333782960300327E-2</v>
      </c>
      <c r="D26" s="4">
        <v>-3.6506711302521262E-3</v>
      </c>
      <c r="E26" s="4">
        <v>8.8337717692008627E-2</v>
      </c>
    </row>
    <row r="27" spans="2:5" x14ac:dyDescent="0.2">
      <c r="B27" s="4">
        <v>2.3000000000000003</v>
      </c>
      <c r="C27" s="4">
        <v>4.2609621771480526E-2</v>
      </c>
      <c r="D27" s="4">
        <v>-4.2352662649671503E-3</v>
      </c>
      <c r="E27" s="4">
        <v>9.446094102047578E-2</v>
      </c>
    </row>
    <row r="28" spans="2:5" x14ac:dyDescent="0.2">
      <c r="B28" s="4">
        <v>2.4000000000000004</v>
      </c>
      <c r="C28" s="4">
        <v>4.1875203156087476E-2</v>
      </c>
      <c r="D28" s="4">
        <v>-4.8019073701781496E-3</v>
      </c>
      <c r="E28" s="4">
        <v>0.10062089076856232</v>
      </c>
    </row>
    <row r="29" spans="2:5" x14ac:dyDescent="0.2">
      <c r="B29" s="4">
        <v>2.5</v>
      </c>
      <c r="C29" s="4">
        <v>4.1130718868012665E-2</v>
      </c>
      <c r="D29" s="4">
        <v>-5.3502553009980754E-3</v>
      </c>
      <c r="E29" s="4">
        <v>0.10681575294495409</v>
      </c>
    </row>
    <row r="30" spans="2:5" x14ac:dyDescent="0.2">
      <c r="B30" s="4">
        <v>2.6</v>
      </c>
      <c r="C30" s="4">
        <v>4.0376367305083469E-2</v>
      </c>
      <c r="D30" s="4">
        <v>-5.8799762552946867E-3</v>
      </c>
      <c r="E30" s="4">
        <v>0.11304369406171902</v>
      </c>
    </row>
    <row r="31" spans="2:5" x14ac:dyDescent="0.2">
      <c r="B31" s="4">
        <v>2.7</v>
      </c>
      <c r="C31" s="4">
        <v>3.9612353444047496E-2</v>
      </c>
      <c r="D31" s="4">
        <v>-6.3907419059828843E-3</v>
      </c>
      <c r="E31" s="4">
        <v>0.11930286174662179</v>
      </c>
    </row>
    <row r="32" spans="2:5" x14ac:dyDescent="0.2">
      <c r="B32" s="4">
        <v>2.8000000000000003</v>
      </c>
      <c r="C32" s="4">
        <v>3.8838888772757992E-2</v>
      </c>
      <c r="D32" s="4">
        <v>-6.8822295313559177E-3</v>
      </c>
      <c r="E32" s="4">
        <v>0.12559138536408068</v>
      </c>
    </row>
    <row r="33" spans="2:5" x14ac:dyDescent="0.2">
      <c r="B33" s="4">
        <v>2.9000000000000004</v>
      </c>
      <c r="C33" s="4">
        <v>3.8056191219583722E-2</v>
      </c>
      <c r="D33" s="4">
        <v>-7.3541221434091295E-3</v>
      </c>
      <c r="E33" s="4">
        <v>0.13190737664454494</v>
      </c>
    </row>
    <row r="34" spans="2:5" x14ac:dyDescent="0.2">
      <c r="B34" s="4">
        <v>3</v>
      </c>
      <c r="C34" s="4">
        <v>3.7264485080069631E-2</v>
      </c>
      <c r="D34" s="4">
        <v>-7.8061086141090995E-3</v>
      </c>
      <c r="E34" s="4">
        <v>0.13824893032206842</v>
      </c>
    </row>
    <row r="35" spans="2:5" x14ac:dyDescent="0.2">
      <c r="B35" s="4">
        <v>3.1</v>
      </c>
      <c r="C35" s="4">
        <v>3.6464000940874042E-2</v>
      </c>
      <c r="D35" s="4">
        <v>-8.2378837995632469E-3</v>
      </c>
      <c r="E35" s="4">
        <v>0.14461412477985053</v>
      </c>
    </row>
    <row r="36" spans="2:5" x14ac:dyDescent="0.2">
      <c r="B36" s="4">
        <v>3.2</v>
      </c>
      <c r="C36" s="4">
        <v>3.5654975601011364E-2</v>
      </c>
      <c r="D36" s="4">
        <v>-8.6491486620444008E-3</v>
      </c>
      <c r="E36" s="4">
        <v>0.15100102270351329</v>
      </c>
    </row>
    <row r="37" spans="2:5" x14ac:dyDescent="0.2">
      <c r="B37" s="4">
        <v>3.3000000000000003</v>
      </c>
      <c r="C37" s="4">
        <v>3.4837651990427931E-2</v>
      </c>
      <c r="D37" s="4">
        <v>-9.0396103898266744E-3</v>
      </c>
      <c r="E37" s="4">
        <v>0.15740767174187867</v>
      </c>
    </row>
    <row r="38" spans="2:5" x14ac:dyDescent="0.2">
      <c r="B38" s="4">
        <v>3.4000000000000004</v>
      </c>
      <c r="C38" s="4">
        <v>3.4012279085941302E-2</v>
      </c>
      <c r="D38" s="4">
        <v>-9.4089825147894574E-3</v>
      </c>
      <c r="E38" s="4">
        <v>0.16383210517500921</v>
      </c>
    </row>
    <row r="39" spans="2:5" x14ac:dyDescent="0.2">
      <c r="B39" s="4">
        <v>3.5</v>
      </c>
      <c r="C39" s="4">
        <v>3.3179111824574246E-2</v>
      </c>
      <c r="D39" s="4">
        <v>-9.7569850277464572E-3</v>
      </c>
      <c r="E39" s="4">
        <v>0.17027234258926835</v>
      </c>
    </row>
    <row r="40" spans="2:5" x14ac:dyDescent="0.2">
      <c r="B40" s="4">
        <v>3.6</v>
      </c>
      <c r="C40" s="4">
        <v>3.2338411014314769E-2</v>
      </c>
      <c r="D40" s="4">
        <v>-1.008334449145884E-2</v>
      </c>
      <c r="E40" s="4">
        <v>0.17672639055915698</v>
      </c>
    </row>
    <row r="41" spans="2:5" x14ac:dyDescent="0.2">
      <c r="B41" s="4">
        <v>3.7</v>
      </c>
      <c r="C41" s="4">
        <v>3.149044324233536E-2</v>
      </c>
      <c r="D41" s="4">
        <v>-1.0387794151291617E-2</v>
      </c>
      <c r="E41" s="4">
        <v>0.18319224333567866</v>
      </c>
    </row>
    <row r="42" spans="2:5" x14ac:dyDescent="0.2">
      <c r="B42" s="4">
        <v>3.8000000000000003</v>
      </c>
      <c r="C42" s="4">
        <v>3.0635480780705767E-2</v>
      </c>
      <c r="D42" s="4">
        <v>-1.0670074043472835E-2</v>
      </c>
      <c r="E42" s="4">
        <v>0.18966788354098107</v>
      </c>
    </row>
    <row r="43" spans="2:5" x14ac:dyDescent="0.2">
      <c r="B43" s="4">
        <v>3.9000000000000004</v>
      </c>
      <c r="C43" s="4">
        <v>2.9773801489633777E-2</v>
      </c>
      <c r="D43" s="4">
        <v>-1.0929931100917226E-2</v>
      </c>
      <c r="E43" s="4">
        <v>0.19615128286902342</v>
      </c>
    </row>
    <row r="44" spans="2:5" x14ac:dyDescent="0.2">
      <c r="B44" s="4">
        <v>4</v>
      </c>
      <c r="C44" s="4">
        <v>2.8905688718270185E-2</v>
      </c>
      <c r="D44" s="4">
        <v>-1.116711925657609E-2</v>
      </c>
      <c r="E44" s="4">
        <v>0.20264040279200946</v>
      </c>
    </row>
    <row r="45" spans="2:5" x14ac:dyDescent="0.2">
      <c r="B45" s="4">
        <v>4.1000000000000005</v>
      </c>
      <c r="C45" s="4">
        <v>2.8031431203115079E-2</v>
      </c>
      <c r="D45" s="4">
        <v>-1.1381399544275347E-2</v>
      </c>
      <c r="E45" s="4">
        <v>0.20913319527233118</v>
      </c>
    </row>
    <row r="46" spans="2:5" x14ac:dyDescent="0.2">
      <c r="B46" s="4">
        <v>4.2</v>
      </c>
      <c r="C46" s="4">
        <v>2.7151322964062762E-2</v>
      </c>
      <c r="D46" s="4">
        <v>-1.1572540197007049E-2</v>
      </c>
      <c r="E46" s="4">
        <v>0.21562760347975851</v>
      </c>
    </row>
    <row r="47" spans="2:5" x14ac:dyDescent="0.2">
      <c r="B47" s="4">
        <v>4.3</v>
      </c>
      <c r="C47" s="4">
        <v>2.6265663198124945E-2</v>
      </c>
      <c r="D47" s="4">
        <v>-1.174031674263732E-2</v>
      </c>
      <c r="E47" s="4">
        <v>0.22212156251361426</v>
      </c>
    </row>
    <row r="48" spans="2:5" x14ac:dyDescent="0.2">
      <c r="B48" s="4">
        <v>4.4000000000000004</v>
      </c>
      <c r="C48" s="4">
        <v>2.5374756170871246E-2</v>
      </c>
      <c r="D48" s="4">
        <v>-1.188451209699767E-2</v>
      </c>
      <c r="E48" s="4">
        <v>0.22861300012966454</v>
      </c>
    </row>
    <row r="49" spans="2:5" x14ac:dyDescent="0.2">
      <c r="B49" s="4">
        <v>4.5</v>
      </c>
      <c r="C49" s="4">
        <v>2.4478911105628137E-2</v>
      </c>
      <c r="D49" s="4">
        <v>-1.2004916654325182E-2</v>
      </c>
      <c r="E49" s="4">
        <v>0.23509983747145974</v>
      </c>
    </row>
    <row r="50" spans="2:5" x14ac:dyDescent="0.2">
      <c r="B50" s="4">
        <v>4.6000000000000005</v>
      </c>
      <c r="C50" s="4">
        <v>2.3578442070477733E-2</v>
      </c>
      <c r="D50" s="4">
        <v>-1.2101328375019704E-2</v>
      </c>
      <c r="E50" s="4">
        <v>0.2415799898058533</v>
      </c>
    </row>
    <row r="51" spans="2:5" x14ac:dyDescent="0.2">
      <c r="B51" s="4">
        <v>4.7</v>
      </c>
      <c r="C51" s="4">
        <v>2.2673667863098646E-2</v>
      </c>
      <c r="D51" s="4">
        <v>-1.217355287068661E-2</v>
      </c>
      <c r="E51" s="4">
        <v>0.2480513672624258</v>
      </c>
    </row>
    <row r="52" spans="2:5" x14ac:dyDescent="0.2">
      <c r="B52" s="4">
        <v>4.8000000000000007</v>
      </c>
      <c r="C52" s="4">
        <v>2.1764911893493031E-2</v>
      </c>
      <c r="D52" s="4">
        <v>-1.2221403486433899E-2</v>
      </c>
      <c r="E52" s="4">
        <v>0.25451187557654181</v>
      </c>
    </row>
    <row r="53" spans="2:5" x14ac:dyDescent="0.2">
      <c r="B53" s="4">
        <v>4.9000000000000004</v>
      </c>
      <c r="C53" s="4">
        <v>2.0852502064642831E-2</v>
      </c>
      <c r="D53" s="4">
        <v>-1.2244701380394955E-2</v>
      </c>
      <c r="E53" s="4">
        <v>0.26095941683575913</v>
      </c>
    </row>
    <row r="54" spans="2:5" x14ac:dyDescent="0.2">
      <c r="B54" s="4">
        <v>5</v>
      </c>
      <c r="C54" s="4">
        <v>1.9936770651141314E-2</v>
      </c>
      <c r="D54" s="4">
        <v>-1.224327560044812E-2</v>
      </c>
      <c r="E54" s="4">
        <v>0.26739189022931786</v>
      </c>
    </row>
    <row r="55" spans="2:5" x14ac:dyDescent="0.2">
      <c r="B55" s="4">
        <v>5.1000000000000005</v>
      </c>
      <c r="C55" s="4">
        <v>1.901805417584479E-2</v>
      </c>
      <c r="D55" s="4">
        <v>-1.2216963158105221E-2</v>
      </c>
      <c r="E55" s="4">
        <v>0.27380719280042359</v>
      </c>
    </row>
    <row r="56" spans="2:5" x14ac:dyDescent="0.2">
      <c r="B56" s="4">
        <v>5.2</v>
      </c>
      <c r="C56" s="4">
        <v>1.8096693284592163E-2</v>
      </c>
      <c r="D56" s="4">
        <v>-1.2165609099543527E-2</v>
      </c>
      <c r="E56" s="4">
        <v>0.28020322020104865</v>
      </c>
    </row>
    <row r="57" spans="2:5" x14ac:dyDescent="0.2">
      <c r="B57" s="4">
        <v>5.3000000000000007</v>
      </c>
      <c r="C57" s="4">
        <v>1.7173032619038544E-2</v>
      </c>
      <c r="D57" s="4">
        <v>-1.2089066573754727E-2</v>
      </c>
      <c r="E57" s="4">
        <v>0.28657786744896502</v>
      </c>
    </row>
    <row r="58" spans="2:5" x14ac:dyDescent="0.2">
      <c r="B58" s="4">
        <v>5.4</v>
      </c>
      <c r="C58" s="4">
        <v>1.6247420687652024E-2</v>
      </c>
      <c r="D58" s="4">
        <v>-1.198719689778717E-2</v>
      </c>
      <c r="E58" s="4">
        <v>0.29292902968672796</v>
      </c>
    </row>
    <row r="59" spans="2:5" x14ac:dyDescent="0.2">
      <c r="B59" s="4">
        <v>5.5</v>
      </c>
      <c r="C59" s="4">
        <v>1.532020973492196E-2</v>
      </c>
      <c r="D59" s="4">
        <v>-1.1859869619058001E-2</v>
      </c>
      <c r="E59" s="4">
        <v>0.29925460294232276</v>
      </c>
    </row>
    <row r="60" spans="2:5" x14ac:dyDescent="0.2">
      <c r="B60" s="4">
        <v>5.6000000000000005</v>
      </c>
      <c r="C60" s="4">
        <v>1.4391755608828851E-2</v>
      </c>
      <c r="D60" s="4">
        <v>-1.1706962574712799E-2</v>
      </c>
      <c r="E60" s="4">
        <v>0.30555248489118991</v>
      </c>
    </row>
    <row r="61" spans="2:5" x14ac:dyDescent="0.2">
      <c r="B61" s="4">
        <v>5.7</v>
      </c>
      <c r="C61" s="4">
        <v>1.3462417626625398E-2</v>
      </c>
      <c r="D61" s="4">
        <v>-1.1528361948011781E-2</v>
      </c>
      <c r="E61" s="4">
        <v>0.31182057561934107</v>
      </c>
    </row>
    <row r="62" spans="2:5" x14ac:dyDescent="0.2">
      <c r="B62" s="4">
        <v>5.8000000000000007</v>
      </c>
      <c r="C62" s="4">
        <v>1.2532558438980771E-2</v>
      </c>
      <c r="D62" s="4">
        <v>-1.1323962321722232E-2</v>
      </c>
      <c r="E62" s="4">
        <v>0.31805677838727836</v>
      </c>
    </row>
    <row r="63" spans="2:5" x14ac:dyDescent="0.2">
      <c r="B63" s="4">
        <v>5.9</v>
      </c>
      <c r="C63" s="4">
        <v>1.1602543892538772E-2</v>
      </c>
      <c r="D63" s="4">
        <v>-1.1093666728498319E-2</v>
      </c>
      <c r="E63" s="4">
        <v>0.32425900039442707</v>
      </c>
    </row>
    <row r="64" spans="2:5" x14ac:dyDescent="0.2">
      <c r="B64" s="4">
        <v>6</v>
      </c>
      <c r="C64" s="4">
        <v>1.0672742890942926E-2</v>
      </c>
      <c r="D64" s="4">
        <v>-1.0837386698230547E-2</v>
      </c>
      <c r="E64" s="4">
        <v>0.33042515354379381</v>
      </c>
    </row>
    <row r="65" spans="2:5" x14ac:dyDescent="0.2">
      <c r="B65" s="4">
        <v>6.1000000000000005</v>
      </c>
      <c r="C65" s="4">
        <v>9.7435272543810562E-3</v>
      </c>
      <c r="D65" s="4">
        <v>-1.0555042302347717E-2</v>
      </c>
      <c r="E65" s="4">
        <v>0.33655315520655971</v>
      </c>
    </row>
    <row r="66" spans="2:5" x14ac:dyDescent="0.2">
      <c r="B66" s="4">
        <v>6.2</v>
      </c>
      <c r="C66" s="4">
        <v>8.815271577703173E-3</v>
      </c>
      <c r="D66" s="4">
        <v>-1.0246562195056229E-2</v>
      </c>
      <c r="E66" s="4">
        <v>0.34264092898631671</v>
      </c>
    </row>
    <row r="67" spans="2:5" x14ac:dyDescent="0.2">
      <c r="B67" s="4">
        <v>6.3000000000000007</v>
      </c>
      <c r="C67" s="4">
        <v>7.8883530871664449E-3</v>
      </c>
      <c r="D67" s="4">
        <v>-9.9118836515012521E-3</v>
      </c>
      <c r="E67" s="4">
        <v>0.34868640548266056</v>
      </c>
    </row>
    <row r="68" spans="2:5" x14ac:dyDescent="0.2">
      <c r="B68" s="4">
        <v>6.4</v>
      </c>
      <c r="C68" s="4">
        <v>6.9631514958624014E-3</v>
      </c>
      <c r="D68" s="4">
        <v>-9.5509526028375522E-3</v>
      </c>
      <c r="E68" s="4">
        <v>0.35468752305384371</v>
      </c>
    </row>
    <row r="69" spans="2:5" x14ac:dyDescent="0.2">
      <c r="B69" s="4">
        <v>6.5</v>
      </c>
      <c r="C69" s="4">
        <v>6.0400488578813208E-3</v>
      </c>
      <c r="D69" s="4">
        <v>-9.1637236681967049E-3</v>
      </c>
      <c r="E69" s="4">
        <v>0.36064222857820405</v>
      </c>
    </row>
    <row r="70" spans="2:5" x14ac:dyDescent="0.2">
      <c r="B70" s="4">
        <v>6.6000000000000005</v>
      </c>
      <c r="C70" s="4">
        <v>5.1194294212696511E-3</v>
      </c>
      <c r="D70" s="4">
        <v>-8.7501601835394058E-3</v>
      </c>
      <c r="E70" s="4">
        <v>0.36654847821407238</v>
      </c>
    </row>
    <row r="71" spans="2:5" x14ac:dyDescent="0.2">
      <c r="B71" s="4">
        <v>6.7</v>
      </c>
      <c r="C71" s="4">
        <v>4.2016794798367734E-3</v>
      </c>
      <c r="D71" s="4">
        <v>-8.3102342273838475E-3</v>
      </c>
      <c r="E71" s="4">
        <v>0.37240423815787221</v>
      </c>
    </row>
    <row r="72" spans="2:5" x14ac:dyDescent="0.2">
      <c r="B72" s="4">
        <v>6.8000000000000007</v>
      </c>
      <c r="C72" s="4">
        <v>3.2871872238676089E-3</v>
      </c>
      <c r="D72" s="4">
        <v>-7.8439266433999871E-3</v>
      </c>
      <c r="E72" s="4">
        <v>0.37820748540012011</v>
      </c>
    </row>
    <row r="73" spans="2:5" x14ac:dyDescent="0.2">
      <c r="B73" s="4">
        <v>6.9</v>
      </c>
      <c r="C73" s="4">
        <v>2.3763425897987862E-3</v>
      </c>
      <c r="D73" s="4">
        <v>-7.3512270598626583E-3</v>
      </c>
      <c r="E73" s="4">
        <v>0.38395620847903561</v>
      </c>
    </row>
    <row r="74" spans="2:5" x14ac:dyDescent="0.2">
      <c r="B74" s="4">
        <v>7</v>
      </c>
      <c r="C74" s="4">
        <v>1.46953710891561E-3</v>
      </c>
      <c r="D74" s="4">
        <v>-6.8321339059564737E-3</v>
      </c>
      <c r="E74" s="4">
        <v>0.38964840823147384</v>
      </c>
    </row>
    <row r="75" spans="2:5" x14ac:dyDescent="0.2">
      <c r="B75" s="4">
        <v>7.1000000000000005</v>
      </c>
      <c r="C75" s="4">
        <v>5.6716375512771543E-4</v>
      </c>
      <c r="D75" s="4">
        <v>-6.2866544249274361E-3</v>
      </c>
      <c r="E75" s="4">
        <v>0.39528209854088792</v>
      </c>
    </row>
    <row r="76" spans="2:5" x14ac:dyDescent="0.2">
      <c r="B76" s="4">
        <v>7.2</v>
      </c>
      <c r="C76" s="4">
        <v>-3.3038320811758833E-4</v>
      </c>
      <c r="D76" s="4">
        <v>-5.7148046840760844E-3</v>
      </c>
      <c r="E76" s="4">
        <v>0.40085530708203776</v>
      </c>
    </row>
    <row r="77" spans="2:5" x14ac:dyDescent="0.2">
      <c r="B77" s="4">
        <v>7.3000000000000007</v>
      </c>
      <c r="C77" s="4">
        <v>-1.2227083817258214E-3</v>
      </c>
      <c r="D77" s="4">
        <v>-5.1166095815898607E-3</v>
      </c>
      <c r="E77" s="4">
        <v>0.40636607606215336</v>
      </c>
    </row>
    <row r="78" spans="2:5" x14ac:dyDescent="0.2">
      <c r="B78" s="4">
        <v>7.4</v>
      </c>
      <c r="C78" s="4">
        <v>-2.1094153855908317E-3</v>
      </c>
      <c r="D78" s="4">
        <v>-4.492102850211864E-3</v>
      </c>
      <c r="E78" s="4">
        <v>0.41181246295826995</v>
      </c>
    </row>
    <row r="79" spans="2:5" x14ac:dyDescent="0.2">
      <c r="B79" s="4">
        <v>7.5</v>
      </c>
      <c r="C79" s="4">
        <v>-2.9901070139149062E-3</v>
      </c>
      <c r="D79" s="4">
        <v>-3.8413270577452099E-3</v>
      </c>
      <c r="E79" s="4">
        <v>0.41719254125044641</v>
      </c>
    </row>
    <row r="80" spans="2:5" x14ac:dyDescent="0.2">
      <c r="B80" s="4">
        <v>7.6000000000000005</v>
      </c>
      <c r="C80" s="4">
        <v>-3.8643853911549467E-3</v>
      </c>
      <c r="D80" s="4">
        <v>-3.1643336043936099E-3</v>
      </c>
      <c r="E80" s="4">
        <v>0.42250440115058591</v>
      </c>
    </row>
    <row r="81" spans="2:5" x14ac:dyDescent="0.2">
      <c r="B81" s="4">
        <v>7.7</v>
      </c>
      <c r="C81" s="4">
        <v>-4.7318521285334477E-3</v>
      </c>
      <c r="D81" s="4">
        <v>-2.461182716938716E-3</v>
      </c>
      <c r="E81" s="4">
        <v>0.4277461503265727</v>
      </c>
    </row>
    <row r="82" spans="2:5" x14ac:dyDescent="0.2">
      <c r="B82" s="4">
        <v>7.8000000000000007</v>
      </c>
      <c r="C82" s="4">
        <v>-5.5921084810549807E-3</v>
      </c>
      <c r="D82" s="4">
        <v>-1.7319434397572372E-3</v>
      </c>
      <c r="E82" s="4">
        <v>0.43291591462144668</v>
      </c>
    </row>
    <row r="83" spans="2:5" x14ac:dyDescent="0.2">
      <c r="B83" s="4">
        <v>7.9</v>
      </c>
      <c r="C83" s="4">
        <v>-6.4447555049669302E-3</v>
      </c>
      <c r="D83" s="4">
        <v>-9.7669362268146265E-4</v>
      </c>
      <c r="E83" s="4">
        <v>0.43801183876733296</v>
      </c>
    </row>
    <row r="84" spans="2:5" x14ac:dyDescent="0.2">
      <c r="B84" s="4">
        <v>8</v>
      </c>
      <c r="C84" s="4">
        <v>-7.2893942156042509E-3</v>
      </c>
      <c r="D84" s="4">
        <v>-1.9551990570737532E-4</v>
      </c>
      <c r="E84" s="4">
        <v>0.44303208709384978</v>
      </c>
    </row>
    <row r="85" spans="2:5" x14ac:dyDescent="0.2">
      <c r="B85" s="4">
        <v>8.1</v>
      </c>
      <c r="C85" s="4">
        <v>-8.1256257455569261E-3</v>
      </c>
      <c r="D85" s="4">
        <v>6.1148229944297389E-4</v>
      </c>
      <c r="E85" s="4">
        <v>0.44797484423071804</v>
      </c>
    </row>
    <row r="86" spans="2:5" x14ac:dyDescent="0.2">
      <c r="B86" s="4">
        <v>8.2000000000000011</v>
      </c>
      <c r="C86" s="4">
        <v>-8.9530515030994302E-3</v>
      </c>
      <c r="D86" s="4">
        <v>1.4442088308984843E-3</v>
      </c>
      <c r="E86" s="4">
        <v>0.45283831580429634</v>
      </c>
    </row>
    <row r="87" spans="2:5" x14ac:dyDescent="0.2">
      <c r="B87" s="4">
        <v>8.3000000000000007</v>
      </c>
      <c r="C87" s="4">
        <v>-9.7712733308206959E-3</v>
      </c>
      <c r="D87" s="4">
        <v>2.3025468013469913E-3</v>
      </c>
      <c r="E87" s="4">
        <v>0.45762072912776963</v>
      </c>
    </row>
    <row r="88" spans="2:5" x14ac:dyDescent="0.2">
      <c r="B88" s="4">
        <v>8.4</v>
      </c>
      <c r="C88" s="4">
        <v>-1.0579893664393412E-2</v>
      </c>
      <c r="D88" s="4">
        <v>3.1863746258651016E-3</v>
      </c>
      <c r="E88" s="4">
        <v>0.46232033388472182</v>
      </c>
    </row>
    <row r="89" spans="2:5" x14ac:dyDescent="0.2">
      <c r="B89" s="4">
        <v>8.5</v>
      </c>
      <c r="C89" s="4">
        <v>-1.13785156914211E-2</v>
      </c>
      <c r="D89" s="4">
        <v>4.0955620528590406E-3</v>
      </c>
      <c r="E89" s="4">
        <v>0.4669354028058198</v>
      </c>
    </row>
    <row r="90" spans="2:5" x14ac:dyDescent="0.2">
      <c r="B90" s="4">
        <v>8.6</v>
      </c>
      <c r="C90" s="4">
        <v>-1.2166743510301869E-2</v>
      </c>
      <c r="D90" s="4">
        <v>5.0299701981057418E-3</v>
      </c>
      <c r="E90" s="4">
        <v>0.47146423233834694</v>
      </c>
    </row>
    <row r="91" spans="2:5" x14ac:dyDescent="0.2">
      <c r="B91" s="4">
        <v>8.7000000000000011</v>
      </c>
      <c r="C91" s="4">
        <v>-1.2944182289046726E-2</v>
      </c>
      <c r="D91" s="4">
        <v>5.9894515818808974E-3</v>
      </c>
      <c r="E91" s="4">
        <v>0.47590514330832007</v>
      </c>
    </row>
    <row r="92" spans="2:5" x14ac:dyDescent="0.2">
      <c r="B92" s="4">
        <v>8.8000000000000007</v>
      </c>
      <c r="C92" s="4">
        <v>-1.3710438423991635E-2</v>
      </c>
      <c r="D92" s="4">
        <v>6.9738501691604948E-3</v>
      </c>
      <c r="E92" s="4">
        <v>0.48025648157492618</v>
      </c>
    </row>
    <row r="93" spans="2:5" x14ac:dyDescent="0.2">
      <c r="B93" s="4">
        <v>8.9</v>
      </c>
      <c r="C93" s="4">
        <v>-1.4465119698340924E-2</v>
      </c>
      <c r="D93" s="4">
        <v>7.9830014128812812E-3</v>
      </c>
      <c r="E93" s="4">
        <v>0.48451661867702467</v>
      </c>
    </row>
    <row r="94" spans="2:5" x14ac:dyDescent="0.2">
      <c r="B94" s="4">
        <v>9</v>
      </c>
      <c r="C94" s="4">
        <v>-1.5207835440481652E-2</v>
      </c>
      <c r="D94" s="4">
        <v>9.0167323002433922E-3</v>
      </c>
      <c r="E94" s="4">
        <v>0.48868395247145452</v>
      </c>
    </row>
    <row r="95" spans="2:5" x14ac:dyDescent="0.2">
      <c r="B95" s="4">
        <v>9.1</v>
      </c>
      <c r="C95" s="4">
        <v>-1.5938196682006533E-2</v>
      </c>
      <c r="D95" s="4">
        <v>1.0074861402039288E-2</v>
      </c>
      <c r="E95" s="4">
        <v>0.49275690776289444</v>
      </c>
    </row>
    <row r="96" spans="2:5" x14ac:dyDescent="0.2">
      <c r="B96" s="4">
        <v>9.2000000000000011</v>
      </c>
      <c r="C96" s="4">
        <v>-1.6655816315384358E-2</v>
      </c>
      <c r="D96" s="4">
        <v>1.115719892498962E-2</v>
      </c>
      <c r="E96" s="4">
        <v>0.49673393692502582</v>
      </c>
    </row>
    <row r="97" spans="2:5" x14ac:dyDescent="0.2">
      <c r="B97" s="4">
        <v>9.3000000000000007</v>
      </c>
      <c r="C97" s="4">
        <v>-1.7360309251217051E-2</v>
      </c>
      <c r="D97" s="4">
        <v>1.2263546767067882E-2</v>
      </c>
      <c r="E97" s="4">
        <v>0.50061352051275032</v>
      </c>
    </row>
    <row r="98" spans="2:5" x14ac:dyDescent="0.2">
      <c r="B98" s="4">
        <v>9.4</v>
      </c>
      <c r="C98" s="4">
        <v>-1.8051292575021791E-2</v>
      </c>
      <c r="D98" s="4">
        <v>1.3393698575793131E-2</v>
      </c>
      <c r="E98" s="4">
        <v>0.50439416786521707</v>
      </c>
    </row>
    <row r="99" spans="2:5" x14ac:dyDescent="0.2">
      <c r="B99" s="4">
        <v>9.5</v>
      </c>
      <c r="C99" s="4">
        <v>-1.8728385703477221E-2</v>
      </c>
      <c r="D99" s="4">
        <v>1.4547439809469043E-2</v>
      </c>
      <c r="E99" s="4">
        <v>0.50807441769941852</v>
      </c>
    </row>
    <row r="100" spans="2:5" x14ac:dyDescent="0.2">
      <c r="B100" s="4">
        <v>9.6000000000000014</v>
      </c>
      <c r="C100" s="4">
        <v>-1.939121054007336E-2</v>
      </c>
      <c r="D100" s="4">
        <v>1.5724547801347931E-2</v>
      </c>
      <c r="E100" s="4">
        <v>0.51165283869411715</v>
      </c>
    </row>
    <row r="101" spans="2:5" x14ac:dyDescent="0.2">
      <c r="B101" s="4">
        <v>9.7000000000000011</v>
      </c>
      <c r="C101" s="4">
        <v>-2.0039391630103924E-2</v>
      </c>
      <c r="D101" s="4">
        <v>1.6924791826695096E-2</v>
      </c>
      <c r="E101" s="4">
        <v>0.51512803006386776</v>
      </c>
    </row>
    <row r="102" spans="2:5" x14ac:dyDescent="0.2">
      <c r="B102" s="4">
        <v>9.8000000000000007</v>
      </c>
      <c r="C102" s="4">
        <v>-2.0672556314941665E-2</v>
      </c>
      <c r="D102" s="4">
        <v>1.8147933172730127E-2</v>
      </c>
      <c r="E102" s="4">
        <v>0.51849862212290387</v>
      </c>
    </row>
    <row r="103" spans="2:5" x14ac:dyDescent="0.2">
      <c r="B103" s="4">
        <v>9.9</v>
      </c>
      <c r="C103" s="4">
        <v>-2.1290334885535368E-2</v>
      </c>
      <c r="D103" s="4">
        <v>1.9393725211418932E-2</v>
      </c>
      <c r="E103" s="4">
        <v>0.52176327683866119</v>
      </c>
    </row>
    <row r="104" spans="2:5" x14ac:dyDescent="0.2">
      <c r="B104" s="4">
        <v>10</v>
      </c>
      <c r="C104" s="4">
        <v>-2.1892360735069855E-2</v>
      </c>
      <c r="D104" s="4">
        <v>2.0661913475089951E-2</v>
      </c>
      <c r="E104" s="4">
        <v>0.5249206883747134</v>
      </c>
    </row>
    <row r="105" spans="2:5" x14ac:dyDescent="0.2">
      <c r="B105" s="4">
        <v>10.100000000000001</v>
      </c>
      <c r="C105" s="4">
        <v>-2.2478270510728406E-2</v>
      </c>
      <c r="D105" s="4">
        <v>2.1952235734847989E-2</v>
      </c>
      <c r="E105" s="4">
        <v>0.52796958362290103</v>
      </c>
    </row>
    <row r="106" spans="2:5" x14ac:dyDescent="0.2">
      <c r="B106" s="4">
        <v>10.200000000000001</v>
      </c>
      <c r="C106" s="4">
        <v>-2.3047704264499012E-2</v>
      </c>
      <c r="D106" s="4">
        <v>2.3264422081755241E-2</v>
      </c>
      <c r="E106" s="4">
        <v>0.53090872272443401</v>
      </c>
    </row>
    <row r="107" spans="2:5" x14ac:dyDescent="0.2">
      <c r="B107" s="4">
        <v>10.3</v>
      </c>
      <c r="C107" s="4">
        <v>-2.3600305602965204E-2</v>
      </c>
      <c r="D107" s="4">
        <v>2.4598195010752444E-2</v>
      </c>
      <c r="E107" s="4">
        <v>0.53373689957976089</v>
      </c>
    </row>
    <row r="108" spans="2:5" x14ac:dyDescent="0.2">
      <c r="B108" s="4">
        <v>10.4</v>
      </c>
      <c r="C108" s="4">
        <v>-2.4135721836022972E-2</v>
      </c>
      <c r="D108" s="4">
        <v>2.5953269507287519E-2</v>
      </c>
      <c r="E108" s="4">
        <v>0.53645294234698893</v>
      </c>
    </row>
    <row r="109" spans="2:5" x14ac:dyDescent="0.2">
      <c r="B109" s="4">
        <v>10.5</v>
      </c>
      <c r="C109" s="4">
        <v>-2.4653604124465607E-2</v>
      </c>
      <c r="D109" s="4">
        <v>2.7329353136621146E-2</v>
      </c>
      <c r="E109" s="4">
        <v>0.53905571392865703</v>
      </c>
    </row>
    <row r="110" spans="2:5" x14ac:dyDescent="0.2">
      <c r="B110" s="4">
        <v>10.600000000000001</v>
      </c>
      <c r="C110" s="4">
        <v>-2.5153607626378728E-2</v>
      </c>
      <c r="D110" s="4">
        <v>2.8726146135777293E-2</v>
      </c>
      <c r="E110" s="4">
        <v>0.54154411244665757</v>
      </c>
    </row>
    <row r="111" spans="2:5" x14ac:dyDescent="0.2">
      <c r="B111" s="4">
        <v>10.700000000000001</v>
      </c>
      <c r="C111" s="4">
        <v>-2.5635391642287779E-2</v>
      </c>
      <c r="D111" s="4">
        <v>3.0143341508104174E-2</v>
      </c>
      <c r="E111" s="4">
        <v>0.54391707170511228</v>
      </c>
    </row>
    <row r="112" spans="2:5" x14ac:dyDescent="0.2">
      <c r="B112" s="4">
        <v>10.8</v>
      </c>
      <c r="C112" s="4">
        <v>-2.6098619759001931E-2</v>
      </c>
      <c r="D112" s="4">
        <v>3.1580625120412494E-2</v>
      </c>
      <c r="E112" s="4">
        <v>0.54617356164100916</v>
      </c>
    </row>
    <row r="113" spans="2:5" x14ac:dyDescent="0.2">
      <c r="B113" s="4">
        <v>10.9</v>
      </c>
      <c r="C113" s="4">
        <v>-2.6542959992096889E-2</v>
      </c>
      <c r="D113" s="4">
        <v>3.3037675802655056E-2</v>
      </c>
      <c r="E113" s="4">
        <v>0.54831258876241673</v>
      </c>
    </row>
    <row r="114" spans="2:5" x14ac:dyDescent="0.2">
      <c r="B114" s="4">
        <v>11</v>
      </c>
      <c r="C114" s="4">
        <v>-2.6968084926981523E-2</v>
      </c>
      <c r="D114" s="4">
        <v>3.4514165450111794E-2</v>
      </c>
      <c r="E114" s="4">
        <v>0.55033319657408719</v>
      </c>
    </row>
    <row r="115" spans="2:5" x14ac:dyDescent="0.2">
      <c r="B115" s="4">
        <v>11.100000000000001</v>
      </c>
      <c r="C115" s="4">
        <v>-2.7373671858492415E-2</v>
      </c>
      <c r="D115" s="4">
        <v>3.6009759128043571E-2</v>
      </c>
      <c r="E115" s="4">
        <v>0.55223446599027604</v>
      </c>
    </row>
    <row r="116" spans="2:5" x14ac:dyDescent="0.2">
      <c r="B116" s="4">
        <v>11.200000000000001</v>
      </c>
      <c r="C116" s="4">
        <v>-2.7759402928961639E-2</v>
      </c>
      <c r="D116" s="4">
        <v>3.7524115178776074E-2</v>
      </c>
      <c r="E116" s="4">
        <v>0.55401551573460028</v>
      </c>
    </row>
    <row r="117" spans="2:5" x14ac:dyDescent="0.2">
      <c r="B117" s="4">
        <v>11.3</v>
      </c>
      <c r="C117" s="4">
        <v>-2.8124965264703615E-2</v>
      </c>
      <c r="D117" s="4">
        <v>3.9056885331175892E-2</v>
      </c>
      <c r="E117" s="4">
        <v>0.55567550272676935</v>
      </c>
    </row>
    <row r="118" spans="2:5" x14ac:dyDescent="0.2">
      <c r="B118" s="4">
        <v>11.4</v>
      </c>
      <c r="C118" s="4">
        <v>-2.8470051110866545E-2</v>
      </c>
      <c r="D118" s="4">
        <v>4.0607714812478816E-2</v>
      </c>
      <c r="E118" s="4">
        <v>0.55721362245602113</v>
      </c>
    </row>
    <row r="119" spans="2:5" x14ac:dyDescent="0.2">
      <c r="B119" s="4">
        <v>11.5</v>
      </c>
      <c r="C119" s="4">
        <v>-2.8794357964596517E-2</v>
      </c>
      <c r="D119" s="4">
        <v>4.2176242462429986E-2</v>
      </c>
      <c r="E119" s="4">
        <v>0.55862910934110943</v>
      </c>
    </row>
    <row r="120" spans="2:5" x14ac:dyDescent="0.2">
      <c r="B120" s="4">
        <v>11.600000000000001</v>
      </c>
      <c r="C120" s="4">
        <v>-2.9097588706460561E-2</v>
      </c>
      <c r="D120" s="4">
        <v>4.3762100849694147E-2</v>
      </c>
      <c r="E120" s="4">
        <v>0.55992123707668184</v>
      </c>
    </row>
    <row r="121" spans="2:5" x14ac:dyDescent="0.2">
      <c r="B121" s="4">
        <v>11.700000000000001</v>
      </c>
      <c r="C121" s="4">
        <v>-2.9379451730077312E-2</v>
      </c>
      <c r="D121" s="4">
        <v>4.5364916390495072E-2</v>
      </c>
      <c r="E121" s="4">
        <v>0.56108931896590397</v>
      </c>
    </row>
    <row r="122" spans="2:5" x14ac:dyDescent="0.2">
      <c r="B122" s="4">
        <v>11.8</v>
      </c>
      <c r="C122" s="4">
        <v>-2.9639661069904396E-2</v>
      </c>
      <c r="D122" s="4">
        <v>4.6984309469440329E-2</v>
      </c>
      <c r="E122" s="4">
        <v>0.56213270823918349</v>
      </c>
    </row>
    <row r="123" spans="2:5" x14ac:dyDescent="0.2">
      <c r="B123" s="4">
        <v>11.9</v>
      </c>
      <c r="C123" s="4">
        <v>-2.9877936527131121E-2</v>
      </c>
      <c r="D123" s="4">
        <v>4.8619894562488102E-2</v>
      </c>
      <c r="E123" s="4">
        <v>0.5630507983588553</v>
      </c>
    </row>
    <row r="124" spans="2:5" x14ac:dyDescent="0.2">
      <c r="B124" s="4">
        <v>12</v>
      </c>
      <c r="C124" s="4">
        <v>-3.0094003793627398E-2</v>
      </c>
      <c r="D124" s="4">
        <v>5.0271280362011658E-2</v>
      </c>
      <c r="E124" s="4">
        <v>0.56384302330969305</v>
      </c>
    </row>
    <row r="125" spans="2:5" x14ac:dyDescent="0.2">
      <c r="B125" s="4">
        <v>12.100000000000001</v>
      </c>
      <c r="C125" s="4">
        <v>-3.0287594573899613E-2</v>
      </c>
      <c r="D125" s="4">
        <v>5.1938069903916716E-2</v>
      </c>
      <c r="E125" s="4">
        <v>0.56450885787511995</v>
      </c>
    </row>
    <row r="126" spans="2:5" x14ac:dyDescent="0.2">
      <c r="B126" s="4">
        <v>12.200000000000001</v>
      </c>
      <c r="C126" s="4">
        <v>-3.0458446705004645E-2</v>
      </c>
      <c r="D126" s="4">
        <v>5.3619860696765151E-2</v>
      </c>
      <c r="E126" s="4">
        <v>0.56504781789899328</v>
      </c>
    </row>
    <row r="127" spans="2:5" x14ac:dyDescent="0.2">
      <c r="B127" s="4">
        <v>12.3</v>
      </c>
      <c r="C127" s="4">
        <v>-3.0606304274374996E-2</v>
      </c>
      <c r="D127" s="4">
        <v>5.5316244852859221E-2</v>
      </c>
      <c r="E127" s="4">
        <v>0.56545946053284601</v>
      </c>
    </row>
    <row r="128" spans="2:5" x14ac:dyDescent="0.2">
      <c r="B128" s="4">
        <v>12.4</v>
      </c>
      <c r="C128" s="4">
        <v>-3.073091773550795E-2</v>
      </c>
      <c r="D128" s="4">
        <v>5.7026809221238657E-2</v>
      </c>
      <c r="E128" s="4">
        <v>0.56574338446847316</v>
      </c>
    </row>
    <row r="129" spans="2:5" x14ac:dyDescent="0.2">
      <c r="B129" s="4">
        <v>12.5</v>
      </c>
      <c r="C129" s="4">
        <v>-3.0832044021472348E-2</v>
      </c>
      <c r="D129" s="4">
        <v>5.8751135522542818E-2</v>
      </c>
      <c r="E129" s="4">
        <v>0.56589923015575228</v>
      </c>
    </row>
    <row r="130" spans="2:5" x14ac:dyDescent="0.2">
      <c r="B130" s="4">
        <v>12.600000000000001</v>
      </c>
      <c r="C130" s="4">
        <v>-3.0909446656188604E-2</v>
      </c>
      <c r="D130" s="4">
        <v>6.048880048568963E-2</v>
      </c>
      <c r="E130" s="4">
        <v>0.5659266800056012</v>
      </c>
    </row>
    <row r="131" spans="2:5" x14ac:dyDescent="0.2">
      <c r="B131" s="4">
        <v>12.700000000000001</v>
      </c>
      <c r="C131" s="4">
        <v>-3.0962895863436507E-2</v>
      </c>
      <c r="D131" s="4">
        <v>6.2239375986321253E-2</v>
      </c>
      <c r="E131" s="4">
        <v>0.56582545857797273</v>
      </c>
    </row>
    <row r="132" spans="2:5" x14ac:dyDescent="0.2">
      <c r="B132" s="4">
        <v>12.8</v>
      </c>
      <c r="C132" s="4">
        <v>-3.0992168673548211E-2</v>
      </c>
      <c r="D132" s="4">
        <v>6.4002429186968066E-2</v>
      </c>
      <c r="E132" s="4">
        <v>0.56559533275479601</v>
      </c>
    </row>
    <row r="133" spans="2:5" x14ac:dyDescent="0.2">
      <c r="B133" s="4">
        <v>12.9</v>
      </c>
      <c r="C133" s="4">
        <v>-3.0997049027743109E-2</v>
      </c>
      <c r="D133" s="4">
        <v>6.5777522678879319E-2</v>
      </c>
      <c r="E133" s="4">
        <v>0.56523611189778267</v>
      </c>
    </row>
    <row r="134" spans="2:5" x14ac:dyDescent="0.2">
      <c r="B134" s="4">
        <v>13</v>
      </c>
      <c r="C134" s="4">
        <v>-3.0977327880062976E-2</v>
      </c>
      <c r="D134" s="4">
        <v>6.7564214625469826E-2</v>
      </c>
      <c r="E134" s="4">
        <v>0.5647476479910134</v>
      </c>
    </row>
    <row r="135" spans="2:5" x14ac:dyDescent="0.2">
      <c r="B135" s="4">
        <v>13.100000000000001</v>
      </c>
      <c r="C135" s="4">
        <v>-3.0932803296866485E-2</v>
      </c>
      <c r="D135" s="4">
        <v>6.9362058907331436E-2</v>
      </c>
      <c r="E135" s="4">
        <v>0.56412983576823483</v>
      </c>
    </row>
    <row r="136" spans="2:5" x14ac:dyDescent="0.2">
      <c r="B136" s="4">
        <v>13.200000000000001</v>
      </c>
      <c r="C136" s="4">
        <v>-3.0863280553843169E-2</v>
      </c>
      <c r="D136" s="4">
        <v>7.117060526875707E-2</v>
      </c>
      <c r="E136" s="4">
        <v>0.56338261282479718</v>
      </c>
    </row>
    <row r="137" spans="2:5" x14ac:dyDescent="0.2">
      <c r="B137" s="4">
        <v>13.3</v>
      </c>
      <c r="C137" s="4">
        <v>-3.0768572230507607E-2</v>
      </c>
      <c r="D137" s="4">
        <v>7.2989399465724275E-2</v>
      </c>
      <c r="E137" s="4">
        <v>0.56250595971417006</v>
      </c>
    </row>
    <row r="138" spans="2:5" x14ac:dyDescent="0.2">
      <c r="B138" s="4">
        <v>13.4</v>
      </c>
      <c r="C138" s="4">
        <v>-3.0648498302135705E-2</v>
      </c>
      <c r="D138" s="4">
        <v>7.4817983415285783E-2</v>
      </c>
      <c r="E138" s="4">
        <v>0.5614999000289802</v>
      </c>
    </row>
    <row r="139" spans="2:5" x14ac:dyDescent="0.2">
      <c r="B139" s="4">
        <v>13.5</v>
      </c>
      <c r="C139" s="4">
        <v>-3.0502886229106189E-2</v>
      </c>
      <c r="D139" s="4">
        <v>7.6655895346312938E-2</v>
      </c>
      <c r="E139" s="4">
        <v>0.56036450046652053</v>
      </c>
    </row>
    <row r="140" spans="2:5" x14ac:dyDescent="0.2">
      <c r="B140" s="4">
        <v>13.600000000000001</v>
      </c>
      <c r="C140" s="4">
        <v>-3.0331571043610728E-2</v>
      </c>
      <c r="D140" s="4">
        <v>7.8502669951538415E-2</v>
      </c>
      <c r="E140" s="4">
        <v>0.55909987087868629</v>
      </c>
    </row>
    <row r="141" spans="2:5" x14ac:dyDescent="0.2">
      <c r="B141" s="4">
        <v>13.700000000000001</v>
      </c>
      <c r="C141" s="4">
        <v>-3.0134395433697822E-2</v>
      </c>
      <c r="D141" s="4">
        <v>8.035783854084283E-2</v>
      </c>
      <c r="E141" s="4">
        <v>0.55770616430629627</v>
      </c>
    </row>
    <row r="142" spans="2:5" x14ac:dyDescent="0.2">
      <c r="B142" s="4">
        <v>13.8</v>
      </c>
      <c r="C142" s="4">
        <v>-2.9911209824616203E-2</v>
      </c>
      <c r="D142" s="4">
        <v>8.2220929195731707E-2</v>
      </c>
      <c r="E142" s="4">
        <v>0.55618357699776977</v>
      </c>
    </row>
    <row r="143" spans="2:5" x14ac:dyDescent="0.2">
      <c r="B143" s="4">
        <v>13.9</v>
      </c>
      <c r="C143" s="4">
        <v>-2.9661872457424101E-2</v>
      </c>
      <c r="D143" s="4">
        <v>8.4091466924945887E-2</v>
      </c>
      <c r="E143" s="4">
        <v>0.55453234841212906</v>
      </c>
    </row>
    <row r="144" spans="2:5" x14ac:dyDescent="0.2">
      <c r="B144" s="4">
        <v>14</v>
      </c>
      <c r="C144" s="4">
        <v>-2.9386249464833127E-2</v>
      </c>
      <c r="D144" s="4">
        <v>8.5968973821150485E-2</v>
      </c>
      <c r="E144" s="4">
        <v>0.55275276120630745</v>
      </c>
    </row>
    <row r="145" spans="2:5" x14ac:dyDescent="0.2">
      <c r="B145" s="4">
        <v>14.100000000000001</v>
      </c>
      <c r="C145" s="4">
        <v>-2.9084214944254744E-2</v>
      </c>
      <c r="D145" s="4">
        <v>8.7852969218646285E-2</v>
      </c>
      <c r="E145" s="4">
        <v>0.5508451412067471</v>
      </c>
    </row>
    <row r="146" spans="2:5" x14ac:dyDescent="0.2">
      <c r="B146" s="4">
        <v>14.200000000000001</v>
      </c>
      <c r="C146" s="4">
        <v>-2.8755651028019857E-2</v>
      </c>
      <c r="D146" s="4">
        <v>8.9742969852046772E-2</v>
      </c>
      <c r="E146" s="4">
        <v>0.54880985736527688</v>
      </c>
    </row>
    <row r="147" spans="2:5" x14ac:dyDescent="0.2">
      <c r="B147" s="4">
        <v>14.3</v>
      </c>
      <c r="C147" s="4">
        <v>-2.8400447950742438E-2</v>
      </c>
      <c r="D147" s="4">
        <v>9.1638490015864063E-2</v>
      </c>
      <c r="E147" s="4">
        <v>0.54664732169926511</v>
      </c>
    </row>
    <row r="148" spans="2:5" x14ac:dyDescent="0.2">
      <c r="B148" s="4">
        <v>14.4</v>
      </c>
      <c r="C148" s="4">
        <v>-2.8018504113798796E-2</v>
      </c>
      <c r="D148" s="4">
        <v>9.3539041724947106E-2</v>
      </c>
      <c r="E148" s="4">
        <v>0.54435798921605505</v>
      </c>
    </row>
    <row r="149" spans="2:5" x14ac:dyDescent="0.2">
      <c r="B149" s="4">
        <v>14.5</v>
      </c>
      <c r="C149" s="4">
        <v>-2.7609726146896531E-2</v>
      </c>
      <c r="D149" s="4">
        <v>9.5444134875713807E-2</v>
      </c>
      <c r="E149" s="4">
        <v>0.54194235782168243</v>
      </c>
    </row>
    <row r="150" spans="2:5" x14ac:dyDescent="0.2">
      <c r="B150" s="4">
        <v>14.600000000000001</v>
      </c>
      <c r="C150" s="4">
        <v>-2.7174028966706537E-2</v>
      </c>
      <c r="D150" s="4">
        <v>9.7353277408120609E-2</v>
      </c>
      <c r="E150" s="4">
        <v>0.5394009682138986</v>
      </c>
    </row>
    <row r="151" spans="2:5" x14ac:dyDescent="0.2">
      <c r="B151" s="4">
        <v>14.700000000000001</v>
      </c>
      <c r="C151" s="4">
        <v>-2.671133583253418E-2</v>
      </c>
      <c r="D151" s="4">
        <v>9.9265975468310313E-2</v>
      </c>
      <c r="E151" s="4">
        <v>0.53673440375951365</v>
      </c>
    </row>
    <row r="152" spans="2:5" x14ac:dyDescent="0.2">
      <c r="B152" s="4">
        <v>14.8</v>
      </c>
      <c r="C152" s="4">
        <v>-2.6221578399005498E-2</v>
      </c>
      <c r="D152" s="4">
        <v>0.10118173357188154</v>
      </c>
      <c r="E152" s="4">
        <v>0.53394329035608545</v>
      </c>
    </row>
    <row r="153" spans="2:5" x14ac:dyDescent="0.2">
      <c r="B153" s="4">
        <v>14.9</v>
      </c>
      <c r="C153" s="4">
        <v>-2.5704696765746615E-2</v>
      </c>
      <c r="D153" s="4">
        <v>0.1031000547677204</v>
      </c>
      <c r="E153" s="4">
        <v>0.53102829627799331</v>
      </c>
    </row>
    <row r="154" spans="2:5" x14ac:dyDescent="0.2">
      <c r="B154" s="4">
        <v>15</v>
      </c>
      <c r="C154" s="4">
        <v>-2.5160639524034824E-2</v>
      </c>
      <c r="D154" s="4">
        <v>0.10502044080233564</v>
      </c>
      <c r="E154" s="4">
        <v>0.52799013200692368</v>
      </c>
    </row>
    <row r="155" spans="2:5" x14ac:dyDescent="0.2">
      <c r="B155" s="4">
        <v>15.100000000000001</v>
      </c>
      <c r="C155" s="4">
        <v>-2.458936380040095E-2</v>
      </c>
      <c r="D155" s="4">
        <v>0.1069423922846401</v>
      </c>
      <c r="E155" s="4">
        <v>0.52482955004682319</v>
      </c>
    </row>
    <row r="156" spans="2:5" x14ac:dyDescent="0.2">
      <c r="B156" s="4">
        <v>15.200000000000001</v>
      </c>
      <c r="C156" s="4">
        <v>-2.3990835297165076E-2</v>
      </c>
      <c r="D156" s="4">
        <v>0.1088654088511182</v>
      </c>
      <c r="E156" s="4">
        <v>0.52154734472336028</v>
      </c>
    </row>
    <row r="157" spans="2:5" x14ac:dyDescent="0.2">
      <c r="B157" s="4">
        <v>15.3</v>
      </c>
      <c r="C157" s="4">
        <v>-2.3365028329886444E-2</v>
      </c>
      <c r="D157" s="4">
        <v>0.11078898933132111</v>
      </c>
      <c r="E157" s="4">
        <v>0.51814435196795583</v>
      </c>
    </row>
    <row r="158" spans="2:5" x14ac:dyDescent="0.2">
      <c r="B158" s="4">
        <v>15.4</v>
      </c>
      <c r="C158" s="4">
        <v>-2.2711925861711991E-2</v>
      </c>
      <c r="D158" s="4">
        <v>0.1127126319136309</v>
      </c>
      <c r="E158" s="4">
        <v>0.51462144908644369</v>
      </c>
    </row>
    <row r="159" spans="2:5" x14ac:dyDescent="0.2">
      <c r="B159" s="4">
        <v>15.5</v>
      </c>
      <c r="C159" s="4">
        <v>-2.2031519534607653E-2</v>
      </c>
      <c r="D159" s="4">
        <v>0.11463583431123384</v>
      </c>
      <c r="E159" s="4">
        <v>0.51097955451242683</v>
      </c>
    </row>
    <row r="160" spans="2:5" x14ac:dyDescent="0.2">
      <c r="B160" s="4">
        <v>15.600000000000001</v>
      </c>
      <c r="C160" s="4">
        <v>-2.1323809697458212E-2</v>
      </c>
      <c r="D160" s="4">
        <v>0.11655809392824512</v>
      </c>
      <c r="E160" s="4">
        <v>0.50721962754540661</v>
      </c>
    </row>
    <row r="161" spans="2:5" x14ac:dyDescent="0.2">
      <c r="B161" s="4">
        <v>15.700000000000001</v>
      </c>
      <c r="C161" s="4">
        <v>-2.0588805431022539E-2</v>
      </c>
      <c r="D161" s="4">
        <v>0.11847890802592322</v>
      </c>
      <c r="E161" s="4">
        <v>0.50334266807375982</v>
      </c>
    </row>
    <row r="162" spans="2:5" x14ac:dyDescent="0.2">
      <c r="B162" s="4">
        <v>15.8</v>
      </c>
      <c r="C162" s="4">
        <v>-1.9826524569732506E-2</v>
      </c>
      <c r="D162" s="4">
        <v>0.1203977738889184</v>
      </c>
      <c r="E162" s="4">
        <v>0.49934971628265229</v>
      </c>
    </row>
    <row r="163" spans="2:5" x14ac:dyDescent="0.2">
      <c r="B163" s="4">
        <v>15.9</v>
      </c>
      <c r="C163" s="4">
        <v>-1.9036993720324691E-2</v>
      </c>
      <c r="D163" s="4">
        <v>0.12231418899149288</v>
      </c>
      <c r="E163" s="4">
        <v>0.49524185234697754</v>
      </c>
    </row>
    <row r="164" spans="2:5" x14ac:dyDescent="0.2">
      <c r="B164" s="4">
        <v>16</v>
      </c>
      <c r="C164" s="4">
        <v>-1.8220248277295497E-2</v>
      </c>
      <c r="D164" s="4">
        <v>0.12422765116365546</v>
      </c>
      <c r="E164" s="4">
        <v>0.49102019610941894</v>
      </c>
    </row>
    <row r="165" spans="2:5" x14ac:dyDescent="0.2">
      <c r="B165" s="4">
        <v>16.100000000000001</v>
      </c>
      <c r="C165" s="4">
        <v>-1.7376332435171362E-2</v>
      </c>
      <c r="D165" s="4">
        <v>0.12613765875715066</v>
      </c>
      <c r="E165" s="4">
        <v>0.48668590674373707</v>
      </c>
    </row>
    <row r="166" spans="2:5" x14ac:dyDescent="0.2">
      <c r="B166" s="4">
        <v>16.2</v>
      </c>
      <c r="C166" s="4">
        <v>-1.6505299197587111E-2</v>
      </c>
      <c r="D166" s="4">
        <v>0.12804371081124408</v>
      </c>
      <c r="E166" s="4">
        <v>0.48224018240339028</v>
      </c>
    </row>
    <row r="167" spans="2:5" x14ac:dyDescent="0.2">
      <c r="B167" s="4">
        <v>16.3</v>
      </c>
      <c r="C167" s="4">
        <v>-1.5607210383165895E-2</v>
      </c>
      <c r="D167" s="4">
        <v>0.12994530721824465</v>
      </c>
      <c r="E167" s="4">
        <v>0.47768425985560026</v>
      </c>
    </row>
    <row r="168" spans="2:5" x14ac:dyDescent="0.2">
      <c r="B168" s="4">
        <v>16.400000000000002</v>
      </c>
      <c r="C168" s="4">
        <v>-1.4682136628197293E-2</v>
      </c>
      <c r="D168" s="4">
        <v>0.13184194888870493</v>
      </c>
      <c r="E168" s="4">
        <v>0.47301941410098874</v>
      </c>
    </row>
    <row r="169" spans="2:5" x14ac:dyDescent="0.2">
      <c r="B169" s="4">
        <v>16.5</v>
      </c>
      <c r="C169" s="4">
        <v>-1.3730157386108966E-2</v>
      </c>
      <c r="D169" s="4">
        <v>0.13373313791624078</v>
      </c>
      <c r="E169" s="4">
        <v>0.46824695797889976</v>
      </c>
    </row>
    <row r="170" spans="2:5" x14ac:dyDescent="0.2">
      <c r="B170" s="4">
        <v>16.600000000000001</v>
      </c>
      <c r="C170" s="4">
        <v>-1.2751360923730021E-2</v>
      </c>
      <c r="D170" s="4">
        <v>0.13561837774191299</v>
      </c>
      <c r="E170" s="4">
        <v>0.46336824175854696</v>
      </c>
    </row>
    <row r="171" spans="2:5" x14ac:dyDescent="0.2">
      <c r="B171" s="4">
        <v>16.7</v>
      </c>
      <c r="C171" s="4">
        <v>-1.1745844314345532E-2</v>
      </c>
      <c r="D171" s="4">
        <v>0.1374971733181109</v>
      </c>
      <c r="E171" s="4">
        <v>0.45838465271611939</v>
      </c>
    </row>
    <row r="172" spans="2:5" x14ac:dyDescent="0.2">
      <c r="B172" s="4">
        <v>16.8</v>
      </c>
      <c r="C172" s="4">
        <v>-1.071371342754133E-2</v>
      </c>
      <c r="D172" s="4">
        <v>0.13936903127188091</v>
      </c>
      <c r="E172" s="4">
        <v>0.45329761469798263</v>
      </c>
    </row>
    <row r="173" spans="2:5" x14ac:dyDescent="0.2">
      <c r="B173" s="4">
        <v>16.900000000000002</v>
      </c>
      <c r="C173" s="4">
        <v>-9.6550829158418457E-3</v>
      </c>
      <c r="D173" s="4">
        <v>0.14123346006764223</v>
      </c>
      <c r="E173" s="4">
        <v>0.44810858767013007</v>
      </c>
    </row>
    <row r="174" spans="2:5" x14ac:dyDescent="0.2">
      <c r="B174" s="4">
        <v>17</v>
      </c>
      <c r="C174" s="4">
        <v>-8.5700761981424983E-3</v>
      </c>
      <c r="D174" s="4">
        <v>0.14308997016923206</v>
      </c>
      <c r="E174" s="4">
        <v>0.44281906725402931</v>
      </c>
    </row>
    <row r="175" spans="2:5" x14ac:dyDescent="0.2">
      <c r="B175" s="4">
        <v>17.100000000000001</v>
      </c>
      <c r="C175" s="4">
        <v>-7.4588254399407215E-3</v>
      </c>
      <c r="D175" s="4">
        <v>0.14493807420122207</v>
      </c>
      <c r="E175" s="4">
        <v>0.43743058424902326</v>
      </c>
    </row>
    <row r="176" spans="2:5" x14ac:dyDescent="0.2">
      <c r="B176" s="4">
        <v>17.2</v>
      </c>
      <c r="C176" s="4">
        <v>-6.3214715303714902E-3</v>
      </c>
      <c r="D176" s="4">
        <v>0.1467772871094499</v>
      </c>
      <c r="E176" s="4">
        <v>0.43194470414145353</v>
      </c>
    </row>
    <row r="177" spans="2:5" x14ac:dyDescent="0.2">
      <c r="B177" s="4">
        <v>17.3</v>
      </c>
      <c r="C177" s="4">
        <v>-5.1581640560523865E-3</v>
      </c>
      <c r="D177" s="4">
        <v>0.14860712632071002</v>
      </c>
      <c r="E177" s="4">
        <v>0.42636302660066328</v>
      </c>
    </row>
    <row r="178" spans="2:5" x14ac:dyDescent="0.2">
      <c r="B178" s="4">
        <v>17.400000000000002</v>
      </c>
      <c r="C178" s="4">
        <v>-3.9690612717466186E-3</v>
      </c>
      <c r="D178" s="4">
        <v>0.1504271119015442</v>
      </c>
      <c r="E178" s="4">
        <v>0.42068718496206481</v>
      </c>
    </row>
    <row r="179" spans="2:5" x14ac:dyDescent="0.2">
      <c r="B179" s="4">
        <v>17.5</v>
      </c>
      <c r="C179" s="4">
        <v>-2.754330067852224E-3</v>
      </c>
      <c r="D179" s="4">
        <v>0.15223676671607964</v>
      </c>
      <c r="E179" s="4">
        <v>0.4149188456974397</v>
      </c>
    </row>
    <row r="180" spans="2:5" x14ac:dyDescent="0.2">
      <c r="B180" s="4">
        <v>17.600000000000001</v>
      </c>
      <c r="C180" s="4">
        <v>-1.5141459347275299E-3</v>
      </c>
      <c r="D180" s="4">
        <v>0.15403561658285636</v>
      </c>
      <c r="E180" s="4">
        <v>0.40905970787265905</v>
      </c>
    </row>
    <row r="181" spans="2:5" x14ac:dyDescent="0.2">
      <c r="B181" s="4">
        <v>17.7</v>
      </c>
      <c r="C181" s="4">
        <v>-2.4869292386394282E-4</v>
      </c>
      <c r="D181" s="4">
        <v>0.15582319043058845</v>
      </c>
      <c r="E181" s="4">
        <v>0.4031115025930132</v>
      </c>
    </row>
    <row r="182" spans="2:5" x14ac:dyDescent="0.2">
      <c r="B182" s="4">
        <v>17.8</v>
      </c>
      <c r="C182" s="4">
        <v>1.0418363940817819E-3</v>
      </c>
      <c r="D182" s="4">
        <v>0.15759902045280641</v>
      </c>
      <c r="E182" s="4">
        <v>0.39707599243633868</v>
      </c>
    </row>
    <row r="183" spans="2:5" x14ac:dyDescent="0.2">
      <c r="B183" s="4">
        <v>17.900000000000002</v>
      </c>
      <c r="C183" s="4">
        <v>2.3572409743820083E-3</v>
      </c>
      <c r="D183" s="4">
        <v>0.15936264226132385</v>
      </c>
      <c r="E183" s="4">
        <v>0.39095497087414555</v>
      </c>
    </row>
    <row r="184" spans="2:5" x14ac:dyDescent="0.2">
      <c r="B184" s="4">
        <v>18</v>
      </c>
      <c r="C184" s="4">
        <v>3.6973113464449899E-3</v>
      </c>
      <c r="D184" s="4">
        <v>0.16111359503847558</v>
      </c>
      <c r="E184" s="4">
        <v>0.38475026168094201</v>
      </c>
    </row>
    <row r="185" spans="2:5" x14ac:dyDescent="0.2">
      <c r="B185" s="4">
        <v>18.100000000000001</v>
      </c>
      <c r="C185" s="4">
        <v>5.0618296651183062E-3</v>
      </c>
      <c r="D185" s="4">
        <v>0.16285142168807429</v>
      </c>
      <c r="E185" s="4">
        <v>0.37846371833196624</v>
      </c>
    </row>
    <row r="186" spans="2:5" x14ac:dyDescent="0.2">
      <c r="B186" s="4">
        <v>18.2</v>
      </c>
      <c r="C186" s="4">
        <v>6.4505697650710635E-3</v>
      </c>
      <c r="D186" s="4">
        <v>0.16457566898502979</v>
      </c>
      <c r="E186" s="4">
        <v>0.37209722338953899</v>
      </c>
    </row>
    <row r="187" spans="2:5" x14ac:dyDescent="0.2">
      <c r="B187" s="4">
        <v>18.3</v>
      </c>
      <c r="C187" s="4">
        <v>7.8632972182379433E-3</v>
      </c>
      <c r="D187" s="4">
        <v>0.16628588772358283</v>
      </c>
      <c r="E187" s="4">
        <v>0.36565268787824445</v>
      </c>
    </row>
    <row r="188" spans="2:5" x14ac:dyDescent="0.2">
      <c r="B188" s="4">
        <v>18.400000000000002</v>
      </c>
      <c r="C188" s="4">
        <v>9.2997693943044565E-3</v>
      </c>
      <c r="D188" s="4">
        <v>0.16798163286409673</v>
      </c>
      <c r="E188" s="4">
        <v>0.35913205064917142</v>
      </c>
    </row>
    <row r="189" spans="2:5" x14ac:dyDescent="0.2">
      <c r="B189" s="4">
        <v>18.5</v>
      </c>
      <c r="C189" s="4">
        <v>1.0759735524213851E-2</v>
      </c>
      <c r="D189" s="4">
        <v>0.16966246367835866</v>
      </c>
      <c r="E189" s="4">
        <v>0.35253727773342891</v>
      </c>
    </row>
    <row r="190" spans="2:5" x14ac:dyDescent="0.2">
      <c r="B190" s="4">
        <v>18.600000000000001</v>
      </c>
      <c r="C190" s="4">
        <v>1.2242936766673776E-2</v>
      </c>
      <c r="D190" s="4">
        <v>0.17132794389333847</v>
      </c>
      <c r="E190" s="4">
        <v>0.34587036168517088</v>
      </c>
    </row>
    <row r="191" spans="2:5" x14ac:dyDescent="0.2">
      <c r="B191" s="4">
        <v>18.7</v>
      </c>
      <c r="C191" s="4">
        <v>1.3749106277638926E-2</v>
      </c>
      <c r="D191" s="4">
        <v>0.17297764183335373</v>
      </c>
      <c r="E191" s="4">
        <v>0.33913332091436277</v>
      </c>
    </row>
    <row r="192" spans="2:5" x14ac:dyDescent="0.2">
      <c r="B192" s="4">
        <v>18.8</v>
      </c>
      <c r="C192" s="4">
        <v>1.5277969282747869E-2</v>
      </c>
      <c r="D192" s="4">
        <v>0.17461113056059341</v>
      </c>
      <c r="E192" s="4">
        <v>0.3323281990095231</v>
      </c>
    </row>
    <row r="193" spans="2:5" x14ac:dyDescent="0.2">
      <c r="B193" s="4">
        <v>18.900000000000002</v>
      </c>
      <c r="C193" s="4">
        <v>1.6829243152686333E-2</v>
      </c>
      <c r="D193" s="4">
        <v>0.17622798801394882</v>
      </c>
      <c r="E193" s="4">
        <v>0.32545706405068703</v>
      </c>
    </row>
    <row r="194" spans="2:5" x14ac:dyDescent="0.2">
      <c r="B194" s="4">
        <v>19</v>
      </c>
      <c r="C194" s="4">
        <v>1.8402637481453196E-2</v>
      </c>
      <c r="D194" s="4">
        <v>0.17782779714610469</v>
      </c>
      <c r="E194" s="4">
        <v>0.31852200791283114</v>
      </c>
    </row>
    <row r="195" spans="2:5" x14ac:dyDescent="0.2">
      <c r="B195" s="4">
        <v>19.100000000000001</v>
      </c>
      <c r="C195" s="4">
        <v>1.9997854167500495E-2</v>
      </c>
      <c r="D195" s="4">
        <v>0.17941014605884192</v>
      </c>
      <c r="E195" s="4">
        <v>0.31152514556001193</v>
      </c>
    </row>
    <row r="196" spans="2:5" x14ac:dyDescent="0.2">
      <c r="B196" s="4">
        <v>19.200000000000003</v>
      </c>
      <c r="C196" s="4">
        <v>2.1614587497718985E-2</v>
      </c>
      <c r="D196" s="4">
        <v>0.18097462813650539</v>
      </c>
      <c r="E196" s="4">
        <v>0.3044686143304704</v>
      </c>
    </row>
    <row r="197" spans="2:5" x14ac:dyDescent="0.2">
      <c r="B197" s="4">
        <v>19.3</v>
      </c>
      <c r="C197" s="4">
        <v>2.3252524234241304E-2</v>
      </c>
      <c r="D197" s="4">
        <v>0.1825208421775889</v>
      </c>
      <c r="E197" s="4">
        <v>0.2973545732129555</v>
      </c>
    </row>
    <row r="198" spans="2:5" x14ac:dyDescent="0.2">
      <c r="B198" s="4">
        <v>19.400000000000002</v>
      </c>
      <c r="C198" s="4">
        <v>2.4911343704030212E-2</v>
      </c>
      <c r="D198" s="4">
        <v>0.18404839252439373</v>
      </c>
      <c r="E198" s="4">
        <v>0.29018520211453014</v>
      </c>
    </row>
    <row r="199" spans="2:5" x14ac:dyDescent="0.2">
      <c r="B199" s="4">
        <v>19.5</v>
      </c>
      <c r="C199" s="4">
        <v>2.6590717891221593E-2</v>
      </c>
      <c r="D199" s="4">
        <v>0.185556889190713</v>
      </c>
      <c r="E199" s="4">
        <v>0.28296270112012151</v>
      </c>
    </row>
    <row r="200" spans="2:5" x14ac:dyDescent="0.2">
      <c r="B200" s="4">
        <v>19.600000000000001</v>
      </c>
      <c r="C200" s="4">
        <v>2.8290311532190103E-2</v>
      </c>
      <c r="D200" s="4">
        <v>0.18704594798749979</v>
      </c>
      <c r="E200" s="4">
        <v>0.27568928974407964</v>
      </c>
    </row>
    <row r="201" spans="2:5" x14ac:dyDescent="0.2">
      <c r="B201" s="4">
        <v>19.700000000000003</v>
      </c>
      <c r="C201" s="4">
        <v>3.000978221330158E-2</v>
      </c>
      <c r="D201" s="4">
        <v>0.18851519064647401</v>
      </c>
      <c r="E201" s="4">
        <v>0.2683672061740191</v>
      </c>
    </row>
    <row r="202" spans="2:5" x14ac:dyDescent="0.2">
      <c r="B202" s="4">
        <v>19.8</v>
      </c>
      <c r="C202" s="4">
        <v>3.1748780471320293E-2</v>
      </c>
      <c r="D202" s="4">
        <v>0.18996424494162534</v>
      </c>
      <c r="E202" s="4">
        <v>0.26099870650721096</v>
      </c>
    </row>
    <row r="203" spans="2:5" x14ac:dyDescent="0.2">
      <c r="B203" s="4">
        <v>19.900000000000002</v>
      </c>
      <c r="C203" s="4">
        <v>3.3506949896433443E-2</v>
      </c>
      <c r="D203" s="4">
        <v>0.19139274480857096</v>
      </c>
      <c r="E203" s="4">
        <v>0.25358606397980271</v>
      </c>
    </row>
    <row r="204" spans="2:5" x14ac:dyDescent="0.2">
      <c r="B204" s="4">
        <v>20</v>
      </c>
      <c r="C204" s="4">
        <v>3.52839272378569E-2</v>
      </c>
      <c r="D204" s="4">
        <v>0.19280033046172607</v>
      </c>
      <c r="E204" s="4">
        <v>0.24613156818915022</v>
      </c>
    </row>
    <row r="205" spans="2:5" x14ac:dyDescent="0.2">
      <c r="B205" s="4">
        <v>20.100000000000001</v>
      </c>
      <c r="C205" s="4">
        <v>3.7079342511984595E-2</v>
      </c>
      <c r="D205" s="4">
        <v>0.19418664850924605</v>
      </c>
      <c r="E205" s="4">
        <v>0.23863752430953178</v>
      </c>
    </row>
    <row r="206" spans="2:5" x14ac:dyDescent="0.2">
      <c r="B206" s="4">
        <v>20.200000000000003</v>
      </c>
      <c r="C206" s="4">
        <v>3.8892819113042792E-2</v>
      </c>
      <c r="D206" s="4">
        <v>0.19555135206570193</v>
      </c>
      <c r="E206" s="4">
        <v>0.23110625230154228</v>
      </c>
    </row>
    <row r="207" spans="2:5" x14ac:dyDescent="0.2">
      <c r="B207" s="4">
        <v>20.3</v>
      </c>
      <c r="C207" s="4">
        <v>4.0723973926209321E-2</v>
      </c>
      <c r="D207" s="4">
        <v>0.19689410086245035</v>
      </c>
      <c r="E207" s="4">
        <v>0.22354008611544196</v>
      </c>
    </row>
    <row r="208" spans="2:5" x14ac:dyDescent="0.2">
      <c r="B208" s="4">
        <v>20.400000000000002</v>
      </c>
      <c r="C208" s="4">
        <v>4.2572417443158636E-2</v>
      </c>
      <c r="D208" s="4">
        <v>0.19821456135565868</v>
      </c>
      <c r="E208" s="4">
        <v>0.2159413728887572</v>
      </c>
    </row>
    <row r="209" spans="2:5" x14ac:dyDescent="0.2">
      <c r="B209" s="4">
        <v>20.5</v>
      </c>
      <c r="C209" s="4">
        <v>4.443775387998869E-2</v>
      </c>
      <c r="D209" s="4">
        <v>0.19951240683194879</v>
      </c>
      <c r="E209" s="4">
        <v>0.20831247213842335</v>
      </c>
    </row>
    <row r="210" spans="2:5" x14ac:dyDescent="0.2">
      <c r="B210" s="4">
        <v>20.6</v>
      </c>
      <c r="C210" s="4">
        <v>4.6319581297490579E-2</v>
      </c>
      <c r="D210" s="4">
        <v>0.20078731751162415</v>
      </c>
      <c r="E210" s="4">
        <v>0.20065575494776069</v>
      </c>
    </row>
    <row r="211" spans="2:5" x14ac:dyDescent="0.2">
      <c r="B211" s="4">
        <v>20.700000000000003</v>
      </c>
      <c r="C211" s="4">
        <v>4.8217491723714583E-2</v>
      </c>
      <c r="D211" s="4">
        <v>0.20203898064944362</v>
      </c>
      <c r="E211" s="4">
        <v>0.19297360314858397</v>
      </c>
    </row>
    <row r="212" spans="2:5" x14ac:dyDescent="0.2">
      <c r="B212" s="4">
        <v>20.8</v>
      </c>
      <c r="C212" s="4">
        <v>5.0131071278790552E-2</v>
      </c>
      <c r="D212" s="4">
        <v>0.20326709063290824</v>
      </c>
      <c r="E212" s="4">
        <v>0.18526840849874193</v>
      </c>
    </row>
    <row r="213" spans="2:5" x14ac:dyDescent="0.2">
      <c r="B213" s="4">
        <v>20.900000000000002</v>
      </c>
      <c r="C213" s="4">
        <v>5.2059900301957701E-2</v>
      </c>
      <c r="D213" s="4">
        <v>0.20447134907802728</v>
      </c>
      <c r="E213" s="4">
        <v>0.17754257185538427</v>
      </c>
    </row>
    <row r="214" spans="2:5" x14ac:dyDescent="0.2">
      <c r="B214" s="4">
        <v>21</v>
      </c>
      <c r="C214" s="4">
        <v>5.4003553480755612E-2</v>
      </c>
      <c r="D214" s="4">
        <v>0.20565146492253059</v>
      </c>
      <c r="E214" s="4">
        <v>0.16979850234426563</v>
      </c>
    </row>
    <row r="215" spans="2:5" x14ac:dyDescent="0.2">
      <c r="B215" s="4">
        <v>21.1</v>
      </c>
      <c r="C215" s="4">
        <v>5.5961599982333757E-2</v>
      </c>
      <c r="D215" s="4">
        <v>0.20680715451649639</v>
      </c>
      <c r="E215" s="4">
        <v>0.16203861652538182</v>
      </c>
    </row>
    <row r="216" spans="2:5" x14ac:dyDescent="0.2">
      <c r="B216" s="4">
        <v>21.200000000000003</v>
      </c>
      <c r="C216" s="4">
        <v>5.7933603586828093E-2</v>
      </c>
      <c r="D216" s="4">
        <v>0.20793814171036284</v>
      </c>
      <c r="E216" s="4">
        <v>0.15426533755525054</v>
      </c>
    </row>
    <row r="217" spans="2:5" x14ac:dyDescent="0.2">
      <c r="B217" s="4">
        <v>21.3</v>
      </c>
      <c r="C217" s="4">
        <v>5.991912282275965E-2</v>
      </c>
      <c r="D217" s="4">
        <v>0.20904415794029427</v>
      </c>
      <c r="E217" s="4">
        <v>0.14648109434613893</v>
      </c>
    </row>
    <row r="218" spans="2:5" x14ac:dyDescent="0.2">
      <c r="B218" s="4">
        <v>21.400000000000002</v>
      </c>
      <c r="C218" s="4">
        <v>6.1917711104404333E-2</v>
      </c>
      <c r="D218" s="4">
        <v>0.21012494231087314</v>
      </c>
      <c r="E218" s="4">
        <v>0.13868832072254841</v>
      </c>
    </row>
    <row r="219" spans="2:5" x14ac:dyDescent="0.2">
      <c r="B219" s="4">
        <v>21.5</v>
      </c>
      <c r="C219" s="4">
        <v>6.3928916871084707E-2</v>
      </c>
      <c r="D219" s="4">
        <v>0.21118024167508972</v>
      </c>
      <c r="E219" s="4">
        <v>0.13088945457526885</v>
      </c>
    </row>
    <row r="220" spans="2:5" x14ac:dyDescent="0.2">
      <c r="B220" s="4">
        <v>21.6</v>
      </c>
      <c r="C220" s="4">
        <v>6.5952283728334241E-2</v>
      </c>
      <c r="D220" s="4">
        <v>0.21220981071160244</v>
      </c>
      <c r="E220" s="4">
        <v>0.12308693701330448</v>
      </c>
    </row>
    <row r="221" spans="2:5" x14ac:dyDescent="0.2">
      <c r="B221" s="4">
        <v>21.700000000000003</v>
      </c>
      <c r="C221" s="4">
        <v>6.7987350590880333E-2</v>
      </c>
      <c r="D221" s="4">
        <v>0.2132134119992441</v>
      </c>
      <c r="E221" s="4">
        <v>0.1152832115139962</v>
      </c>
    </row>
    <row r="222" spans="2:5" x14ac:dyDescent="0.2">
      <c r="B222" s="4">
        <v>21.8</v>
      </c>
      <c r="C222" s="4">
        <v>7.0033651827397625E-2</v>
      </c>
      <c r="D222" s="4">
        <v>0.21419081608874754</v>
      </c>
      <c r="E222" s="4">
        <v>0.10748072307163969</v>
      </c>
    </row>
    <row r="223" spans="2:5" x14ac:dyDescent="0.2">
      <c r="B223" s="4">
        <v>21.900000000000002</v>
      </c>
      <c r="C223" s="4">
        <v>7.2090717406976881E-2</v>
      </c>
      <c r="D223" s="4">
        <v>0.21514180157166868</v>
      </c>
      <c r="E223" s="4">
        <v>9.9681917344921531E-2</v>
      </c>
    </row>
    <row r="224" spans="2:5" x14ac:dyDescent="0.2">
      <c r="B224" s="4">
        <v>22</v>
      </c>
      <c r="C224" s="4">
        <v>7.4158073047255954E-2</v>
      </c>
      <c r="D224" s="4">
        <v>0.21606615514648234</v>
      </c>
      <c r="E224" s="4">
        <v>9.1889239803485692E-2</v>
      </c>
    </row>
    <row r="225" spans="2:5" x14ac:dyDescent="0.2">
      <c r="B225" s="4">
        <v>22.1</v>
      </c>
      <c r="C225" s="4">
        <v>7.6235240364161266E-2</v>
      </c>
      <c r="D225" s="4">
        <v>0.21696367168183092</v>
      </c>
      <c r="E225" s="4">
        <v>8.4105134873941972E-2</v>
      </c>
    </row>
    <row r="226" spans="2:5" x14ac:dyDescent="0.2">
      <c r="B226" s="4">
        <v>22.200000000000003</v>
      </c>
      <c r="C226" s="4">
        <v>7.8321737023202775E-2</v>
      </c>
      <c r="D226" s="4">
        <v>0.21783415427690345</v>
      </c>
      <c r="E226" s="4">
        <v>7.6332045085636069E-2</v>
      </c>
    </row>
    <row r="227" spans="2:5" x14ac:dyDescent="0.2">
      <c r="B227" s="4">
        <v>22.3</v>
      </c>
      <c r="C227" s="4">
        <v>8.0417076892269526E-2</v>
      </c>
      <c r="D227" s="4">
        <v>0.21867741431892657</v>
      </c>
      <c r="E227" s="4">
        <v>6.8572410216494017E-2</v>
      </c>
    </row>
    <row r="228" spans="2:5" x14ac:dyDescent="0.2">
      <c r="B228" s="4">
        <v>22.400000000000002</v>
      </c>
      <c r="C228" s="4">
        <v>8.252077019586905E-2</v>
      </c>
      <c r="D228" s="4">
        <v>0.2194932715377485</v>
      </c>
      <c r="E228" s="4">
        <v>6.0828666439254248E-2</v>
      </c>
    </row>
    <row r="229" spans="2:5" x14ac:dyDescent="0.2">
      <c r="B229" s="4">
        <v>22.5</v>
      </c>
      <c r="C229" s="4">
        <v>8.4632323670754406E-2</v>
      </c>
      <c r="D229" s="4">
        <v>0.22028155405749802</v>
      </c>
      <c r="E229" s="4">
        <v>5.3103245468412483E-2</v>
      </c>
    </row>
    <row r="230" spans="2:5" x14ac:dyDescent="0.2">
      <c r="B230" s="4">
        <v>22.6</v>
      </c>
      <c r="C230" s="4">
        <v>8.6751240722883566E-2</v>
      </c>
      <c r="D230" s="4">
        <v>0.22104209844530259</v>
      </c>
      <c r="E230" s="4">
        <v>4.5398573708180519E-2</v>
      </c>
    </row>
    <row r="231" spans="2:5" x14ac:dyDescent="0.2">
      <c r="B231" s="4">
        <v>22.700000000000003</v>
      </c>
      <c r="C231" s="4">
        <v>8.8877021585651889E-2</v>
      </c>
      <c r="D231" s="4">
        <v>0.22177474975704931</v>
      </c>
      <c r="E231" s="4">
        <v>3.7717071401790522E-2</v>
      </c>
    </row>
    <row r="232" spans="2:5" x14ac:dyDescent="0.2">
      <c r="B232" s="4">
        <v>22.8</v>
      </c>
      <c r="C232" s="4">
        <v>9.1009163479342403E-2</v>
      </c>
      <c r="D232" s="4">
        <v>0.22247936158017517</v>
      </c>
      <c r="E232" s="4">
        <v>3.0061151782445766E-2</v>
      </c>
    </row>
    <row r="233" spans="2:5" x14ac:dyDescent="0.2">
      <c r="B233" s="4">
        <v>22.900000000000002</v>
      </c>
      <c r="C233" s="4">
        <v>9.3147160771734044E-2</v>
      </c>
      <c r="D233" s="4">
        <v>0.22315579607347377</v>
      </c>
      <c r="E233" s="4">
        <v>2.243322022624205E-2</v>
      </c>
    </row>
    <row r="234" spans="2:5" x14ac:dyDescent="0.2">
      <c r="B234" s="4">
        <v>23</v>
      </c>
      <c r="C234" s="4">
        <v>9.5290505139809689E-2</v>
      </c>
      <c r="D234" s="4">
        <v>0.22380392400390367</v>
      </c>
      <c r="E234" s="4">
        <v>1.4835673407371699E-2</v>
      </c>
    </row>
    <row r="235" spans="2:5" x14ac:dyDescent="0.2">
      <c r="B235" s="4">
        <v>23.1</v>
      </c>
      <c r="C235" s="4">
        <v>9.7438685732505928E-2</v>
      </c>
      <c r="D235" s="4">
        <v>0.22442362478039118</v>
      </c>
      <c r="E235" s="4">
        <v>7.2708984559208059E-3</v>
      </c>
    </row>
    <row r="236" spans="2:5" x14ac:dyDescent="0.2">
      <c r="B236" s="4">
        <v>23.200000000000003</v>
      </c>
      <c r="C236" s="4">
        <v>9.9591189334444316E-2</v>
      </c>
      <c r="D236" s="4">
        <v>0.22501478648461398</v>
      </c>
      <c r="E236" s="4">
        <v>-2.5872788142276143E-4</v>
      </c>
    </row>
    <row r="237" spans="2:5" x14ac:dyDescent="0.2">
      <c r="B237" s="4">
        <v>23.3</v>
      </c>
      <c r="C237" s="4">
        <v>0.10174750053058465</v>
      </c>
      <c r="D237" s="4">
        <v>0.22557730589875877</v>
      </c>
      <c r="E237" s="4">
        <v>-7.750840077441163E-3</v>
      </c>
    </row>
    <row r="238" spans="2:5" x14ac:dyDescent="0.2">
      <c r="B238" s="4">
        <v>23.400000000000002</v>
      </c>
      <c r="C238" s="4">
        <v>0.10390710187174058</v>
      </c>
      <c r="D238" s="4">
        <v>0.22611108853024503</v>
      </c>
      <c r="E238" s="4">
        <v>-1.5203084656929875E-2</v>
      </c>
    </row>
    <row r="239" spans="2:5" x14ac:dyDescent="0.2">
      <c r="B239" s="4">
        <v>23.5</v>
      </c>
      <c r="C239" s="4">
        <v>0.10606947404089631</v>
      </c>
      <c r="D239" s="4">
        <v>0.22661604863340612</v>
      </c>
      <c r="E239" s="4">
        <v>-2.2613121025392612E-2</v>
      </c>
    </row>
    <row r="240" spans="2:5" x14ac:dyDescent="0.2">
      <c r="B240" s="4">
        <v>23.6</v>
      </c>
      <c r="C240" s="4">
        <v>0.10823409602026525</v>
      </c>
      <c r="D240" s="4">
        <v>0.22709210922812537</v>
      </c>
      <c r="E240" s="4">
        <v>-2.9978622293594624E-2</v>
      </c>
    </row>
    <row r="241" spans="2:5" x14ac:dyDescent="0.2">
      <c r="B241" s="4">
        <v>23.700000000000003</v>
      </c>
      <c r="C241" s="4">
        <v>0.1104004452590276</v>
      </c>
      <c r="D241" s="4">
        <v>0.22753920211541936</v>
      </c>
      <c r="E241" s="4">
        <v>-3.7297276097650635E-2</v>
      </c>
    </row>
    <row r="242" spans="2:5" x14ac:dyDescent="0.2">
      <c r="B242" s="4">
        <v>23.8</v>
      </c>
      <c r="C242" s="4">
        <v>0.11256799784168765</v>
      </c>
      <c r="D242" s="4">
        <v>0.22795726788996717</v>
      </c>
      <c r="E242" s="4">
        <v>-4.4566785414355208E-2</v>
      </c>
    </row>
    <row r="243" spans="2:5" x14ac:dyDescent="0.2">
      <c r="B243" s="4">
        <v>23.900000000000002</v>
      </c>
      <c r="C243" s="4">
        <v>0.11473622865698849</v>
      </c>
      <c r="D243" s="4">
        <v>0.22834625594958263</v>
      </c>
      <c r="E243" s="4">
        <v>-5.1784869371443082E-2</v>
      </c>
    </row>
    <row r="244" spans="2:5" x14ac:dyDescent="0.2">
      <c r="B244" s="4">
        <v>24</v>
      </c>
      <c r="C244" s="4">
        <v>0.11690461156732146</v>
      </c>
      <c r="D244" s="4">
        <v>0.22870612450162742</v>
      </c>
      <c r="E244" s="4">
        <v>-5.8949264052478828E-2</v>
      </c>
    </row>
    <row r="245" spans="2:5" x14ac:dyDescent="0.2">
      <c r="B245" s="4">
        <v>24.1</v>
      </c>
      <c r="C245" s="4">
        <v>0.11907261957857133</v>
      </c>
      <c r="D245" s="4">
        <v>0.22903684056636694</v>
      </c>
      <c r="E245" s="4">
        <v>-6.6057723296077814E-2</v>
      </c>
    </row>
    <row r="246" spans="2:5" x14ac:dyDescent="0.2">
      <c r="B246" s="4">
        <v>24.200000000000003</v>
      </c>
      <c r="C246" s="4">
        <v>0.12123972501033141</v>
      </c>
      <c r="D246" s="4">
        <v>0.22933837997726733</v>
      </c>
      <c r="E246" s="4">
        <v>-7.3108019489155934E-2</v>
      </c>
    </row>
    <row r="247" spans="2:5" x14ac:dyDescent="0.2">
      <c r="B247" s="4">
        <v>24.3</v>
      </c>
      <c r="C247" s="4">
        <v>0.12340539966643008</v>
      </c>
      <c r="D247" s="4">
        <v>0.22961072737823818</v>
      </c>
      <c r="E247" s="4">
        <v>-8.0097944353913444E-2</v>
      </c>
    </row>
    <row r="248" spans="2:5" x14ac:dyDescent="0.2">
      <c r="B248" s="4">
        <v>24.400000000000002</v>
      </c>
      <c r="C248" s="4">
        <v>0.12556911500570456</v>
      </c>
      <c r="D248" s="4">
        <v>0.22985387621782249</v>
      </c>
      <c r="E248" s="4">
        <v>-8.7025309728260572E-2</v>
      </c>
    </row>
    <row r="249" spans="2:5" x14ac:dyDescent="0.2">
      <c r="B249" s="4">
        <v>24.5</v>
      </c>
      <c r="C249" s="4">
        <v>0.12773034231295893</v>
      </c>
      <c r="D249" s="4">
        <v>0.23006782874033901</v>
      </c>
      <c r="E249" s="4">
        <v>-9.3887948339384866E-2</v>
      </c>
    </row>
    <row r="250" spans="2:5" x14ac:dyDescent="0.2">
      <c r="B250" s="4">
        <v>24.6</v>
      </c>
      <c r="C250" s="4">
        <v>0.12988855287004675</v>
      </c>
      <c r="D250" s="4">
        <v>0.23025259597398123</v>
      </c>
      <c r="E250" s="4">
        <v>-0.10068371457018194</v>
      </c>
    </row>
    <row r="251" spans="2:5" x14ac:dyDescent="0.2">
      <c r="B251" s="4">
        <v>24.700000000000003</v>
      </c>
      <c r="C251" s="4">
        <v>0.1320432181270122</v>
      </c>
      <c r="D251" s="4">
        <v>0.23040819771588181</v>
      </c>
      <c r="E251" s="4">
        <v>-0.1074104852182511</v>
      </c>
    </row>
    <row r="252" spans="2:5" x14ac:dyDescent="0.2">
      <c r="B252" s="4">
        <v>24.8</v>
      </c>
      <c r="C252" s="4">
        <v>0.13419380987323098</v>
      </c>
      <c r="D252" s="4">
        <v>0.23053466251414667</v>
      </c>
      <c r="E252" s="4">
        <v>-0.11406616024717961</v>
      </c>
    </row>
    <row r="253" spans="2:5" x14ac:dyDescent="0.2">
      <c r="B253" s="4">
        <v>24.900000000000002</v>
      </c>
      <c r="C253" s="4">
        <v>0.13633980040848573</v>
      </c>
      <c r="D253" s="4">
        <v>0.23063202764687085</v>
      </c>
      <c r="E253" s="4">
        <v>-0.1206486635298285</v>
      </c>
    </row>
    <row r="254" spans="2:5" x14ac:dyDescent="0.2">
      <c r="B254" s="4">
        <v>25</v>
      </c>
      <c r="C254" s="4">
        <v>0.13848066271391404</v>
      </c>
      <c r="D254" s="4">
        <v>0.23070033909814278</v>
      </c>
      <c r="E254" s="4">
        <v>-0.12715594358334231</v>
      </c>
    </row>
    <row r="255" spans="2:5" x14ac:dyDescent="0.2">
      <c r="B255" s="4">
        <v>25.1</v>
      </c>
      <c r="C255" s="4">
        <v>0.14061587062276909</v>
      </c>
      <c r="D255" s="4">
        <v>0.23073965153105075</v>
      </c>
      <c r="E255" s="4">
        <v>-0.13358597429560784</v>
      </c>
    </row>
    <row r="256" spans="2:5" x14ac:dyDescent="0.2">
      <c r="B256" s="4">
        <v>25.200000000000003</v>
      </c>
      <c r="C256" s="4">
        <v>0.14274489899092627</v>
      </c>
      <c r="D256" s="4">
        <v>0.23075002825770038</v>
      </c>
      <c r="E256" s="4">
        <v>-0.13993675564288607</v>
      </c>
    </row>
    <row r="257" spans="2:5" x14ac:dyDescent="0.2">
      <c r="B257" s="4">
        <v>25.3</v>
      </c>
      <c r="C257" s="4">
        <v>0.14486722386707798</v>
      </c>
      <c r="D257" s="4">
        <v>0.23073154120625927</v>
      </c>
      <c r="E257" s="4">
        <v>-0.14620631439835083</v>
      </c>
    </row>
    <row r="258" spans="2:5" x14ac:dyDescent="0.2">
      <c r="B258" s="4">
        <v>25.400000000000002</v>
      </c>
      <c r="C258" s="4">
        <v>0.14698232266255176</v>
      </c>
      <c r="D258" s="4">
        <v>0.23068427088503968</v>
      </c>
      <c r="E258" s="4">
        <v>-0.15239270483126408</v>
      </c>
    </row>
    <row r="259" spans="2:5" x14ac:dyDescent="0.2">
      <c r="B259" s="4">
        <v>25.5</v>
      </c>
      <c r="C259" s="4">
        <v>0.14908967432069054</v>
      </c>
      <c r="D259" s="4">
        <v>0.23060830634363735</v>
      </c>
      <c r="E259" s="4">
        <v>-0.15849400939652578</v>
      </c>
    </row>
    <row r="260" spans="2:5" x14ac:dyDescent="0.2">
      <c r="B260" s="4">
        <v>25.6</v>
      </c>
      <c r="C260" s="4">
        <v>0.15118875948573388</v>
      </c>
      <c r="D260" s="4">
        <v>0.23050374513113975</v>
      </c>
      <c r="E260" s="4">
        <v>-0.16450833941433954</v>
      </c>
    </row>
    <row r="261" spans="2:5" x14ac:dyDescent="0.2">
      <c r="B261" s="4">
        <v>25.700000000000003</v>
      </c>
      <c r="C261" s="4">
        <v>0.15327906067113778</v>
      </c>
      <c r="D261" s="4">
        <v>0.23037069325142356</v>
      </c>
      <c r="E261" s="4">
        <v>-0.17043383573973614</v>
      </c>
    </row>
    <row r="262" spans="2:5" x14ac:dyDescent="0.2">
      <c r="B262" s="4">
        <v>25.8</v>
      </c>
      <c r="C262" s="4">
        <v>0.15536006242727199</v>
      </c>
      <c r="D262" s="4">
        <v>0.23020926511555762</v>
      </c>
      <c r="E262" s="4">
        <v>-0.17626866942170205</v>
      </c>
    </row>
    <row r="263" spans="2:5" x14ac:dyDescent="0.2">
      <c r="B263" s="4">
        <v>25.900000000000002</v>
      </c>
      <c r="C263" s="4">
        <v>0.1574312515084344</v>
      </c>
      <c r="D263" s="4">
        <v>0.23001958349133153</v>
      </c>
      <c r="E263" s="4">
        <v>-0.18201104235166815</v>
      </c>
    </row>
    <row r="264" spans="2:5" x14ac:dyDescent="0.2">
      <c r="B264" s="4">
        <v>26</v>
      </c>
      <c r="C264" s="4">
        <v>0.15949211703912014</v>
      </c>
      <c r="D264" s="4">
        <v>0.22980177944993097</v>
      </c>
      <c r="E264" s="4">
        <v>-0.18765918790110453</v>
      </c>
    </row>
    <row r="265" spans="2:5" x14ac:dyDescent="0.2">
      <c r="B265" s="4">
        <v>26.1</v>
      </c>
      <c r="C265" s="4">
        <v>0.1615421506794871</v>
      </c>
      <c r="D265" s="4">
        <v>0.2295559923097783</v>
      </c>
      <c r="E265" s="4">
        <v>-0.19321137154799295</v>
      </c>
    </row>
    <row r="266" spans="2:5" x14ac:dyDescent="0.2">
      <c r="B266" s="4">
        <v>26.200000000000003</v>
      </c>
      <c r="C266" s="4">
        <v>0.16358084678995491</v>
      </c>
      <c r="D266" s="4">
        <v>0.22928236957756465</v>
      </c>
      <c r="E266" s="4">
        <v>-0.19866589149192745</v>
      </c>
    </row>
    <row r="267" spans="2:5" x14ac:dyDescent="0.2">
      <c r="B267" s="4">
        <v>26.3</v>
      </c>
      <c r="C267" s="4">
        <v>0.16560770259487972</v>
      </c>
      <c r="D267" s="4">
        <v>0.22898106688649336</v>
      </c>
      <c r="E267" s="4">
        <v>-0.20402107925761945</v>
      </c>
    </row>
    <row r="268" spans="2:5" x14ac:dyDescent="0.2">
      <c r="B268" s="4">
        <v>26.400000000000002</v>
      </c>
      <c r="C268" s="4">
        <v>0.16762221834524466</v>
      </c>
      <c r="D268" s="4">
        <v>0.22865224793176145</v>
      </c>
      <c r="E268" s="4">
        <v>-0.20927530028657379</v>
      </c>
    </row>
    <row r="269" spans="2:5" x14ac:dyDescent="0.2">
      <c r="B269" s="4">
        <v>26.5</v>
      </c>
      <c r="C269" s="4">
        <v>0.16962389748030557</v>
      </c>
      <c r="D269" s="4">
        <v>0.22829608440330257</v>
      </c>
      <c r="E269" s="4">
        <v>-0.2144269545167127</v>
      </c>
    </row>
    <row r="270" spans="2:5" x14ac:dyDescent="0.2">
      <c r="B270" s="4">
        <v>26.6</v>
      </c>
      <c r="C270" s="4">
        <v>0.17161224678813569</v>
      </c>
      <c r="D270" s="4">
        <v>0.22791275591581969</v>
      </c>
      <c r="E270" s="4">
        <v>-0.21947447694972838</v>
      </c>
    </row>
    <row r="271" spans="2:5" x14ac:dyDescent="0.2">
      <c r="B271" s="4">
        <v>26.700000000000003</v>
      </c>
      <c r="C271" s="4">
        <v>0.17358677656500762</v>
      </c>
      <c r="D271" s="4">
        <v>0.22750244993613306</v>
      </c>
      <c r="E271" s="4">
        <v>-0.22441633820594831</v>
      </c>
    </row>
    <row r="272" spans="2:5" x14ac:dyDescent="0.2">
      <c r="B272" s="4">
        <v>26.8</v>
      </c>
      <c r="C272" s="4">
        <v>0.17554700077355839</v>
      </c>
      <c r="D272" s="4">
        <v>0.22706536170787206</v>
      </c>
      <c r="E272" s="4">
        <v>-0.22925104506650087</v>
      </c>
    </row>
    <row r="273" spans="2:5" x14ac:dyDescent="0.2">
      <c r="B273" s="4">
        <v>26.900000000000002</v>
      </c>
      <c r="C273" s="4">
        <v>0.17749243719967775</v>
      </c>
      <c r="D273" s="4">
        <v>0.22660169417354112</v>
      </c>
      <c r="E273" s="4">
        <v>-0.23397714100258041</v>
      </c>
    </row>
    <row r="274" spans="2:5" x14ac:dyDescent="0.2">
      <c r="B274" s="4">
        <v>27</v>
      </c>
      <c r="C274" s="4">
        <v>0.17942260760806222</v>
      </c>
      <c r="D274" s="4">
        <v>0.22611165789398824</v>
      </c>
      <c r="E274" s="4">
        <v>-0.2385932066916015</v>
      </c>
    </row>
    <row r="275" spans="2:5" x14ac:dyDescent="0.2">
      <c r="B275" s="4">
        <v>27.1</v>
      </c>
      <c r="C275" s="4">
        <v>0.1813370378963817</v>
      </c>
      <c r="D275" s="4">
        <v>0.22559547096530799</v>
      </c>
      <c r="E275" s="4">
        <v>-0.24309786052005561</v>
      </c>
    </row>
    <row r="276" spans="2:5" x14ac:dyDescent="0.2">
      <c r="B276" s="4">
        <v>27.200000000000003</v>
      </c>
      <c r="C276" s="4">
        <v>0.18323525824799905</v>
      </c>
      <c r="D276" s="4">
        <v>0.22505335893321099</v>
      </c>
      <c r="E276" s="4">
        <v>-0.24748975907287027</v>
      </c>
    </row>
    <row r="277" spans="2:5" x14ac:dyDescent="0.2">
      <c r="B277" s="4">
        <v>27.3</v>
      </c>
      <c r="C277" s="4">
        <v>0.1851168032831893</v>
      </c>
      <c r="D277" s="4">
        <v>0.2244855547048919</v>
      </c>
      <c r="E277" s="4">
        <v>-0.25176759760908979</v>
      </c>
    </row>
    <row r="278" spans="2:5" x14ac:dyDescent="0.2">
      <c r="B278" s="4">
        <v>27.400000000000002</v>
      </c>
      <c r="C278" s="4">
        <v>0.18698121220880426</v>
      </c>
      <c r="D278" s="4">
        <v>0.22389229845843023</v>
      </c>
      <c r="E278" s="4">
        <v>-0.2559301105236923</v>
      </c>
    </row>
    <row r="279" spans="2:5" x14ac:dyDescent="0.2">
      <c r="B279" s="4">
        <v>27.5</v>
      </c>
      <c r="C279" s="4">
        <v>0.18882802896632592</v>
      </c>
      <c r="D279" s="4">
        <v>0.22327383754975871</v>
      </c>
      <c r="E279" s="4">
        <v>-0.25997607179536847</v>
      </c>
    </row>
    <row r="280" spans="2:5" x14ac:dyDescent="0.2">
      <c r="B280" s="4">
        <v>27.6</v>
      </c>
      <c r="C280" s="4">
        <v>0.19065680237825797</v>
      </c>
      <c r="D280" s="4">
        <v>0.22263042641723374</v>
      </c>
      <c r="E280" s="4">
        <v>-0.26390429542008914</v>
      </c>
    </row>
    <row r="281" spans="2:5" x14ac:dyDescent="0.2">
      <c r="B281" s="4">
        <v>27.700000000000003</v>
      </c>
      <c r="C281" s="4">
        <v>0.19246708629280015</v>
      </c>
      <c r="D281" s="4">
        <v>0.2219623264838444</v>
      </c>
      <c r="E281" s="4">
        <v>-0.2677136358302975</v>
      </c>
    </row>
    <row r="282" spans="2:5" x14ac:dyDescent="0.2">
      <c r="B282" s="4">
        <v>27.8</v>
      </c>
      <c r="C282" s="4">
        <v>0.19425843972675497</v>
      </c>
      <c r="D282" s="4">
        <v>0.22126980605709856</v>
      </c>
      <c r="E282" s="4">
        <v>-0.27140298829956278</v>
      </c>
    </row>
    <row r="283" spans="2:5" x14ac:dyDescent="0.2">
      <c r="B283" s="4">
        <v>27.900000000000002</v>
      </c>
      <c r="C283" s="4">
        <v>0.19603042700661408</v>
      </c>
      <c r="D283" s="4">
        <v>0.2205531402266214</v>
      </c>
      <c r="E283" s="4">
        <v>-0.27497128933254322</v>
      </c>
    </row>
    <row r="284" spans="2:5" x14ac:dyDescent="0.2">
      <c r="B284" s="4">
        <v>28</v>
      </c>
      <c r="C284" s="4">
        <v>0.19778261790777382</v>
      </c>
      <c r="D284" s="4">
        <v>0.21981261075950745</v>
      </c>
      <c r="E284" s="4">
        <v>-0.27841751704010348</v>
      </c>
    </row>
    <row r="285" spans="2:5" x14ac:dyDescent="0.2">
      <c r="B285" s="4">
        <v>28.1</v>
      </c>
      <c r="C285" s="4">
        <v>0.19951458779182951</v>
      </c>
      <c r="D285" s="4">
        <v>0.21904850599346376</v>
      </c>
      <c r="E285" s="4">
        <v>-0.28174069149944792</v>
      </c>
    </row>
    <row r="286" spans="2:5" x14ac:dyDescent="0.2">
      <c r="B286" s="4">
        <v>28.200000000000003</v>
      </c>
      <c r="C286" s="4">
        <v>0.2012259177418998</v>
      </c>
      <c r="D286" s="4">
        <v>0.21826112072778614</v>
      </c>
      <c r="E286" s="4">
        <v>-0.28493987509912627</v>
      </c>
    </row>
    <row r="287" spans="2:5" x14ac:dyDescent="0.2">
      <c r="B287" s="4">
        <v>28.3</v>
      </c>
      <c r="C287" s="4">
        <v>0.20291619469593111</v>
      </c>
      <c r="D287" s="4">
        <v>0.21745075611220738</v>
      </c>
      <c r="E287" s="4">
        <v>-0.28801417286878001</v>
      </c>
    </row>
    <row r="288" spans="2:5" x14ac:dyDescent="0.2">
      <c r="B288" s="4">
        <v>28.400000000000002</v>
      </c>
      <c r="C288" s="4">
        <v>0.20458501157793571</v>
      </c>
      <c r="D288" s="4">
        <v>0.21661771953366216</v>
      </c>
      <c r="E288" s="4">
        <v>-0.29096273279350315</v>
      </c>
    </row>
    <row r="289" spans="2:5" x14ac:dyDescent="0.2">
      <c r="B289" s="4">
        <v>28.5</v>
      </c>
      <c r="C289" s="4">
        <v>0.20623196742711494</v>
      </c>
      <c r="D289" s="4">
        <v>0.2157623245010081</v>
      </c>
      <c r="E289" s="4">
        <v>-0.29378474611269245</v>
      </c>
    </row>
    <row r="290" spans="2:5" x14ac:dyDescent="0.2">
      <c r="B290" s="4">
        <v>28.6</v>
      </c>
      <c r="C290" s="4">
        <v>0.20785666752482251</v>
      </c>
      <c r="D290" s="4">
        <v>0.21488489052774729</v>
      </c>
      <c r="E290" s="4">
        <v>-0.29647944760327477</v>
      </c>
    </row>
    <row r="291" spans="2:5" x14ac:dyDescent="0.2">
      <c r="B291" s="4">
        <v>28.700000000000003</v>
      </c>
      <c r="C291" s="4">
        <v>0.20945872351932099</v>
      </c>
      <c r="D291" s="4">
        <v>0.21398574301279377</v>
      </c>
      <c r="E291" s="4">
        <v>-0.29904611584719748</v>
      </c>
    </row>
    <row r="292" spans="2:5" x14ac:dyDescent="0.2">
      <c r="B292" s="4">
        <v>28.8</v>
      </c>
      <c r="C292" s="4">
        <v>0.21103775354828824</v>
      </c>
      <c r="D292" s="4">
        <v>0.21306521311932874</v>
      </c>
      <c r="E292" s="4">
        <v>-0.30148407348308059</v>
      </c>
    </row>
    <row r="293" spans="2:5" x14ac:dyDescent="0.2">
      <c r="B293" s="4">
        <v>28.900000000000002</v>
      </c>
      <c r="C293" s="4">
        <v>0.21259338235902941</v>
      </c>
      <c r="D293" s="4">
        <v>0.21212363765179068</v>
      </c>
      <c r="E293" s="4">
        <v>-0.30379268744193033</v>
      </c>
    </row>
    <row r="294" spans="2:5" x14ac:dyDescent="0.2">
      <c r="B294" s="4">
        <v>29</v>
      </c>
      <c r="C294" s="4">
        <v>0.21412524142635089</v>
      </c>
      <c r="D294" s="4">
        <v>0.21116135893104551</v>
      </c>
      <c r="E294" s="4">
        <v>-0.30597136916682205</v>
      </c>
    </row>
    <row r="295" spans="2:5" x14ac:dyDescent="0.2">
      <c r="B295" s="4">
        <v>29.1</v>
      </c>
      <c r="C295" s="4">
        <v>0.21563296906805562</v>
      </c>
      <c r="D295" s="4">
        <v>0.21017872466778348</v>
      </c>
      <c r="E295" s="4">
        <v>-0.30801957481646597</v>
      </c>
    </row>
    <row r="296" spans="2:5" x14ac:dyDescent="0.2">
      <c r="B296" s="4">
        <v>29.200000000000003</v>
      </c>
      <c r="C296" s="4">
        <v>0.21711621055801666</v>
      </c>
      <c r="D296" s="4">
        <v>0.20917608783419014</v>
      </c>
      <c r="E296" s="4">
        <v>-0.30993680545257496</v>
      </c>
    </row>
    <row r="297" spans="2:5" x14ac:dyDescent="0.2">
      <c r="B297" s="4">
        <v>29.3</v>
      </c>
      <c r="C297" s="4">
        <v>0.21857461823679153</v>
      </c>
      <c r="D297" s="4">
        <v>0.20815380653393842</v>
      </c>
      <c r="E297" s="4">
        <v>-0.31172260721096029</v>
      </c>
    </row>
    <row r="298" spans="2:5" x14ac:dyDescent="0.2">
      <c r="B298" s="4">
        <v>29.400000000000002</v>
      </c>
      <c r="C298" s="4">
        <v>0.22000785161973521</v>
      </c>
      <c r="D298" s="4">
        <v>0.2071122438705503</v>
      </c>
      <c r="E298" s="4">
        <v>-0.31337657145628567</v>
      </c>
    </row>
    <row r="299" spans="2:5" x14ac:dyDescent="0.2">
      <c r="B299" s="4">
        <v>29.5</v>
      </c>
      <c r="C299" s="4">
        <v>0.2214155775025754</v>
      </c>
      <c r="D299" s="4">
        <v>0.2060517678141783</v>
      </c>
      <c r="E299" s="4">
        <v>-0.31489833492041952</v>
      </c>
    </row>
    <row r="300" spans="2:5" x14ac:dyDescent="0.2">
      <c r="B300" s="4">
        <v>29.6</v>
      </c>
      <c r="C300" s="4">
        <v>0.22279747006441186</v>
      </c>
      <c r="D300" s="4">
        <v>0.20497275106685309</v>
      </c>
      <c r="E300" s="4">
        <v>-0.31628757982432698</v>
      </c>
    </row>
    <row r="301" spans="2:5" x14ac:dyDescent="0.2">
      <c r="B301" s="4">
        <v>29.700000000000003</v>
      </c>
      <c r="C301" s="4">
        <v>0.22415321096810373</v>
      </c>
      <c r="D301" s="4">
        <v>0.20387557092625069</v>
      </c>
      <c r="E301" s="4">
        <v>-0.31754403398345205</v>
      </c>
    </row>
    <row r="302" spans="2:5" x14ac:dyDescent="0.2">
      <c r="B302" s="4">
        <v>29.8</v>
      </c>
      <c r="C302" s="4">
        <v>0.22548248945800936</v>
      </c>
      <c r="D302" s="4">
        <v>0.20276060914802754</v>
      </c>
      <c r="E302" s="4">
        <v>-0.31866747089654801</v>
      </c>
    </row>
    <row r="303" spans="2:5" x14ac:dyDescent="0.2">
      <c r="B303" s="4">
        <v>29.900000000000002</v>
      </c>
      <c r="C303" s="4">
        <v>0.22678500245504421</v>
      </c>
      <c r="D303" s="4">
        <v>0.20162825180677371</v>
      </c>
      <c r="E303" s="4">
        <v>-0.3196577098179153</v>
      </c>
    </row>
    <row r="304" spans="2:5" x14ac:dyDescent="0.2">
      <c r="B304" s="4">
        <v>30</v>
      </c>
      <c r="C304" s="4">
        <v>0.22806045464902389</v>
      </c>
      <c r="D304" s="4">
        <v>0.2004788891556383</v>
      </c>
      <c r="E304" s="4">
        <v>-0.32051461581301788</v>
      </c>
    </row>
    <row r="305" spans="2:5" x14ac:dyDescent="0.2">
      <c r="B305" s="4">
        <v>30.1</v>
      </c>
      <c r="C305" s="4">
        <v>0.22930855858825913</v>
      </c>
      <c r="D305" s="4">
        <v>0.19931291548467586</v>
      </c>
      <c r="E305" s="4">
        <v>-0.32123809979745188</v>
      </c>
    </row>
    <row r="306" spans="2:5" x14ac:dyDescent="0.2">
      <c r="B306" s="4">
        <v>30.200000000000003</v>
      </c>
      <c r="C306" s="4">
        <v>0.23052903476637243</v>
      </c>
      <c r="D306" s="4">
        <v>0.19813072897796807</v>
      </c>
      <c r="E306" s="4">
        <v>-0.32182811855924753</v>
      </c>
    </row>
    <row r="307" spans="2:5" x14ac:dyDescent="0.2">
      <c r="B307" s="4">
        <v>30.3</v>
      </c>
      <c r="C307" s="4">
        <v>0.23172161170630545</v>
      </c>
      <c r="D307" s="4">
        <v>0.19693273156957236</v>
      </c>
      <c r="E307" s="4">
        <v>-0.32228467476449157</v>
      </c>
    </row>
    <row r="308" spans="2:5" x14ac:dyDescent="0.2">
      <c r="B308" s="4">
        <v>30.400000000000002</v>
      </c>
      <c r="C308" s="4">
        <v>0.23288602604148839</v>
      </c>
      <c r="D308" s="4">
        <v>0.19571932879835055</v>
      </c>
      <c r="E308" s="4">
        <v>-0.32260781694626472</v>
      </c>
    </row>
    <row r="309" spans="2:5" x14ac:dyDescent="0.2">
      <c r="B309" s="4">
        <v>30.5</v>
      </c>
      <c r="C309" s="4">
        <v>0.23402202259414301</v>
      </c>
      <c r="D309" s="4">
        <v>0.19449092966173204</v>
      </c>
      <c r="E309" s="4">
        <v>-0.32279763947689166</v>
      </c>
    </row>
    <row r="310" spans="2:5" x14ac:dyDescent="0.2">
      <c r="B310" s="4">
        <v>30.6</v>
      </c>
      <c r="C310" s="4">
        <v>0.23512935445069197</v>
      </c>
      <c r="D310" s="4">
        <v>0.19324794646846266</v>
      </c>
      <c r="E310" s="4">
        <v>-0.32285428252351345</v>
      </c>
    </row>
    <row r="311" spans="2:5" x14ac:dyDescent="0.2">
      <c r="B311" s="4">
        <v>30.700000000000003</v>
      </c>
      <c r="C311" s="4">
        <v>0.23620778303425022</v>
      </c>
      <c r="D311" s="4">
        <v>0.1919907946903964</v>
      </c>
      <c r="E311" s="4">
        <v>-0.32277793198698929</v>
      </c>
    </row>
    <row r="312" spans="2:5" x14ac:dyDescent="0.2">
      <c r="B312" s="4">
        <v>30.8</v>
      </c>
      <c r="C312" s="4">
        <v>0.23725707817417088</v>
      </c>
      <c r="D312" s="4">
        <v>0.19071989281338272</v>
      </c>
      <c r="E312" s="4">
        <v>-0.32256881942415255</v>
      </c>
    </row>
    <row r="313" spans="2:5" x14ac:dyDescent="0.2">
      <c r="B313" s="4">
        <v>30.900000000000002</v>
      </c>
      <c r="C313" s="4">
        <v>0.23827701817262509</v>
      </c>
      <c r="D313" s="4">
        <v>0.18943566218730315</v>
      </c>
      <c r="E313" s="4">
        <v>-0.3222272219534395</v>
      </c>
    </row>
    <row r="314" spans="2:5" x14ac:dyDescent="0.2">
      <c r="B314" s="4">
        <v>31</v>
      </c>
      <c r="C314" s="4">
        <v>0.2392673898681901</v>
      </c>
      <c r="D314" s="4">
        <v>0.18813852687531496</v>
      </c>
      <c r="E314" s="4">
        <v>-0.32175346214392803</v>
      </c>
    </row>
    <row r="315" spans="2:5" x14ac:dyDescent="0.2">
      <c r="B315" s="4">
        <v>31.1</v>
      </c>
      <c r="C315" s="4">
        <v>0.24022798869642711</v>
      </c>
      <c r="D315" s="4">
        <v>0.18682891350235392</v>
      </c>
      <c r="E315" s="4">
        <v>-0.32114790788781822</v>
      </c>
    </row>
    <row r="316" spans="2:5" x14ac:dyDescent="0.2">
      <c r="B316" s="4">
        <v>31.200000000000003</v>
      </c>
      <c r="C316" s="4">
        <v>0.24115861874742692</v>
      </c>
      <c r="D316" s="4">
        <v>0.18550725110295402</v>
      </c>
      <c r="E316" s="4">
        <v>-0.32041097225640219</v>
      </c>
    </row>
    <row r="317" spans="2:5" x14ac:dyDescent="0.2">
      <c r="B317" s="4">
        <v>31.3</v>
      </c>
      <c r="C317" s="4">
        <v>0.24205909282030375</v>
      </c>
      <c r="D317" s="4">
        <v>0.18417397096843868</v>
      </c>
      <c r="E317" s="4">
        <v>-0.31954311333957136</v>
      </c>
    </row>
    <row r="318" spans="2:5" x14ac:dyDescent="0.2">
      <c r="B318" s="4">
        <v>31.400000000000002</v>
      </c>
      <c r="C318" s="4">
        <v>0.24292923247462125</v>
      </c>
      <c r="D318" s="4">
        <v>0.18282950649353838</v>
      </c>
      <c r="E318" s="4">
        <v>-0.31854483406891676</v>
      </c>
    </row>
    <row r="319" spans="2:5" x14ac:dyDescent="0.2">
      <c r="B319" s="4">
        <v>31.5</v>
      </c>
      <c r="C319" s="4">
        <v>0.24376886807873219</v>
      </c>
      <c r="D319" s="4">
        <v>0.18147429302249343</v>
      </c>
      <c r="E319" s="4">
        <v>-0.31741668202448581</v>
      </c>
    </row>
    <row r="320" spans="2:5" x14ac:dyDescent="0.2">
      <c r="B320" s="4">
        <v>31.6</v>
      </c>
      <c r="C320" s="4">
        <v>0.24457783885501663</v>
      </c>
      <c r="D320" s="4">
        <v>0.1801087676946945</v>
      </c>
      <c r="E320" s="4">
        <v>-0.31615924922526367</v>
      </c>
    </row>
    <row r="321" spans="2:5" x14ac:dyDescent="0.2">
      <c r="B321" s="4">
        <v>31.700000000000003</v>
      </c>
      <c r="C321" s="4">
        <v>0.24535599292200455</v>
      </c>
      <c r="D321" s="4">
        <v>0.17873336928992004</v>
      </c>
      <c r="E321" s="4">
        <v>-0.31477317190345161</v>
      </c>
    </row>
    <row r="322" spans="2:5" x14ac:dyDescent="0.2">
      <c r="B322" s="4">
        <v>31.8</v>
      </c>
      <c r="C322" s="4">
        <v>0.24610318733336886</v>
      </c>
      <c r="D322" s="4">
        <v>0.17734853807322584</v>
      </c>
      <c r="E322" s="4">
        <v>-0.31325913026262631</v>
      </c>
    </row>
    <row r="323" spans="2:5" x14ac:dyDescent="0.2">
      <c r="B323" s="4">
        <v>31.900000000000002</v>
      </c>
      <c r="C323" s="4">
        <v>0.24681928811377751</v>
      </c>
      <c r="D323" s="4">
        <v>0.17595471563954204</v>
      </c>
      <c r="E323" s="4">
        <v>-0.31161784821986355</v>
      </c>
    </row>
    <row r="324" spans="2:5" x14ac:dyDescent="0.2">
      <c r="B324" s="4">
        <v>32</v>
      </c>
      <c r="C324" s="4">
        <v>0.24750417029159313</v>
      </c>
      <c r="D324" s="4">
        <v>0.1745523447580368</v>
      </c>
      <c r="E324" s="4">
        <v>-0.30985009313192147</v>
      </c>
    </row>
    <row r="325" spans="2:5" x14ac:dyDescent="0.2">
      <c r="B325" s="4">
        <v>32.1</v>
      </c>
      <c r="C325" s="4">
        <v>0.24815771792841054</v>
      </c>
      <c r="D325" s="4">
        <v>0.17314186921630031</v>
      </c>
      <c r="E325" s="4">
        <v>-0.30795667550558065</v>
      </c>
    </row>
    <row r="326" spans="2:5" x14ac:dyDescent="0.2">
      <c r="B326" s="4">
        <v>32.200000000000003</v>
      </c>
      <c r="C326" s="4">
        <v>0.2487798241454241</v>
      </c>
      <c r="D326" s="4">
        <v>0.17172373366440771</v>
      </c>
      <c r="E326" s="4">
        <v>-0.30593844869224551</v>
      </c>
    </row>
    <row r="327" spans="2:5" x14ac:dyDescent="0.2">
      <c r="B327" s="4">
        <v>32.300000000000004</v>
      </c>
      <c r="C327" s="4">
        <v>0.2493703911466171</v>
      </c>
      <c r="D327" s="4">
        <v>0.17029838345891685</v>
      </c>
      <c r="E327" s="4">
        <v>-0.30379630856691903</v>
      </c>
    </row>
    <row r="328" spans="2:5" x14ac:dyDescent="0.2">
      <c r="B328" s="4">
        <v>32.4</v>
      </c>
      <c r="C328" s="4">
        <v>0.24992933023876676</v>
      </c>
      <c r="D328" s="4">
        <v>0.16886626450685643</v>
      </c>
      <c r="E328" s="4">
        <v>-0.30153119319166621</v>
      </c>
    </row>
    <row r="329" spans="2:5" x14ac:dyDescent="0.2">
      <c r="B329" s="4">
        <v>32.5</v>
      </c>
      <c r="C329" s="4">
        <v>0.25045656184826071</v>
      </c>
      <c r="D329" s="4">
        <v>0.16742782310976362</v>
      </c>
      <c r="E329" s="4">
        <v>-0.29914408246368818</v>
      </c>
    </row>
    <row r="330" spans="2:5" x14ac:dyDescent="0.2">
      <c r="B330" s="4">
        <v>32.6</v>
      </c>
      <c r="C330" s="4">
        <v>0.25095201553472024</v>
      </c>
      <c r="D330" s="4">
        <v>0.16598350580782426</v>
      </c>
      <c r="E330" s="4">
        <v>-0.29663599774813754</v>
      </c>
    </row>
    <row r="331" spans="2:5" x14ac:dyDescent="0.2">
      <c r="B331" s="4">
        <v>32.700000000000003</v>
      </c>
      <c r="C331" s="4">
        <v>0.25141563000142902</v>
      </c>
      <c r="D331" s="4">
        <v>0.16453375922417518</v>
      </c>
      <c r="E331" s="4">
        <v>-0.29400800149580575</v>
      </c>
    </row>
    <row r="332" spans="2:5" x14ac:dyDescent="0.2">
      <c r="B332" s="4">
        <v>32.800000000000004</v>
      </c>
      <c r="C332" s="4">
        <v>0.25184735310256418</v>
      </c>
      <c r="D332" s="4">
        <v>0.16307902990942294</v>
      </c>
      <c r="E332" s="4">
        <v>-0.29126119684582413</v>
      </c>
    </row>
    <row r="333" spans="2:5" x14ac:dyDescent="0.2">
      <c r="B333" s="4">
        <v>32.9</v>
      </c>
      <c r="C333" s="4">
        <v>0.2522471418472314</v>
      </c>
      <c r="D333" s="4">
        <v>0.16161976418643562</v>
      </c>
      <c r="E333" s="4">
        <v>-0.28839672721352366</v>
      </c>
    </row>
    <row r="334" spans="2:5" x14ac:dyDescent="0.2">
      <c r="B334" s="4">
        <v>33</v>
      </c>
      <c r="C334" s="4">
        <v>0.25261496240030407</v>
      </c>
      <c r="D334" s="4">
        <v>0.16015640799546335</v>
      </c>
      <c r="E334" s="4">
        <v>-0.2854157758636035</v>
      </c>
    </row>
    <row r="335" spans="2:5" x14ac:dyDescent="0.2">
      <c r="B335" s="4">
        <v>33.1</v>
      </c>
      <c r="C335" s="4">
        <v>0.25295079008006871</v>
      </c>
      <c r="D335" s="4">
        <v>0.15868940673964549</v>
      </c>
      <c r="E335" s="4">
        <v>-0.28231956546876724</v>
      </c>
    </row>
    <row r="336" spans="2:5" x14ac:dyDescent="0.2">
      <c r="B336" s="4">
        <v>33.200000000000003</v>
      </c>
      <c r="C336" s="4">
        <v>0.25325460935268096</v>
      </c>
      <c r="D336" s="4">
        <v>0.15721920513095614</v>
      </c>
      <c r="E336" s="4">
        <v>-0.27910935765398526</v>
      </c>
    </row>
    <row r="337" spans="2:5" x14ac:dyDescent="0.2">
      <c r="B337" s="4">
        <v>33.300000000000004</v>
      </c>
      <c r="C337" s="4">
        <v>0.25352641382343516</v>
      </c>
      <c r="D337" s="4">
        <v>0.15574624703664819</v>
      </c>
      <c r="E337" s="4">
        <v>-0.27578645252655343</v>
      </c>
    </row>
    <row r="338" spans="2:5" x14ac:dyDescent="0.2">
      <c r="B338" s="4">
        <v>33.4</v>
      </c>
      <c r="C338" s="4">
        <v>0.25376620622485579</v>
      </c>
      <c r="D338" s="4">
        <v>0.1542709753262472</v>
      </c>
      <c r="E338" s="4">
        <v>-0.27235218819211954</v>
      </c>
    </row>
    <row r="339" spans="2:5" x14ac:dyDescent="0.2">
      <c r="B339" s="4">
        <v>33.5</v>
      </c>
      <c r="C339" s="4">
        <v>0.25397399840161577</v>
      </c>
      <c r="D339" s="4">
        <v>0.15279383171915192</v>
      </c>
      <c r="E339" s="4">
        <v>-0.26880794025685623</v>
      </c>
    </row>
    <row r="340" spans="2:5" x14ac:dyDescent="0.2">
      <c r="B340" s="4">
        <v>33.6</v>
      </c>
      <c r="C340" s="4">
        <v>0.25414981129228975</v>
      </c>
      <c r="D340" s="4">
        <v>0.15131525663289661</v>
      </c>
      <c r="E340" s="4">
        <v>-0.26515512131596508</v>
      </c>
    </row>
    <row r="341" spans="2:5" x14ac:dyDescent="0.2">
      <c r="B341" s="4">
        <v>33.700000000000003</v>
      </c>
      <c r="C341" s="4">
        <v>0.25429367490795435</v>
      </c>
      <c r="D341" s="4">
        <v>0.14983568903212857</v>
      </c>
      <c r="E341" s="4">
        <v>-0.26139518042869642</v>
      </c>
    </row>
    <row r="342" spans="2:5" x14ac:dyDescent="0.2">
      <c r="B342" s="4">
        <v>33.800000000000004</v>
      </c>
      <c r="C342" s="4">
        <v>0.25440562830764285</v>
      </c>
      <c r="D342" s="4">
        <v>0.14835556627835511</v>
      </c>
      <c r="E342" s="4">
        <v>-0.25752960258008278</v>
      </c>
    </row>
    <row r="343" spans="2:5" x14ac:dyDescent="0.2">
      <c r="B343" s="4">
        <v>33.9</v>
      </c>
      <c r="C343" s="4">
        <v>0.25448571957066751</v>
      </c>
      <c r="D343" s="4">
        <v>0.14687532398051528</v>
      </c>
      <c r="E343" s="4">
        <v>-0.25355990812958262</v>
      </c>
    </row>
    <row r="344" spans="2:5" x14ac:dyDescent="0.2">
      <c r="B344" s="4">
        <v>34</v>
      </c>
      <c r="C344" s="4">
        <v>0.25453400576582325</v>
      </c>
      <c r="D344" s="4">
        <v>0.14539539584642663</v>
      </c>
      <c r="E344" s="4">
        <v>-0.249487652246837</v>
      </c>
    </row>
    <row r="345" spans="2:5" x14ac:dyDescent="0.2">
      <c r="B345" s="4">
        <v>34.1</v>
      </c>
      <c r="C345" s="4">
        <v>0.25455055291748535</v>
      </c>
      <c r="D345" s="4">
        <v>0.14391621353516498</v>
      </c>
      <c r="E345" s="4">
        <v>-0.24531442433475215</v>
      </c>
    </row>
    <row r="346" spans="2:5" x14ac:dyDescent="0.2">
      <c r="B346" s="4">
        <v>34.200000000000003</v>
      </c>
      <c r="C346" s="4">
        <v>0.25453543596861677</v>
      </c>
      <c r="D346" s="4">
        <v>0.14243820651042477</v>
      </c>
      <c r="E346" s="4">
        <v>-0.24104184744011492</v>
      </c>
    </row>
    <row r="347" spans="2:5" x14ac:dyDescent="0.2">
      <c r="B347" s="4">
        <v>34.300000000000004</v>
      </c>
      <c r="C347" s="4">
        <v>0.25448873874070255</v>
      </c>
      <c r="D347" s="4">
        <v>0.14096180189491614</v>
      </c>
      <c r="E347" s="4">
        <v>-0.23667157765196351</v>
      </c>
    </row>
    <row r="348" spans="2:5" x14ac:dyDescent="0.2">
      <c r="B348" s="4">
        <v>34.4</v>
      </c>
      <c r="C348" s="4">
        <v>0.25441055389062789</v>
      </c>
      <c r="D348" s="4">
        <v>0.13948742432584846</v>
      </c>
      <c r="E348" s="4">
        <v>-0.23220530348793564</v>
      </c>
    </row>
    <row r="349" spans="2:5" x14ac:dyDescent="0.2">
      <c r="B349" s="4">
        <v>34.5</v>
      </c>
      <c r="C349" s="4">
        <v>0.25430098286451863</v>
      </c>
      <c r="D349" s="4">
        <v>0.13801549581155334</v>
      </c>
      <c r="E349" s="4">
        <v>-0.22764474526881867</v>
      </c>
    </row>
    <row r="350" spans="2:5" x14ac:dyDescent="0.2">
      <c r="B350" s="4">
        <v>34.6</v>
      </c>
      <c r="C350" s="4">
        <v>0.25416013584856401</v>
      </c>
      <c r="D350" s="4">
        <v>0.13654643558929694</v>
      </c>
      <c r="E350" s="4">
        <v>-0.22299165448153976</v>
      </c>
    </row>
    <row r="351" spans="2:5" x14ac:dyDescent="0.2">
      <c r="B351" s="4">
        <v>34.700000000000003</v>
      </c>
      <c r="C351" s="4">
        <v>0.25398813171684381</v>
      </c>
      <c r="D351" s="4">
        <v>0.1350806599843333</v>
      </c>
      <c r="E351" s="4">
        <v>-0.21824781313082361</v>
      </c>
    </row>
    <row r="352" spans="2:5" x14ac:dyDescent="0.2">
      <c r="B352" s="4">
        <v>34.800000000000004</v>
      </c>
      <c r="C352" s="4">
        <v>0.25378509797618004</v>
      </c>
      <c r="D352" s="4">
        <v>0.13361858227024745</v>
      </c>
      <c r="E352" s="4">
        <v>-0.21341503307976439</v>
      </c>
    </row>
    <row r="353" spans="2:5" x14ac:dyDescent="0.2">
      <c r="B353" s="4">
        <v>34.9</v>
      </c>
      <c r="C353" s="4">
        <v>0.25355117070803818</v>
      </c>
      <c r="D353" s="4">
        <v>0.13216061253063871</v>
      </c>
      <c r="E353" s="4">
        <v>-0.20849515537955479</v>
      </c>
    </row>
    <row r="354" spans="2:5" x14ac:dyDescent="0.2">
      <c r="B354" s="4">
        <v>35</v>
      </c>
      <c r="C354" s="4">
        <v>0.25328649450750024</v>
      </c>
      <c r="D354" s="4">
        <v>0.13070715752219308</v>
      </c>
      <c r="E354" s="4">
        <v>-0.20349004958861933</v>
      </c>
    </row>
    <row r="355" spans="2:5" x14ac:dyDescent="0.2">
      <c r="B355" s="4">
        <v>35.1</v>
      </c>
      <c r="C355" s="4">
        <v>0.25299122241933802</v>
      </c>
      <c r="D355" s="4">
        <v>0.12925862053919415</v>
      </c>
      <c r="E355" s="4">
        <v>-0.19840161308140966</v>
      </c>
    </row>
    <row r="356" spans="2:5" x14ac:dyDescent="0.2">
      <c r="B356" s="4">
        <v>35.200000000000003</v>
      </c>
      <c r="C356" s="4">
        <v>0.25266551587120967</v>
      </c>
      <c r="D356" s="4">
        <v>0.12781540127951738</v>
      </c>
      <c r="E356" s="4">
        <v>-0.19323177034711106</v>
      </c>
    </row>
    <row r="357" spans="2:5" x14ac:dyDescent="0.2">
      <c r="B357" s="4">
        <v>35.300000000000004</v>
      </c>
      <c r="C357" s="4">
        <v>0.25230954460400928</v>
      </c>
      <c r="D357" s="4">
        <v>0.12637789571215954</v>
      </c>
      <c r="E357" s="4">
        <v>-0.18798247227852591</v>
      </c>
    </row>
    <row r="358" spans="2:5" x14ac:dyDescent="0.2">
      <c r="B358" s="4">
        <v>35.4</v>
      </c>
      <c r="C358" s="4">
        <v>0.25192348659939739</v>
      </c>
      <c r="D358" s="4">
        <v>0.12494649594634631</v>
      </c>
      <c r="E358" s="4">
        <v>-0.18265569545139851</v>
      </c>
    </row>
    <row r="359" spans="2:5" x14ac:dyDescent="0.2">
      <c r="B359" s="4">
        <v>35.5</v>
      </c>
      <c r="C359" s="4">
        <v>0.25150752800454163</v>
      </c>
      <c r="D359" s="4">
        <v>0.12352159010226559</v>
      </c>
      <c r="E359" s="4">
        <v>-0.17725344139444482</v>
      </c>
    </row>
    <row r="360" spans="2:5" x14ac:dyDescent="0.2">
      <c r="B360" s="4">
        <v>35.6</v>
      </c>
      <c r="C360" s="4">
        <v>0.25106186305409983</v>
      </c>
      <c r="D360" s="4">
        <v>0.1221035621834729</v>
      </c>
      <c r="E360" s="4">
        <v>-0.17177773585036515</v>
      </c>
    </row>
    <row r="361" spans="2:5" x14ac:dyDescent="0.2">
      <c r="B361" s="4">
        <v>35.700000000000003</v>
      </c>
      <c r="C361" s="4">
        <v>0.25058669398947425</v>
      </c>
      <c r="D361" s="4">
        <v>0.12069279195101261</v>
      </c>
      <c r="E361" s="4">
        <v>-0.16623062802810798</v>
      </c>
    </row>
    <row r="362" spans="2:5" x14ac:dyDescent="0.2">
      <c r="B362" s="4">
        <v>35.800000000000004</v>
      </c>
      <c r="C362" s="4">
        <v>0.25008223097537269</v>
      </c>
      <c r="D362" s="4">
        <v>0.11928965479929848</v>
      </c>
      <c r="E362" s="4">
        <v>-0.16061418984666703</v>
      </c>
    </row>
    <row r="363" spans="2:5" x14ac:dyDescent="0.2">
      <c r="B363" s="4">
        <v>35.9</v>
      </c>
      <c r="C363" s="4">
        <v>0.24954869201370827</v>
      </c>
      <c r="D363" s="4">
        <v>0.11789452163379949</v>
      </c>
      <c r="E363" s="4">
        <v>-0.15493051517069159</v>
      </c>
    </row>
    <row r="364" spans="2:5" x14ac:dyDescent="0.2">
      <c r="B364" s="4">
        <v>36</v>
      </c>
      <c r="C364" s="4">
        <v>0.24898630285487308</v>
      </c>
      <c r="D364" s="4">
        <v>0.11650775875057093</v>
      </c>
      <c r="E364" s="4">
        <v>-0.14918171903819458</v>
      </c>
    </row>
    <row r="365" spans="2:5" x14ac:dyDescent="0.2">
      <c r="B365" s="4">
        <v>36.1</v>
      </c>
      <c r="C365" s="4">
        <v>0.24839529690642165</v>
      </c>
      <c r="D365" s="4">
        <v>0.1151297277176753</v>
      </c>
      <c r="E365" s="4">
        <v>-0.14336993688064822</v>
      </c>
    </row>
    <row r="366" spans="2:5" x14ac:dyDescent="0.2">
      <c r="B366" s="4">
        <v>36.200000000000003</v>
      </c>
      <c r="C366" s="4">
        <v>0.2477759151392</v>
      </c>
      <c r="D366" s="4">
        <v>0.11376078525853267</v>
      </c>
      <c r="E366" s="4">
        <v>-0.13749732373575466</v>
      </c>
    </row>
    <row r="367" spans="2:5" x14ac:dyDescent="0.2">
      <c r="B367" s="4">
        <v>36.300000000000004</v>
      </c>
      <c r="C367" s="4">
        <v>0.24712840599095845</v>
      </c>
      <c r="D367" s="4">
        <v>0.112401283137242</v>
      </c>
      <c r="E367" s="4">
        <v>-0.13156605345318304</v>
      </c>
    </row>
    <row r="368" spans="2:5" x14ac:dyDescent="0.2">
      <c r="B368" s="4">
        <v>36.4</v>
      </c>
      <c r="C368" s="4">
        <v>0.24645302526748675</v>
      </c>
      <c r="D368" s="4">
        <v>0.11105156804591322</v>
      </c>
      <c r="E368" s="4">
        <v>-0.12557831789357674</v>
      </c>
    </row>
    <row r="369" spans="2:5" x14ac:dyDescent="0.2">
      <c r="B369" s="4">
        <v>36.5</v>
      </c>
      <c r="C369" s="4">
        <v>0.24575003604130943</v>
      </c>
      <c r="D369" s="4">
        <v>0.10971198149404857</v>
      </c>
      <c r="E369" s="4">
        <v>-0.11953632612111875</v>
      </c>
    </row>
    <row r="370" spans="2:5" x14ac:dyDescent="0.2">
      <c r="B370" s="4">
        <v>36.6</v>
      </c>
      <c r="C370" s="4">
        <v>0.24501970854798377</v>
      </c>
      <c r="D370" s="4">
        <v>0.10838285970001271</v>
      </c>
      <c r="E370" s="4">
        <v>-0.11344230358996678</v>
      </c>
    </row>
    <row r="371" spans="2:5" x14ac:dyDescent="0.2">
      <c r="B371" s="4">
        <v>36.700000000000003</v>
      </c>
      <c r="C371" s="4">
        <v>0.24426232008004028</v>
      </c>
      <c r="D371" s="4">
        <v>0.10706453348462841</v>
      </c>
      <c r="E371" s="4">
        <v>-0.10729849132485153</v>
      </c>
    </row>
    <row r="372" spans="2:5" x14ac:dyDescent="0.2">
      <c r="B372" s="4">
        <v>36.800000000000004</v>
      </c>
      <c r="C372" s="4">
        <v>0.24347815487860658</v>
      </c>
      <c r="D372" s="4">
        <v>0.10575732816693409</v>
      </c>
      <c r="E372" s="4">
        <v>-0.10110714509615076</v>
      </c>
    </row>
    <row r="373" spans="2:5" x14ac:dyDescent="0.2">
      <c r="B373" s="4">
        <v>36.9</v>
      </c>
      <c r="C373" s="4">
        <v>0.24266750402276038</v>
      </c>
      <c r="D373" s="4">
        <v>0.10446156346214033</v>
      </c>
      <c r="E373" s="4">
        <v>-9.4870534589741956E-2</v>
      </c>
    </row>
    <row r="374" spans="2:5" x14ac:dyDescent="0.2">
      <c r="B374" s="4">
        <v>37</v>
      </c>
      <c r="C374" s="4">
        <v>0.24183066531665151</v>
      </c>
      <c r="D374" s="4">
        <v>0.10317755338181878</v>
      </c>
      <c r="E374" s="4">
        <v>-8.8590942571945608E-2</v>
      </c>
    </row>
    <row r="375" spans="2:5" x14ac:dyDescent="0.2">
      <c r="B375" s="4">
        <v>37.1</v>
      </c>
      <c r="C375" s="4">
        <v>0.24096794317444103</v>
      </c>
      <c r="D375" s="4">
        <v>0.10190560613636029</v>
      </c>
      <c r="E375" s="4">
        <v>-8.2270664049872516E-2</v>
      </c>
    </row>
    <row r="376" spans="2:5" x14ac:dyDescent="0.2">
      <c r="B376" s="4">
        <v>37.200000000000003</v>
      </c>
      <c r="C376" s="4">
        <v>0.24007964850310032</v>
      </c>
      <c r="D376" s="4">
        <v>0.10064602403973213</v>
      </c>
      <c r="E376" s="4">
        <v>-7.5912005427481694E-2</v>
      </c>
    </row>
    <row r="377" spans="2:5" x14ac:dyDescent="0.2">
      <c r="B377" s="4">
        <v>37.300000000000004</v>
      </c>
      <c r="C377" s="4">
        <v>0.23916609858311605</v>
      </c>
      <c r="D377" s="4">
        <v>9.93991034165706E-2</v>
      </c>
      <c r="E377" s="4">
        <v>-6.951728365767057E-2</v>
      </c>
    </row>
    <row r="378" spans="2:5" x14ac:dyDescent="0.2">
      <c r="B378" s="4">
        <v>37.4</v>
      </c>
      <c r="C378" s="4">
        <v>0.23822761694714986</v>
      </c>
      <c r="D378" s="4">
        <v>9.8165134511636942E-2</v>
      </c>
      <c r="E378" s="4">
        <v>-6.3088825390710243E-2</v>
      </c>
    </row>
    <row r="379" spans="2:5" x14ac:dyDescent="0.2">
      <c r="B379" s="4">
        <v>37.5</v>
      </c>
      <c r="C379" s="4">
        <v>0.23726453325669766</v>
      </c>
      <c r="D379" s="4">
        <v>9.6944401401670155E-2</v>
      </c>
      <c r="E379" s="4">
        <v>-5.6628966119342719E-2</v>
      </c>
    </row>
    <row r="380" spans="2:5" x14ac:dyDescent="0.2">
      <c r="B380" s="4">
        <v>37.6</v>
      </c>
      <c r="C380" s="4">
        <v>0.23627718317679874</v>
      </c>
      <c r="D380" s="4">
        <v>9.5737181909665556E-2</v>
      </c>
      <c r="E380" s="4">
        <v>-5.0140049320863689E-2</v>
      </c>
    </row>
    <row r="381" spans="2:5" x14ac:dyDescent="0.2">
      <c r="B381" s="4">
        <v>37.700000000000003</v>
      </c>
      <c r="C381" s="4">
        <v>0.23526590824884261</v>
      </c>
      <c r="D381" s="4">
        <v>9.4543747521606936E-2</v>
      </c>
      <c r="E381" s="4">
        <v>-4.362442559650568E-2</v>
      </c>
    </row>
    <row r="382" spans="2:5" x14ac:dyDescent="0.2">
      <c r="B382" s="4">
        <v>37.800000000000004</v>
      </c>
      <c r="C382" s="4">
        <v>0.23423105576152281</v>
      </c>
      <c r="D382" s="4">
        <v>9.3364363305682249E-2</v>
      </c>
      <c r="E382" s="4">
        <v>-3.7084451808445246E-2</v>
      </c>
    </row>
    <row r="383" spans="2:5" x14ac:dyDescent="0.2">
      <c r="B383" s="4">
        <v>37.9</v>
      </c>
      <c r="C383" s="4">
        <v>0.23317297861998967</v>
      </c>
      <c r="D383" s="4">
        <v>9.2199287834008464E-2</v>
      </c>
      <c r="E383" s="4">
        <v>-3.0522490214756427E-2</v>
      </c>
    </row>
    <row r="384" spans="2:5" x14ac:dyDescent="0.2">
      <c r="B384" s="4">
        <v>38</v>
      </c>
      <c r="C384" s="4">
        <v>0.23209203521325011</v>
      </c>
      <c r="D384" s="4">
        <v>9.104877310689144E-2</v>
      </c>
      <c r="E384" s="4">
        <v>-2.3940907602631786E-2</v>
      </c>
    </row>
    <row r="385" spans="2:5" x14ac:dyDescent="0.2">
      <c r="B385" s="4">
        <v>38.1</v>
      </c>
      <c r="C385" s="4">
        <v>0.23098858927986887</v>
      </c>
      <c r="D385" s="4">
        <v>8.9913064479648253E-2</v>
      </c>
      <c r="E385" s="4">
        <v>-1.7342074420198812E-2</v>
      </c>
    </row>
    <row r="386" spans="2:5" x14ac:dyDescent="0.2">
      <c r="B386" s="4">
        <v>38.200000000000003</v>
      </c>
      <c r="C386" s="4">
        <v>0.22986300977202148</v>
      </c>
      <c r="D386" s="4">
        <v>8.879240059201246E-2</v>
      </c>
      <c r="E386" s="4">
        <v>-1.0728363907248489E-2</v>
      </c>
    </row>
    <row r="387" spans="2:5" x14ac:dyDescent="0.2">
      <c r="B387" s="4">
        <v>38.300000000000004</v>
      </c>
      <c r="C387" s="4">
        <v>0.22871567071795168</v>
      </c>
      <c r="D387" s="4">
        <v>8.768701330014933E-2</v>
      </c>
      <c r="E387" s="4">
        <v>-4.102151225208444E-3</v>
      </c>
    </row>
    <row r="388" spans="2:5" x14ac:dyDescent="0.2">
      <c r="B388" s="4">
        <v>38.400000000000006</v>
      </c>
      <c r="C388" s="4">
        <v>0.22754695108288761</v>
      </c>
      <c r="D388" s="4">
        <v>8.6597127611300451E-2</v>
      </c>
      <c r="E388" s="4">
        <v>2.5341874133221233E-3</v>
      </c>
    </row>
    <row r="389" spans="2:5" x14ac:dyDescent="0.2">
      <c r="B389" s="4">
        <v>38.5</v>
      </c>
      <c r="C389" s="4">
        <v>0.22635723462846971</v>
      </c>
      <c r="D389" s="4">
        <v>8.5522961621080335E-2</v>
      </c>
      <c r="E389" s="4">
        <v>9.1782756151420862E-3</v>
      </c>
    </row>
    <row r="390" spans="2:5" x14ac:dyDescent="0.2">
      <c r="B390" s="4">
        <v>38.6</v>
      </c>
      <c r="C390" s="4">
        <v>0.2251469097707442</v>
      </c>
      <c r="D390" s="4">
        <v>8.4464726453444994E-2</v>
      </c>
      <c r="E390" s="4">
        <v>1.5827737676809058E-2</v>
      </c>
    </row>
    <row r="391" spans="2:5" x14ac:dyDescent="0.2">
      <c r="B391" s="4">
        <v>38.700000000000003</v>
      </c>
      <c r="C391" s="4">
        <v>0.22391636943677853</v>
      </c>
      <c r="D391" s="4">
        <v>8.3422626203351752E-2</v>
      </c>
      <c r="E391" s="4">
        <v>2.2480199454451219E-2</v>
      </c>
    </row>
    <row r="392" spans="2:5" x14ac:dyDescent="0.2">
      <c r="B392" s="4">
        <v>38.800000000000004</v>
      </c>
      <c r="C392" s="4">
        <v>0.22266601091995214</v>
      </c>
      <c r="D392" s="4">
        <v>8.2396857882128777E-2</v>
      </c>
      <c r="E392" s="4">
        <v>2.9133289232720898E-2</v>
      </c>
    </row>
    <row r="393" spans="2:5" x14ac:dyDescent="0.2">
      <c r="B393" s="4">
        <v>38.900000000000006</v>
      </c>
      <c r="C393" s="4">
        <v>0.2213962357339794</v>
      </c>
      <c r="D393" s="4">
        <v>8.1387611365570364E-2</v>
      </c>
      <c r="E393" s="4">
        <v>3.5784638592555915E-2</v>
      </c>
    </row>
    <row r="394" spans="2:5" x14ac:dyDescent="0.2">
      <c r="B394" s="4">
        <v>39</v>
      </c>
      <c r="C394" s="4">
        <v>0.22010744946572114</v>
      </c>
      <c r="D394" s="4">
        <v>8.039506934477636E-2</v>
      </c>
      <c r="E394" s="4">
        <v>4.2431883277425433E-2</v>
      </c>
    </row>
    <row r="395" spans="2:5" x14ac:dyDescent="0.2">
      <c r="B395" s="4">
        <v>39.1</v>
      </c>
      <c r="C395" s="4">
        <v>0.21880006162683932</v>
      </c>
      <c r="D395" s="4">
        <v>7.9419407279748416E-2</v>
      </c>
      <c r="E395" s="4">
        <v>4.9072664057744186E-2</v>
      </c>
    </row>
    <row r="396" spans="2:5" x14ac:dyDescent="0.2">
      <c r="B396" s="4">
        <v>39.200000000000003</v>
      </c>
      <c r="C396" s="4">
        <v>0.21747448550435539</v>
      </c>
      <c r="D396" s="4">
        <v>7.8460793355759784E-2</v>
      </c>
      <c r="E396" s="4">
        <v>5.5704627593119019E-2</v>
      </c>
    </row>
    <row r="397" spans="2:5" x14ac:dyDescent="0.2">
      <c r="B397" s="4">
        <v>39.300000000000004</v>
      </c>
      <c r="C397" s="4">
        <v>0.21613113801016537</v>
      </c>
      <c r="D397" s="4">
        <v>7.7519388442509662E-2</v>
      </c>
      <c r="E397" s="4">
        <v>6.2325427292119914E-2</v>
      </c>
    </row>
    <row r="398" spans="2:5" x14ac:dyDescent="0.2">
      <c r="B398" s="4">
        <v>39.400000000000006</v>
      </c>
      <c r="C398" s="4">
        <v>0.21477043952957259</v>
      </c>
      <c r="D398" s="4">
        <v>7.659534605607507E-2</v>
      </c>
      <c r="E398" s="4">
        <v>6.8932724169247797E-2</v>
      </c>
    </row>
    <row r="399" spans="2:5" x14ac:dyDescent="0.2">
      <c r="B399" s="4">
        <v>39.5</v>
      </c>
      <c r="C399" s="4">
        <v>0.21339281376889468</v>
      </c>
      <c r="D399" s="4">
        <v>7.5688812323671861E-2</v>
      </c>
      <c r="E399" s="4">
        <v>7.5524187698775128E-2</v>
      </c>
    </row>
    <row r="400" spans="2:5" x14ac:dyDescent="0.2">
      <c r="B400" s="4">
        <v>39.6</v>
      </c>
      <c r="C400" s="4">
        <v>0.2119986876022025</v>
      </c>
      <c r="D400" s="4">
        <v>7.4799925951233387E-2</v>
      </c>
      <c r="E400" s="4">
        <v>8.2097496665154077E-2</v>
      </c>
    </row>
    <row r="401" spans="2:5" x14ac:dyDescent="0.2">
      <c r="B401" s="4">
        <v>39.700000000000003</v>
      </c>
      <c r="C401" s="4">
        <v>0.21058849091725163</v>
      </c>
      <c r="D401" s="4">
        <v>7.3928818193817511E-2</v>
      </c>
      <c r="E401" s="4">
        <v>8.8650340009654466E-2</v>
      </c>
    </row>
    <row r="402" spans="2:5" x14ac:dyDescent="0.2">
      <c r="B402" s="4">
        <v>39.800000000000004</v>
      </c>
      <c r="C402" s="4">
        <v>0.20916265646066282</v>
      </c>
      <c r="D402" s="4">
        <v>7.3075612828848738E-2</v>
      </c>
      <c r="E402" s="4">
        <v>9.518041767293707E-2</v>
      </c>
    </row>
    <row r="403" spans="2:5" x14ac:dyDescent="0.2">
      <c r="B403" s="4">
        <v>39.900000000000006</v>
      </c>
      <c r="C403" s="4">
        <v>0.20772161968241126</v>
      </c>
      <c r="D403" s="4">
        <v>7.224042613220226E-2</v>
      </c>
      <c r="E403" s="4">
        <v>0.10168544143323269</v>
      </c>
    </row>
    <row r="404" spans="2:5" x14ac:dyDescent="0.2">
      <c r="B404" s="4">
        <v>40</v>
      </c>
      <c r="C404" s="4">
        <v>0.20626581857968504</v>
      </c>
      <c r="D404" s="4">
        <v>7.142336685713685E-2</v>
      </c>
      <c r="E404" s="4">
        <v>0.10816313573982002</v>
      </c>
    </row>
    <row r="405" spans="2:5" x14ac:dyDescent="0.2">
      <c r="B405" s="4">
        <v>40.1</v>
      </c>
      <c r="C405" s="4">
        <v>0.20479569354017013</v>
      </c>
      <c r="D405" s="4">
        <v>7.0624536216079559E-2</v>
      </c>
      <c r="E405" s="4">
        <v>0.1146112385414941</v>
      </c>
    </row>
    <row r="406" spans="2:5" x14ac:dyDescent="0.2">
      <c r="B406" s="4">
        <v>40.200000000000003</v>
      </c>
      <c r="C406" s="4">
        <v>0.2033116871848237</v>
      </c>
      <c r="D406" s="4">
        <v>6.9844027865268027E-2</v>
      </c>
      <c r="E406" s="4">
        <v>0.1210275021097047</v>
      </c>
    </row>
    <row r="407" spans="2:5" x14ac:dyDescent="0.2">
      <c r="B407" s="4">
        <v>40.300000000000004</v>
      </c>
      <c r="C407" s="4">
        <v>0.20181424421019278</v>
      </c>
      <c r="D407" s="4">
        <v>6.9081927892251149E-2</v>
      </c>
      <c r="E407" s="4">
        <v>0.12740969385607476</v>
      </c>
    </row>
    <row r="408" spans="2:5" x14ac:dyDescent="0.2">
      <c r="B408" s="4">
        <v>40.400000000000006</v>
      </c>
      <c r="C408" s="4">
        <v>0.20030381123034111</v>
      </c>
      <c r="D408" s="4">
        <v>6.8338314806250827E-2</v>
      </c>
      <c r="E408" s="4">
        <v>0.13375559714397925</v>
      </c>
    </row>
    <row r="409" spans="2:5" x14ac:dyDescent="0.2">
      <c r="B409" s="4">
        <v>40.5</v>
      </c>
      <c r="C409" s="4">
        <v>0.19878083661844168</v>
      </c>
      <c r="D409" s="4">
        <v>6.7613259531384418E-2</v>
      </c>
      <c r="E409" s="4">
        <v>0.14006301209388813</v>
      </c>
    </row>
    <row r="410" spans="2:5" x14ac:dyDescent="0.2">
      <c r="B410" s="4">
        <v>40.6</v>
      </c>
      <c r="C410" s="4">
        <v>0.19724577034809551</v>
      </c>
      <c r="D410" s="4">
        <v>6.690682540274881E-2</v>
      </c>
      <c r="E410" s="4">
        <v>0.14632975638217496</v>
      </c>
    </row>
    <row r="411" spans="2:5" x14ac:dyDescent="0.2">
      <c r="B411" s="4">
        <v>40.700000000000003</v>
      </c>
      <c r="C411" s="4">
        <v>0.19569906383443797</v>
      </c>
      <c r="D411" s="4">
        <v>6.621906816536216E-2</v>
      </c>
      <c r="E411" s="4">
        <v>0.15255366603308548</v>
      </c>
    </row>
    <row r="412" spans="2:5" x14ac:dyDescent="0.2">
      <c r="B412" s="4">
        <v>40.800000000000004</v>
      </c>
      <c r="C412" s="4">
        <v>0.19414116977509091</v>
      </c>
      <c r="D412" s="4">
        <v>6.555003597596408E-2</v>
      </c>
      <c r="E412" s="4">
        <v>0.15873259620358074</v>
      </c>
    </row>
    <row r="413" spans="2:5" x14ac:dyDescent="0.2">
      <c r="B413" s="4">
        <v>40.900000000000006</v>
      </c>
      <c r="C413" s="4">
        <v>0.19257254199102136</v>
      </c>
      <c r="D413" s="4">
        <v>6.4899769407665966E-2</v>
      </c>
      <c r="E413" s="4">
        <v>0.16486442196075574</v>
      </c>
    </row>
    <row r="414" spans="2:5" x14ac:dyDescent="0.2">
      <c r="B414" s="4">
        <v>41</v>
      </c>
      <c r="C414" s="4">
        <v>0.19099363526736723</v>
      </c>
      <c r="D414" s="4">
        <v>6.426830145745141E-2</v>
      </c>
      <c r="E414" s="4">
        <v>0.17094703905154349</v>
      </c>
    </row>
    <row r="415" spans="2:5" x14ac:dyDescent="0.2">
      <c r="B415" s="4">
        <v>41.1</v>
      </c>
      <c r="C415" s="4">
        <v>0.18940490519428863</v>
      </c>
      <c r="D415" s="4">
        <v>6.3655657556517434E-2</v>
      </c>
      <c r="E415" s="4">
        <v>0.1769783646644256</v>
      </c>
    </row>
    <row r="416" spans="2:5" x14ac:dyDescent="0.2">
      <c r="B416" s="4">
        <v>41.2</v>
      </c>
      <c r="C416" s="4">
        <v>0.18780680800790708</v>
      </c>
      <c r="D416" s="4">
        <v>6.3061855583451509E-2</v>
      </c>
      <c r="E416" s="4">
        <v>0.18295633818285226</v>
      </c>
    </row>
    <row r="417" spans="2:5" x14ac:dyDescent="0.2">
      <c r="B417" s="4">
        <v>41.300000000000004</v>
      </c>
      <c r="C417" s="4">
        <v>0.18619980043138945</v>
      </c>
      <c r="D417" s="4">
        <v>6.2486905880235637E-2</v>
      </c>
      <c r="E417" s="4">
        <v>0.18887892193010367</v>
      </c>
    </row>
    <row r="418" spans="2:5" x14ac:dyDescent="0.2">
      <c r="B418" s="4">
        <v>41.400000000000006</v>
      </c>
      <c r="C418" s="4">
        <v>0.18458433951623843</v>
      </c>
      <c r="D418" s="4">
        <v>6.1930811271069079E-2</v>
      </c>
      <c r="E418" s="4">
        <v>0.19474410190530933</v>
      </c>
    </row>
    <row r="419" spans="2:5" x14ac:dyDescent="0.2">
      <c r="B419" s="4">
        <v>41.5</v>
      </c>
      <c r="C419" s="4">
        <v>0.1829608824838482</v>
      </c>
      <c r="D419" s="4">
        <v>6.1393567083998908E-2</v>
      </c>
      <c r="E419" s="4">
        <v>0.20054988851035108</v>
      </c>
    </row>
    <row r="420" spans="2:5" x14ac:dyDescent="0.2">
      <c r="B420" s="4">
        <v>41.6</v>
      </c>
      <c r="C420" s="4">
        <v>0.18132988656738436</v>
      </c>
      <c r="D420" s="4">
        <v>6.0875161175348406E-2</v>
      </c>
      <c r="E420" s="4">
        <v>0.20629431726738412</v>
      </c>
    </row>
    <row r="421" spans="2:5" x14ac:dyDescent="0.2">
      <c r="B421" s="4">
        <v>41.7</v>
      </c>
      <c r="C421" s="4">
        <v>0.17969180885404934</v>
      </c>
      <c r="D421" s="4">
        <v>6.0375573956930592E-2</v>
      </c>
      <c r="E421" s="4">
        <v>0.21197544952669861</v>
      </c>
    </row>
    <row r="422" spans="2:5" x14ac:dyDescent="0.2">
      <c r="B422" s="4">
        <v>41.800000000000004</v>
      </c>
      <c r="C422" s="4">
        <v>0.17804710612778832</v>
      </c>
      <c r="D422" s="4">
        <v>5.9894778426034141E-2</v>
      </c>
      <c r="E422" s="4">
        <v>0.21759137316467259</v>
      </c>
    </row>
    <row r="423" spans="2:5" x14ac:dyDescent="0.2">
      <c r="B423" s="4">
        <v>41.900000000000006</v>
      </c>
      <c r="C423" s="4">
        <v>0.17639623471249813</v>
      </c>
      <c r="D423" s="4">
        <v>5.9432740198166654E-2</v>
      </c>
      <c r="E423" s="4">
        <v>0.22314020327154585</v>
      </c>
    </row>
    <row r="424" spans="2:5" x14ac:dyDescent="0.2">
      <c r="B424" s="4">
        <v>42</v>
      </c>
      <c r="C424" s="4">
        <v>0.17473965031579644</v>
      </c>
      <c r="D424" s="4">
        <v>5.8989417542542152E-2</v>
      </c>
      <c r="E424" s="4">
        <v>0.2286200828287622</v>
      </c>
    </row>
    <row r="425" spans="2:5" x14ac:dyDescent="0.2">
      <c r="B425" s="4">
        <v>42.1</v>
      </c>
      <c r="C425" s="4">
        <v>0.1730778078734076</v>
      </c>
      <c r="D425" s="4">
        <v>5.856476142029423E-2</v>
      </c>
      <c r="E425" s="4">
        <v>0.23402918337563228</v>
      </c>
    </row>
    <row r="426" spans="2:5" x14ac:dyDescent="0.2">
      <c r="B426" s="4">
        <v>42.2</v>
      </c>
      <c r="C426" s="4">
        <v>0.17141116139422641</v>
      </c>
      <c r="D426" s="4">
        <v>5.815871552540007E-2</v>
      </c>
      <c r="E426" s="4">
        <v>0.23936570566506082</v>
      </c>
    </row>
    <row r="427" spans="2:5" x14ac:dyDescent="0.2">
      <c r="B427" s="4">
        <v>42.300000000000004</v>
      </c>
      <c r="C427" s="4">
        <v>0.16974016380611431</v>
      </c>
      <c r="D427" s="4">
        <v>5.7771216328295488E-2</v>
      </c>
      <c r="E427" s="4">
        <v>0.24462788030810464</v>
      </c>
    </row>
    <row r="428" spans="2:5" x14ac:dyDescent="0.2">
      <c r="B428" s="4">
        <v>42.400000000000006</v>
      </c>
      <c r="C428" s="4">
        <v>0.1680652668024869</v>
      </c>
      <c r="D428" s="4">
        <v>5.7402193122162416E-2</v>
      </c>
      <c r="E428" s="4">
        <v>0.24981396840711523</v>
      </c>
    </row>
    <row r="429" spans="2:5" x14ac:dyDescent="0.2">
      <c r="B429" s="4">
        <v>42.5</v>
      </c>
      <c r="C429" s="4">
        <v>0.16638692068974917</v>
      </c>
      <c r="D429" s="4">
        <v>5.7051568071869868E-2</v>
      </c>
      <c r="E429" s="4">
        <v>0.25492226217723252</v>
      </c>
    </row>
    <row r="430" spans="2:5" x14ac:dyDescent="0.2">
      <c r="B430" s="4">
        <v>42.6</v>
      </c>
      <c r="C430" s="4">
        <v>0.16470557423563445</v>
      </c>
      <c r="D430" s="4">
        <v>5.6719256265544936E-2</v>
      </c>
      <c r="E430" s="4">
        <v>0.25995108555600294</v>
      </c>
    </row>
    <row r="431" spans="2:5" x14ac:dyDescent="0.2">
      <c r="B431" s="4">
        <v>42.7</v>
      </c>
      <c r="C431" s="4">
        <v>0.16302167451850469</v>
      </c>
      <c r="D431" s="4">
        <v>5.6405165768754741E-2</v>
      </c>
      <c r="E431" s="4">
        <v>0.26489879480088874</v>
      </c>
    </row>
    <row r="432" spans="2:5" x14ac:dyDescent="0.2">
      <c r="B432" s="4">
        <v>42.800000000000004</v>
      </c>
      <c r="C432" s="4">
        <v>0.16133566677766542</v>
      </c>
      <c r="D432" s="4">
        <v>5.610919768127394E-2</v>
      </c>
      <c r="E432" s="4">
        <v>0.26976377907445492</v>
      </c>
    </row>
    <row r="433" spans="2:5" x14ac:dyDescent="0.2">
      <c r="B433" s="4">
        <v>42.900000000000006</v>
      </c>
      <c r="C433" s="4">
        <v>0.15964799426475229</v>
      </c>
      <c r="D433" s="4">
        <v>5.5831246196415149E-2</v>
      </c>
      <c r="E433" s="4">
        <v>0.27454446101701158</v>
      </c>
    </row>
    <row r="434" spans="2:5" x14ac:dyDescent="0.2">
      <c r="B434" s="4">
        <v>43</v>
      </c>
      <c r="C434" s="4">
        <v>0.15795909809624364</v>
      </c>
      <c r="D434" s="4">
        <v>5.5571198662897447E-2</v>
      </c>
      <c r="E434" s="4">
        <v>0.2792392973065021</v>
      </c>
    </row>
    <row r="435" spans="2:5" x14ac:dyDescent="0.2">
      <c r="B435" s="4">
        <v>43.1</v>
      </c>
      <c r="C435" s="4">
        <v>0.15626941710715225</v>
      </c>
      <c r="D435" s="4">
        <v>5.532893564922621E-2</v>
      </c>
      <c r="E435" s="4">
        <v>0.28384677920543167</v>
      </c>
    </row>
    <row r="436" spans="2:5" x14ac:dyDescent="0.2">
      <c r="B436" s="4">
        <v>43.2</v>
      </c>
      <c r="C436" s="4">
        <v>0.15457938770595123</v>
      </c>
      <c r="D436" s="4">
        <v>5.5104331010559386E-2</v>
      </c>
      <c r="E436" s="4">
        <v>0.2883654330946272</v>
      </c>
    </row>
    <row r="437" spans="2:5" x14ac:dyDescent="0.2">
      <c r="B437" s="4">
        <v>43.300000000000004</v>
      </c>
      <c r="C437" s="4">
        <v>0.15288944373078692</v>
      </c>
      <c r="D437" s="4">
        <v>5.489725195803042E-2</v>
      </c>
      <c r="E437" s="4">
        <v>0.29279382099364104</v>
      </c>
    </row>
    <row r="438" spans="2:5" x14ac:dyDescent="0.2">
      <c r="B438" s="4">
        <v>43.400000000000006</v>
      </c>
      <c r="C438" s="4">
        <v>0.15120001630703023</v>
      </c>
      <c r="D438" s="4">
        <v>5.470755913050139E-2</v>
      </c>
      <c r="E438" s="4">
        <v>0.29713054106760028</v>
      </c>
    </row>
    <row r="439" spans="2:5" x14ac:dyDescent="0.2">
      <c r="B439" s="4">
        <v>43.5</v>
      </c>
      <c r="C439" s="4">
        <v>0.1495115337062205</v>
      </c>
      <c r="D439" s="4">
        <v>5.453510666871568E-2</v>
      </c>
      <c r="E439" s="4">
        <v>0.30137422812031461</v>
      </c>
    </row>
    <row r="440" spans="2:5" x14ac:dyDescent="0.2">
      <c r="B440" s="4">
        <v>43.6</v>
      </c>
      <c r="C440" s="4">
        <v>0.14782442120645056</v>
      </c>
      <c r="D440" s="4">
        <v>5.4379742291820604E-2</v>
      </c>
      <c r="E440" s="4">
        <v>0.3055235540734661</v>
      </c>
    </row>
    <row r="441" spans="2:5" x14ac:dyDescent="0.2">
      <c r="B441" s="4">
        <v>43.7</v>
      </c>
      <c r="C441" s="4">
        <v>0.14613910095424765</v>
      </c>
      <c r="D441" s="4">
        <v>5.4241307376228426E-2</v>
      </c>
      <c r="E441" s="4">
        <v>0.30957722843169555</v>
      </c>
    </row>
    <row r="442" spans="2:5" x14ac:dyDescent="0.2">
      <c r="B442" s="4">
        <v>43.800000000000004</v>
      </c>
      <c r="C442" s="4">
        <v>0.14445599182799596</v>
      </c>
      <c r="D442" s="4">
        <v>5.4119637036784574E-2</v>
      </c>
      <c r="E442" s="4">
        <v>0.31353399873342602</v>
      </c>
    </row>
    <row r="443" spans="2:5" x14ac:dyDescent="0.2">
      <c r="B443" s="4">
        <v>43.900000000000006</v>
      </c>
      <c r="C443" s="4">
        <v>0.14277550930295335</v>
      </c>
      <c r="D443" s="4">
        <v>5.4014560210209374E-2</v>
      </c>
      <c r="E443" s="4">
        <v>0.31739265098724695</v>
      </c>
    </row>
    <row r="444" spans="2:5" x14ac:dyDescent="0.2">
      <c r="B444" s="4">
        <v>44</v>
      </c>
      <c r="C444" s="4">
        <v>0.1410980653179105</v>
      </c>
      <c r="D444" s="4">
        <v>5.3925899740780492E-2</v>
      </c>
      <c r="E444" s="4">
        <v>0.32115201009370592</v>
      </c>
    </row>
    <row r="445" spans="2:5" x14ac:dyDescent="0.2">
      <c r="B445" s="4">
        <v>44.1</v>
      </c>
      <c r="C445" s="4">
        <v>0.1394240681435393</v>
      </c>
      <c r="D445" s="4">
        <v>5.385347246822119E-2</v>
      </c>
      <c r="E445" s="4">
        <v>0.32481094025235147</v>
      </c>
    </row>
    <row r="446" spans="2:5" x14ac:dyDescent="0.2">
      <c r="B446" s="4">
        <v>44.2</v>
      </c>
      <c r="C446" s="4">
        <v>0.13775392225248026</v>
      </c>
      <c r="D446" s="4">
        <v>5.3797089317759283E-2</v>
      </c>
      <c r="E446" s="4">
        <v>0.32836834535387466</v>
      </c>
    </row>
    <row r="447" spans="2:5" x14ac:dyDescent="0.2">
      <c r="B447" s="4">
        <v>44.300000000000004</v>
      </c>
      <c r="C447" s="4">
        <v>0.13608802819121318</v>
      </c>
      <c r="D447" s="4">
        <v>5.3756555392321194E-2</v>
      </c>
      <c r="E447" s="4">
        <v>0.33182316935721279</v>
      </c>
    </row>
    <row r="448" spans="2:5" x14ac:dyDescent="0.2">
      <c r="B448" s="4">
        <v>44.400000000000006</v>
      </c>
      <c r="C448" s="4">
        <v>0.13442678245375886</v>
      </c>
      <c r="D448" s="4">
        <v>5.373167006682391E-2</v>
      </c>
      <c r="E448" s="4">
        <v>0.33517439665147142</v>
      </c>
    </row>
    <row r="449" spans="2:5" x14ac:dyDescent="0.2">
      <c r="B449" s="4">
        <v>44.5</v>
      </c>
      <c r="C449" s="4">
        <v>0.13277057735725598</v>
      </c>
      <c r="D449" s="4">
        <v>5.3722227084527278E-2</v>
      </c>
      <c r="E449" s="4">
        <v>0.33842105240253556</v>
      </c>
    </row>
    <row r="450" spans="2:5" x14ac:dyDescent="0.2">
      <c r="B450" s="4">
        <v>44.6</v>
      </c>
      <c r="C450" s="4">
        <v>0.13111980091945791</v>
      </c>
      <c r="D450" s="4">
        <v>5.3728014655408933E-2</v>
      </c>
      <c r="E450" s="4">
        <v>0.34156220288424577</v>
      </c>
    </row>
    <row r="451" spans="2:5" x14ac:dyDescent="0.2">
      <c r="B451" s="4">
        <v>44.7</v>
      </c>
      <c r="C451" s="4">
        <v>0.12947483673819413</v>
      </c>
      <c r="D451" s="4">
        <v>5.3748815556522334E-2</v>
      </c>
      <c r="E451" s="4">
        <v>0.34459695579401439</v>
      </c>
    </row>
    <row r="452" spans="2:5" x14ac:dyDescent="0.2">
      <c r="B452" s="4">
        <v>44.800000000000004</v>
      </c>
      <c r="C452" s="4">
        <v>0.12783606387283675</v>
      </c>
      <c r="D452" s="4">
        <v>5.3784407234298663E-2</v>
      </c>
      <c r="E452" s="4">
        <v>0.34752446055277175</v>
      </c>
    </row>
    <row r="453" spans="2:5" x14ac:dyDescent="0.2">
      <c r="B453" s="4">
        <v>44.900000000000006</v>
      </c>
      <c r="C453" s="4">
        <v>0.1262038567278162</v>
      </c>
      <c r="D453" s="4">
        <v>5.3834561908751348E-2</v>
      </c>
      <c r="E453" s="4">
        <v>0.35034390858913267</v>
      </c>
    </row>
    <row r="454" spans="2:5" x14ac:dyDescent="0.2">
      <c r="B454" s="4">
        <v>45</v>
      </c>
      <c r="C454" s="4">
        <v>0.12457858493822639</v>
      </c>
      <c r="D454" s="4">
        <v>5.3899046679543913E-2</v>
      </c>
      <c r="E454" s="4">
        <v>0.35305453360768058</v>
      </c>
    </row>
    <row r="455" spans="2:5" x14ac:dyDescent="0.2">
      <c r="B455" s="4">
        <v>45.1</v>
      </c>
      <c r="C455" s="4">
        <v>0.12296061325755922</v>
      </c>
      <c r="D455" s="4">
        <v>5.3977623633876939E-2</v>
      </c>
      <c r="E455" s="4">
        <v>0.3556556118412747</v>
      </c>
    </row>
    <row r="456" spans="2:5" x14ac:dyDescent="0.2">
      <c r="B456" s="4">
        <v>45.2</v>
      </c>
      <c r="C456" s="4">
        <v>0.1213503014476093</v>
      </c>
      <c r="D456" s="4">
        <v>5.4070049956154227E-2</v>
      </c>
      <c r="E456" s="4">
        <v>0.35814646228728575</v>
      </c>
    </row>
    <row r="457" spans="2:5" x14ac:dyDescent="0.2">
      <c r="B457" s="4">
        <v>45.300000000000004</v>
      </c>
      <c r="C457" s="4">
        <v>0.11974800417058597</v>
      </c>
      <c r="D457" s="4">
        <v>5.4176078039383069E-2</v>
      </c>
      <c r="E457" s="4">
        <v>0.36052644692768265</v>
      </c>
    </row>
    <row r="458" spans="2:5" x14ac:dyDescent="0.2">
      <c r="B458" s="4">
        <v>45.400000000000006</v>
      </c>
      <c r="C458" s="4">
        <v>0.11815407088346987</v>
      </c>
      <c r="D458" s="4">
        <v>5.4295455598266755E-2</v>
      </c>
      <c r="E458" s="4">
        <v>0.36279497093288632</v>
      </c>
    </row>
    <row r="459" spans="2:5" x14ac:dyDescent="0.2">
      <c r="B459" s="4">
        <v>45.5</v>
      </c>
      <c r="C459" s="4">
        <v>0.11656884573465305</v>
      </c>
      <c r="D459" s="4">
        <v>5.4427925783943717E-2</v>
      </c>
      <c r="E459" s="4">
        <v>0.36495148284932277</v>
      </c>
    </row>
    <row r="460" spans="2:5" x14ac:dyDescent="0.2">
      <c r="B460" s="4">
        <v>45.6</v>
      </c>
      <c r="C460" s="4">
        <v>0.11499266746289581</v>
      </c>
      <c r="D460" s="4">
        <v>5.4573227300329041E-2</v>
      </c>
      <c r="E460" s="4">
        <v>0.36699547477060757</v>
      </c>
    </row>
    <row r="461" spans="2:5" x14ac:dyDescent="0.2">
      <c r="B461" s="4">
        <v>45.7</v>
      </c>
      <c r="C461" s="4">
        <v>0.11342586929863639</v>
      </c>
      <c r="D461" s="4">
        <v>5.4731094522013218E-2</v>
      </c>
      <c r="E461" s="4">
        <v>0.36892648249230309</v>
      </c>
    </row>
    <row r="462" spans="2:5" x14ac:dyDescent="0.2">
      <c r="B462" s="4">
        <v>45.800000000000004</v>
      </c>
      <c r="C462" s="4">
        <v>0.1118687788676878</v>
      </c>
      <c r="D462" s="4">
        <v>5.4901257613671602E-2</v>
      </c>
      <c r="E462" s="4">
        <v>0.37074408565019557</v>
      </c>
    </row>
    <row r="463" spans="2:5" x14ac:dyDescent="0.2">
      <c r="B463" s="4">
        <v>45.900000000000006</v>
      </c>
      <c r="C463" s="4">
        <v>0.11032171809735336</v>
      </c>
      <c r="D463" s="4">
        <v>5.5083442650938744E-2</v>
      </c>
      <c r="E463" s="4">
        <v>0.37244790784204551</v>
      </c>
    </row>
    <row r="464" spans="2:5" x14ac:dyDescent="0.2">
      <c r="B464" s="4">
        <v>46</v>
      </c>
      <c r="C464" s="4">
        <v>0.10878500312499338</v>
      </c>
      <c r="D464" s="4">
        <v>5.5277371742699845E-2</v>
      </c>
      <c r="E464" s="4">
        <v>0.37403761673276903</v>
      </c>
    </row>
    <row r="465" spans="2:5" x14ac:dyDescent="0.2">
      <c r="B465" s="4">
        <v>46.1</v>
      </c>
      <c r="C465" s="4">
        <v>0.10725894420907513</v>
      </c>
      <c r="D465" s="4">
        <v>5.5482763154752618E-2</v>
      </c>
      <c r="E465" s="4">
        <v>0.37551292414301896</v>
      </c>
    </row>
    <row r="466" spans="2:5" x14ac:dyDescent="0.2">
      <c r="B466" s="4">
        <v>46.2</v>
      </c>
      <c r="C466" s="4">
        <v>0.10574384564273327</v>
      </c>
      <c r="D466" s="4">
        <v>5.5699331434790819E-2</v>
      </c>
      <c r="E466" s="4">
        <v>0.37687358612113325</v>
      </c>
    </row>
    <row r="467" spans="2:5" x14ac:dyDescent="0.2">
      <c r="B467" s="4">
        <v>46.300000000000004</v>
      </c>
      <c r="C467" s="4">
        <v>0.10424000566987301</v>
      </c>
      <c r="D467" s="4">
        <v>5.5926787538662107E-2</v>
      </c>
      <c r="E467" s="4">
        <v>0.37811940299843411</v>
      </c>
    </row>
    <row r="468" spans="2:5" x14ac:dyDescent="0.2">
      <c r="B468" s="4">
        <v>46.400000000000006</v>
      </c>
      <c r="C468" s="4">
        <v>0.10274771640384102</v>
      </c>
      <c r="D468" s="4">
        <v>5.6164838957849815E-2</v>
      </c>
      <c r="E468" s="4">
        <v>0.37925021942785803</v>
      </c>
    </row>
    <row r="469" spans="2:5" x14ac:dyDescent="0.2">
      <c r="B469" s="4">
        <v>46.5</v>
      </c>
      <c r="C469" s="4">
        <v>0.10126726374869247</v>
      </c>
      <c r="D469" s="4">
        <v>5.6413189848130783E-2</v>
      </c>
      <c r="E469" s="4">
        <v>0.38026592440591023</v>
      </c>
    </row>
    <row r="470" spans="2:5" x14ac:dyDescent="0.2">
      <c r="B470" s="4">
        <v>46.6</v>
      </c>
      <c r="C470" s="4">
        <v>9.9798927323078879E-2</v>
      </c>
      <c r="D470" s="4">
        <v>5.6671541159358754E-2</v>
      </c>
      <c r="E470" s="4">
        <v>0.38116645127794069</v>
      </c>
    </row>
    <row r="471" spans="2:5" x14ac:dyDescent="0.2">
      <c r="B471" s="4">
        <v>46.7</v>
      </c>
      <c r="C471" s="4">
        <v>9.8342980386783699E-2</v>
      </c>
      <c r="D471" s="4">
        <v>5.6939590766323267E-2</v>
      </c>
      <c r="E471" s="4">
        <v>0.38195177772674294</v>
      </c>
    </row>
    <row r="472" spans="2:5" x14ac:dyDescent="0.2">
      <c r="B472" s="4">
        <v>46.800000000000004</v>
      </c>
      <c r="C472" s="4">
        <v>9.6899689769926065E-2</v>
      </c>
      <c r="D472" s="4">
        <v>5.7217033600633974E-2</v>
      </c>
      <c r="E472" s="4">
        <v>0.38262192574448972</v>
      </c>
    </row>
    <row r="473" spans="2:5" x14ac:dyDescent="0.2">
      <c r="B473" s="4">
        <v>46.900000000000006</v>
      </c>
      <c r="C473" s="4">
        <v>9.5469315804857818E-2</v>
      </c>
      <c r="D473" s="4">
        <v>5.7503561783578946E-2</v>
      </c>
      <c r="E473" s="4">
        <v>0.38317696158801645</v>
      </c>
    </row>
    <row r="474" spans="2:5" x14ac:dyDescent="0.2">
      <c r="B474" s="4">
        <v>47</v>
      </c>
      <c r="C474" s="4">
        <v>9.4052112260774798E-2</v>
      </c>
      <c r="D474" s="4">
        <v>5.779886475990665E-2</v>
      </c>
      <c r="E474" s="4">
        <v>0.38361699571748142</v>
      </c>
    </row>
    <row r="475" spans="2:5" x14ac:dyDescent="0.2">
      <c r="B475" s="4">
        <v>47.1</v>
      </c>
      <c r="C475" s="4">
        <v>9.2648326281061191E-2</v>
      </c>
      <c r="D475" s="4">
        <v>5.810262943247918E-2</v>
      </c>
      <c r="E475" s="4">
        <v>0.38394218271842473</v>
      </c>
    </row>
    <row r="476" spans="2:5" x14ac:dyDescent="0.2">
      <c r="B476" s="4">
        <v>47.2</v>
      </c>
      <c r="C476" s="4">
        <v>9.1258198323389536E-2</v>
      </c>
      <c r="D476" s="4">
        <v>5.8414540297745468E-2</v>
      </c>
      <c r="E476" s="4">
        <v>0.38415272120726646</v>
      </c>
    </row>
    <row r="477" spans="2:5" x14ac:dyDescent="0.2">
      <c r="B477" s="4">
        <v>47.300000000000004</v>
      </c>
      <c r="C477" s="4">
        <v>8.9881962102590807E-2</v>
      </c>
      <c r="D477" s="4">
        <v>5.8734279581982761E-2</v>
      </c>
      <c r="E477" s="4">
        <v>0.384248853720283</v>
      </c>
    </row>
    <row r="478" spans="2:5" x14ac:dyDescent="0.2">
      <c r="B478" s="4">
        <v>47.400000000000006</v>
      </c>
      <c r="C478" s="4">
        <v>8.8519844536314465E-2</v>
      </c>
      <c r="D478" s="4">
        <v>5.9061527378253556E-2</v>
      </c>
      <c r="E478" s="4">
        <v>0.38423086658610939</v>
      </c>
    </row>
    <row r="479" spans="2:5" x14ac:dyDescent="0.2">
      <c r="B479" s="4">
        <v>47.5</v>
      </c>
      <c r="C479" s="4">
        <v>8.7172065693493672E-2</v>
      </c>
      <c r="D479" s="4">
        <v>5.9395961784025064E-2</v>
      </c>
      <c r="E479" s="4">
        <v>0.38409908978182267</v>
      </c>
    </row>
    <row r="480" spans="2:5" x14ac:dyDescent="0.2">
      <c r="B480" s="4">
        <v>47.6</v>
      </c>
      <c r="C480" s="4">
        <v>8.5838838745629281E-2</v>
      </c>
      <c r="D480" s="4">
        <v>5.9737259039400178E-2</v>
      </c>
      <c r="E480" s="4">
        <v>0.38385389677266457</v>
      </c>
    </row>
    <row r="481" spans="2:5" x14ac:dyDescent="0.2">
      <c r="B481" s="4">
        <v>47.7</v>
      </c>
      <c r="C481" s="4">
        <v>8.4520369920909069E-2</v>
      </c>
      <c r="D481" s="4">
        <v>6.0085093665904497E-2</v>
      </c>
      <c r="E481" s="4">
        <v>0.38349570433547187</v>
      </c>
    </row>
    <row r="482" spans="2:5" x14ac:dyDescent="0.2">
      <c r="B482" s="4">
        <v>47.800000000000004</v>
      </c>
      <c r="C482" s="4">
        <v>8.3216858461172105E-2</v>
      </c>
      <c r="D482" s="4">
        <v>6.0439138605778542E-2</v>
      </c>
      <c r="E482" s="4">
        <v>0.38302497236588545</v>
      </c>
    </row>
    <row r="483" spans="2:5" x14ac:dyDescent="0.2">
      <c r="B483" s="4">
        <v>47.900000000000006</v>
      </c>
      <c r="C483" s="4">
        <v>8.1928496581731181E-2</v>
      </c>
      <c r="D483" s="4">
        <v>6.0799065361720903E-2</v>
      </c>
      <c r="E483" s="4">
        <v>0.38244220366941734</v>
      </c>
    </row>
    <row r="484" spans="2:5" x14ac:dyDescent="0.2">
      <c r="B484" s="4">
        <v>48</v>
      </c>
      <c r="C484" s="4">
        <v>8.065546943406339E-2</v>
      </c>
      <c r="D484" s="4">
        <v>6.1164544137028126E-2</v>
      </c>
      <c r="E484" s="4">
        <v>0.38174794373646093</v>
      </c>
    </row>
    <row r="485" spans="2:5" x14ac:dyDescent="0.2">
      <c r="B485" s="4">
        <v>48.1</v>
      </c>
      <c r="C485" s="4">
        <v>7.9397955071377688E-2</v>
      </c>
      <c r="D485" s="4">
        <v>6.153524397608004E-2</v>
      </c>
      <c r="E485" s="4">
        <v>0.3809427805013334</v>
      </c>
    </row>
    <row r="486" spans="2:5" x14ac:dyDescent="0.2">
      <c r="B486" s="4">
        <v>48.2</v>
      </c>
      <c r="C486" s="4">
        <v>7.8156124417068651E-2</v>
      </c>
      <c r="D486" s="4">
        <v>6.1910832905114087E-2</v>
      </c>
      <c r="E486" s="4">
        <v>0.38002734408544953</v>
      </c>
    </row>
    <row r="487" spans="2:5" x14ac:dyDescent="0.2">
      <c r="B487" s="4">
        <v>48.300000000000004</v>
      </c>
      <c r="C487" s="4">
        <v>7.6930141236061872E-2</v>
      </c>
      <c r="D487" s="4">
        <v>6.2290978073237205E-2</v>
      </c>
      <c r="E487" s="4">
        <v>0.3790023065247286</v>
      </c>
    </row>
    <row r="488" spans="2:5" x14ac:dyDescent="0.2">
      <c r="B488" s="4">
        <v>48.400000000000006</v>
      </c>
      <c r="C488" s="4">
        <v>7.5720162109057618E-2</v>
      </c>
      <c r="D488" s="4">
        <v>6.2675345893620629E-2</v>
      </c>
      <c r="E488" s="4">
        <v>0.3778683814813435</v>
      </c>
    </row>
    <row r="489" spans="2:5" x14ac:dyDescent="0.2">
      <c r="B489" s="4">
        <v>48.5</v>
      </c>
      <c r="C489" s="4">
        <v>7.452633640967711E-2</v>
      </c>
      <c r="D489" s="4">
        <v>6.3063602184823542E-2</v>
      </c>
      <c r="E489" s="4">
        <v>0.37662632393992557</v>
      </c>
    </row>
    <row r="490" spans="2:5" x14ac:dyDescent="0.2">
      <c r="B490" s="4">
        <v>48.6</v>
      </c>
      <c r="C490" s="4">
        <v>7.3348806284514886E-2</v>
      </c>
      <c r="D490" s="4">
        <v>6.3455412312191997E-2</v>
      </c>
      <c r="E490" s="4">
        <v>0.37527692988834771</v>
      </c>
    </row>
    <row r="491" spans="2:5" x14ac:dyDescent="0.2">
      <c r="B491" s="4">
        <v>48.7</v>
      </c>
      <c r="C491" s="4">
        <v>7.2187706636100551E-2</v>
      </c>
      <c r="D491" s="4">
        <v>6.3850441329279889E-2</v>
      </c>
      <c r="E491" s="4">
        <v>0.37382103598321209</v>
      </c>
    </row>
    <row r="492" spans="2:5" x14ac:dyDescent="0.2">
      <c r="B492" s="4">
        <v>48.800000000000004</v>
      </c>
      <c r="C492" s="4">
        <v>7.1043165108769069E-2</v>
      </c>
      <c r="D492" s="4">
        <v>6.4248354119236947E-2</v>
      </c>
      <c r="E492" s="4">
        <v>0.37225951920017286</v>
      </c>
    </row>
    <row r="493" spans="2:5" x14ac:dyDescent="0.2">
      <c r="B493" s="4">
        <v>48.900000000000006</v>
      </c>
      <c r="C493" s="4">
        <v>6.9915302077441663E-2</v>
      </c>
      <c r="D493" s="4">
        <v>6.4648815536111293E-2</v>
      </c>
      <c r="E493" s="4">
        <v>0.37059329646923317</v>
      </c>
    </row>
    <row r="494" spans="2:5" x14ac:dyDescent="0.2">
      <c r="B494" s="4">
        <v>49</v>
      </c>
      <c r="C494" s="4">
        <v>6.8804230639314512E-2</v>
      </c>
      <c r="D494" s="4">
        <v>6.5051490546011809E-2</v>
      </c>
      <c r="E494" s="4">
        <v>0.36882332429516013</v>
      </c>
    </row>
    <row r="495" spans="2:5" x14ac:dyDescent="0.2">
      <c r="B495" s="4">
        <v>49.1</v>
      </c>
      <c r="C495" s="4">
        <v>6.7710056608454985E-2</v>
      </c>
      <c r="D495" s="4">
        <v>6.5456044368077559E-2</v>
      </c>
      <c r="E495" s="4">
        <v>0.36695059836316729</v>
      </c>
    </row>
    <row r="496" spans="2:5" x14ac:dyDescent="0.2">
      <c r="B496" s="4">
        <v>49.2</v>
      </c>
      <c r="C496" s="4">
        <v>6.6632878513299618E-2</v>
      </c>
      <c r="D496" s="4">
        <v>6.5862142615200223E-2</v>
      </c>
      <c r="E496" s="4">
        <v>0.36497615313001758</v>
      </c>
    </row>
    <row r="497" spans="2:5" x14ac:dyDescent="0.2">
      <c r="B497" s="4">
        <v>49.300000000000004</v>
      </c>
      <c r="C497" s="4">
        <v>6.557278759705136E-2</v>
      </c>
      <c r="D497" s="4">
        <v>6.6269451434446056E-2</v>
      </c>
      <c r="E497" s="4">
        <v>0.36290106140071043</v>
      </c>
    </row>
    <row r="498" spans="2:5" x14ac:dyDescent="0.2">
      <c r="B498" s="4">
        <v>49.400000000000006</v>
      </c>
      <c r="C498" s="4">
        <v>6.4529867820968964E-2</v>
      </c>
      <c r="D498" s="4">
        <v>6.6677637647124921E-2</v>
      </c>
      <c r="E498" s="4">
        <v>0.36072643389091436</v>
      </c>
    </row>
    <row r="499" spans="2:5" x14ac:dyDescent="0.2">
      <c r="B499" s="4">
        <v>49.5</v>
      </c>
      <c r="C499" s="4">
        <v>6.3504195870543012E-2</v>
      </c>
      <c r="D499" s="4">
        <v>6.7086368888452222E-2</v>
      </c>
      <c r="E499" s="4">
        <v>0.358453418775321</v>
      </c>
    </row>
    <row r="500" spans="2:5" x14ac:dyDescent="0.2">
      <c r="B500" s="4">
        <v>49.6</v>
      </c>
      <c r="C500" s="4">
        <v>6.2495841164548593E-2</v>
      </c>
      <c r="D500" s="4">
        <v>6.7495313746752078E-2</v>
      </c>
      <c r="E500" s="4">
        <v>0.35608320122209236</v>
      </c>
    </row>
    <row r="501" spans="2:5" x14ac:dyDescent="0.2">
      <c r="B501" s="4">
        <v>49.7</v>
      </c>
      <c r="C501" s="4">
        <v>6.1504865866968496E-2</v>
      </c>
      <c r="D501" s="4">
        <v>6.7904141902147497E-2</v>
      </c>
      <c r="E501" s="4">
        <v>0.35361700291358672</v>
      </c>
    </row>
    <row r="502" spans="2:5" x14ac:dyDescent="0.2">
      <c r="B502" s="4">
        <v>49.800000000000004</v>
      </c>
      <c r="C502" s="4">
        <v>6.0531324901773792E-2</v>
      </c>
      <c r="D502" s="4">
        <v>6.8312524264686841E-2</v>
      </c>
      <c r="E502" s="4">
        <v>0.35105608155354873</v>
      </c>
    </row>
    <row r="503" spans="2:5" x14ac:dyDescent="0.2">
      <c r="B503" s="4">
        <v>49.900000000000006</v>
      </c>
      <c r="C503" s="4">
        <v>5.9575265970551981E-2</v>
      </c>
      <c r="D503" s="4">
        <v>6.8720133111852794E-2</v>
      </c>
      <c r="E503" s="4">
        <v>0.34840173036095273</v>
      </c>
    </row>
    <row r="504" spans="2:5" x14ac:dyDescent="0.2">
      <c r="B504" s="4">
        <v>50</v>
      </c>
      <c r="C504" s="4">
        <v>5.8636729572970475E-2</v>
      </c>
      <c r="D504" s="4">
        <v>6.912664222540249E-2</v>
      </c>
      <c r="E504" s="4">
        <v>0.34565527755070385</v>
      </c>
    </row>
    <row r="505" spans="2:5" x14ac:dyDescent="0.2">
      <c r="B505" s="4">
        <v>50.1</v>
      </c>
      <c r="C505" s="4">
        <v>5.7715749030060666E-2</v>
      </c>
      <c r="D505" s="4">
        <v>6.9531727027488166E-2</v>
      </c>
      <c r="E505" s="4">
        <v>0.34281808580138728</v>
      </c>
    </row>
    <row r="506" spans="2:5" x14ac:dyDescent="0.2">
      <c r="B506" s="4">
        <v>50.2</v>
      </c>
      <c r="C506" s="4">
        <v>5.681235051030932E-2</v>
      </c>
      <c r="D506" s="4">
        <v>6.9935064716004081E-2</v>
      </c>
      <c r="E506" s="4">
        <v>0.33989155171028473</v>
      </c>
    </row>
    <row r="507" spans="2:5" x14ac:dyDescent="0.2">
      <c r="B507" s="4">
        <v>50.300000000000004</v>
      </c>
      <c r="C507" s="4">
        <v>5.5926553058540454E-2</v>
      </c>
      <c r="D507" s="4">
        <v>7.0336334399112035E-2</v>
      </c>
      <c r="E507" s="4">
        <v>0.3368771052358624</v>
      </c>
    </row>
    <row r="508" spans="2:5" x14ac:dyDescent="0.2">
      <c r="B508" s="4">
        <v>50.400000000000006</v>
      </c>
      <c r="C508" s="4">
        <v>5.5058368627571463E-2</v>
      </c>
      <c r="D508" s="4">
        <v>7.0735217228892353E-2</v>
      </c>
      <c r="E508" s="4">
        <v>0.33377620912794459</v>
      </c>
    </row>
    <row r="509" spans="2:5" x14ac:dyDescent="0.2">
      <c r="B509" s="4">
        <v>50.5</v>
      </c>
      <c r="C509" s="4">
        <v>5.4207802112625263E-2</v>
      </c>
      <c r="D509" s="4">
        <v>7.113139653407069E-2</v>
      </c>
      <c r="E509" s="4">
        <v>0.33059035834580408</v>
      </c>
    </row>
    <row r="510" spans="2:5" x14ac:dyDescent="0.2">
      <c r="B510" s="4">
        <v>50.6</v>
      </c>
      <c r="C510" s="4">
        <v>5.3374851388479472E-2</v>
      </c>
      <c r="D510" s="4">
        <v>7.1524557951770998E-2</v>
      </c>
      <c r="E510" s="4">
        <v>0.32732107946438022</v>
      </c>
    </row>
    <row r="511" spans="2:5" x14ac:dyDescent="0.2">
      <c r="B511" s="4">
        <v>50.7</v>
      </c>
      <c r="C511" s="4">
        <v>5.2559507349333207E-2</v>
      </c>
      <c r="D511" s="4">
        <v>7.1914389558244224E-2</v>
      </c>
      <c r="E511" s="4">
        <v>0.3239699300688707</v>
      </c>
    </row>
    <row r="512" spans="2:5" x14ac:dyDescent="0.2">
      <c r="B512" s="4">
        <v>50.800000000000004</v>
      </c>
      <c r="C512" s="4">
        <v>5.1761753951369227E-2</v>
      </c>
      <c r="D512" s="4">
        <v>7.2300581998524294E-2</v>
      </c>
      <c r="E512" s="4">
        <v>0.32053849813791591</v>
      </c>
    </row>
    <row r="513" spans="2:5" x14ac:dyDescent="0.2">
      <c r="B513" s="4">
        <v>50.900000000000006</v>
      </c>
      <c r="C513" s="4">
        <v>5.0981568257990238E-2</v>
      </c>
      <c r="D513" s="4">
        <v>7.2682828614962031E-2</v>
      </c>
      <c r="E513" s="4">
        <v>0.31702840141562433</v>
      </c>
    </row>
    <row r="514" spans="2:5" x14ac:dyDescent="0.2">
      <c r="B514" s="4">
        <v>51</v>
      </c>
      <c r="C514" s="4">
        <v>5.0218920487705945E-2</v>
      </c>
      <c r="D514" s="4">
        <v>7.3060825574588956E-2</v>
      </c>
      <c r="E514" s="4">
        <v>0.31344128677267985</v>
      </c>
    </row>
    <row r="515" spans="2:5" x14ac:dyDescent="0.2">
      <c r="B515" s="4">
        <v>51.1</v>
      </c>
      <c r="C515" s="4">
        <v>4.947377406464587E-2</v>
      </c>
      <c r="D515" s="4">
        <v>7.3434271995262895E-2</v>
      </c>
      <c r="E515" s="4">
        <v>0.30977882955677366</v>
      </c>
    </row>
    <row r="516" spans="2:5" x14ac:dyDescent="0.2">
      <c r="B516" s="4">
        <v>51.2</v>
      </c>
      <c r="C516" s="4">
        <v>4.8746085671674287E-2</v>
      </c>
      <c r="D516" s="4">
        <v>7.3802870070548032E-2</v>
      </c>
      <c r="E516" s="4">
        <v>0.3060427329326158</v>
      </c>
    </row>
    <row r="517" spans="2:5" x14ac:dyDescent="0.2">
      <c r="B517" s="4">
        <v>51.300000000000004</v>
      </c>
      <c r="C517" s="4">
        <v>4.8035805306079239E-2</v>
      </c>
      <c r="D517" s="4">
        <v>7.4166325193282756E-2</v>
      </c>
      <c r="E517" s="4">
        <v>0.30223472721178041</v>
      </c>
    </row>
    <row r="518" spans="2:5" x14ac:dyDescent="0.2">
      <c r="B518" s="4">
        <v>51.400000000000006</v>
      </c>
      <c r="C518" s="4">
        <v>4.7342876337809883E-2</v>
      </c>
      <c r="D518" s="4">
        <v>7.452434607778817E-2</v>
      </c>
      <c r="E518" s="4">
        <v>0.29835656917263886</v>
      </c>
    </row>
    <row r="519" spans="2:5" x14ac:dyDescent="0.2">
      <c r="B519" s="4">
        <v>51.5</v>
      </c>
      <c r="C519" s="4">
        <v>4.666723557023273E-2</v>
      </c>
      <c r="D519" s="4">
        <v>7.487664488067261E-2</v>
      </c>
      <c r="E519" s="4">
        <v>0.29441004137065141</v>
      </c>
    </row>
    <row r="520" spans="2:5" x14ac:dyDescent="0.2">
      <c r="B520" s="4">
        <v>51.6</v>
      </c>
      <c r="C520" s="4">
        <v>4.6008813303378415E-2</v>
      </c>
      <c r="D520" s="4">
        <v>7.5222937320185285E-2</v>
      </c>
      <c r="E520" s="4">
        <v>0.29039695143927013</v>
      </c>
    </row>
    <row r="521" spans="2:5" x14ac:dyDescent="0.2">
      <c r="B521" s="4">
        <v>51.7</v>
      </c>
      <c r="C521" s="4">
        <v>4.5367533399648975E-2</v>
      </c>
      <c r="D521" s="4">
        <v>7.556294279407591E-2</v>
      </c>
      <c r="E521" s="4">
        <v>0.28631913138173787</v>
      </c>
    </row>
    <row r="522" spans="2:5" x14ac:dyDescent="0.2">
      <c r="B522" s="4">
        <v>51.800000000000004</v>
      </c>
      <c r="C522" s="4">
        <v>4.4743313351953397E-2</v>
      </c>
      <c r="D522" s="4">
        <v>7.589638449591482E-2</v>
      </c>
      <c r="E522" s="4">
        <v>0.28217843685404276</v>
      </c>
    </row>
    <row r="523" spans="2:5" x14ac:dyDescent="0.2">
      <c r="B523" s="4">
        <v>51.900000000000006</v>
      </c>
      <c r="C523" s="4">
        <v>4.4136064354240959E-2</v>
      </c>
      <c r="D523" s="4">
        <v>7.6222989529830795E-2</v>
      </c>
      <c r="E523" s="4">
        <v>0.27797674643931075</v>
      </c>
    </row>
    <row r="524" spans="2:5" x14ac:dyDescent="0.2">
      <c r="B524" s="4">
        <v>52</v>
      </c>
      <c r="C524" s="4">
        <v>4.3545691374397962E-2</v>
      </c>
      <c r="D524" s="4">
        <v>7.6542489023623331E-2</v>
      </c>
      <c r="E524" s="4">
        <v>0.27371596091391331</v>
      </c>
    </row>
    <row r="525" spans="2:5" x14ac:dyDescent="0.2">
      <c r="B525" s="4">
        <v>52.1</v>
      </c>
      <c r="C525" s="4">
        <v>4.297209322947499E-2</v>
      </c>
      <c r="D525" s="4">
        <v>7.6854618240207173E-2</v>
      </c>
      <c r="E525" s="4">
        <v>0.26939800250557105</v>
      </c>
    </row>
    <row r="526" spans="2:5" x14ac:dyDescent="0.2">
      <c r="B526" s="4">
        <v>52.2</v>
      </c>
      <c r="C526" s="4">
        <v>4.241516266320982E-2</v>
      </c>
      <c r="D526" s="4">
        <v>7.7159116687347304E-2</v>
      </c>
      <c r="E526" s="4">
        <v>0.26502481414374313</v>
      </c>
    </row>
    <row r="527" spans="2:5" x14ac:dyDescent="0.2">
      <c r="B527" s="4">
        <v>52.300000000000004</v>
      </c>
      <c r="C527" s="4">
        <v>4.1874786425809954E-2</v>
      </c>
      <c r="D527" s="4">
        <v>7.7455728225643006E-2</v>
      </c>
      <c r="E527" s="4">
        <v>0.26059835870258569</v>
      </c>
    </row>
    <row r="528" spans="2:5" x14ac:dyDescent="0.2">
      <c r="B528" s="4">
        <v>52.400000000000006</v>
      </c>
      <c r="C528" s="4">
        <v>4.1350845355958385E-2</v>
      </c>
      <c r="D528" s="4">
        <v>7.7744201174721708E-2</v>
      </c>
      <c r="E528" s="4">
        <v>0.25612061823676741</v>
      </c>
    </row>
    <row r="529" spans="2:5" x14ac:dyDescent="0.2">
      <c r="B529" s="4">
        <v>52.5</v>
      </c>
      <c r="C529" s="4">
        <v>4.0843214465005884E-2</v>
      </c>
      <c r="D529" s="4">
        <v>7.8024288417601922E-2</v>
      </c>
      <c r="E529" s="4">
        <v>0.25159359321044578</v>
      </c>
    </row>
    <row r="530" spans="2:5" x14ac:dyDescent="0.2">
      <c r="B530" s="4">
        <v>52.6</v>
      </c>
      <c r="C530" s="4">
        <v>4.0351763023310637E-2</v>
      </c>
      <c r="D530" s="4">
        <v>7.8295747503186533E-2</v>
      </c>
      <c r="E530" s="4">
        <v>0.24701930171968706</v>
      </c>
    </row>
    <row r="531" spans="2:5" x14ac:dyDescent="0.2">
      <c r="B531" s="4">
        <v>52.7</v>
      </c>
      <c r="C531" s="4">
        <v>3.9876354648687204E-2</v>
      </c>
      <c r="D531" s="4">
        <v>7.8558340746848504E-2</v>
      </c>
      <c r="E531" s="4">
        <v>0.24239977870863841</v>
      </c>
    </row>
    <row r="532" spans="2:5" x14ac:dyDescent="0.2">
      <c r="B532" s="4">
        <v>52.800000000000004</v>
      </c>
      <c r="C532" s="4">
        <v>3.9416847396924581E-2</v>
      </c>
      <c r="D532" s="4">
        <v>7.8811835329071434E-2</v>
      </c>
      <c r="E532" s="4">
        <v>0.23773707517974663</v>
      </c>
    </row>
    <row r="533" spans="2:5" x14ac:dyDescent="0.2">
      <c r="B533" s="4">
        <v>52.900000000000006</v>
      </c>
      <c r="C533" s="4">
        <v>3.897309385433266E-2</v>
      </c>
      <c r="D533" s="4">
        <v>7.9056003392108012E-2</v>
      </c>
      <c r="E533" s="4">
        <v>0.23303325739832736</v>
      </c>
    </row>
    <row r="534" spans="2:5" x14ac:dyDescent="0.2">
      <c r="B534" s="4">
        <v>53</v>
      </c>
      <c r="C534" s="4">
        <v>3.8544941232276211E-2</v>
      </c>
      <c r="D534" s="4">
        <v>7.929062213462032E-2</v>
      </c>
      <c r="E534" s="4">
        <v>0.22829040609179146</v>
      </c>
    </row>
    <row r="535" spans="2:5" x14ac:dyDescent="0.2">
      <c r="B535" s="4">
        <v>53.1</v>
      </c>
      <c r="C535" s="4">
        <v>3.8132231463653798E-2</v>
      </c>
      <c r="D535" s="4">
        <v>7.9515473904267081E-2</v>
      </c>
      <c r="E535" s="4">
        <v>0.22351061564383079</v>
      </c>
    </row>
    <row r="536" spans="2:5" x14ac:dyDescent="0.2">
      <c r="B536" s="4">
        <v>53.2</v>
      </c>
      <c r="C536" s="4">
        <v>3.7734801301279583E-2</v>
      </c>
      <c r="D536" s="4">
        <v>7.9730346288203371E-2</v>
      </c>
      <c r="E536" s="4">
        <v>0.21869599328387732</v>
      </c>
    </row>
    <row r="537" spans="2:5" x14ac:dyDescent="0.2">
      <c r="B537" s="4">
        <v>53.300000000000004</v>
      </c>
      <c r="C537" s="4">
        <v>3.7352482418123653E-2</v>
      </c>
      <c r="D537" s="4">
        <v>7.9935032201458436E-2</v>
      </c>
      <c r="E537" s="4">
        <v>0.21384865827214128</v>
      </c>
    </row>
    <row r="538" spans="2:5" x14ac:dyDescent="0.2">
      <c r="B538" s="4">
        <v>53.400000000000006</v>
      </c>
      <c r="C538" s="4">
        <v>3.698510150936702E-2</v>
      </c>
      <c r="D538" s="4">
        <v>8.012932997316019E-2</v>
      </c>
      <c r="E538" s="4">
        <v>0.20897074108054012</v>
      </c>
    </row>
    <row r="539" spans="2:5" x14ac:dyDescent="0.2">
      <c r="B539" s="4">
        <v>53.5</v>
      </c>
      <c r="C539" s="4">
        <v>3.6632480396226845E-2</v>
      </c>
      <c r="D539" s="4">
        <v>8.03130434305728E-2</v>
      </c>
      <c r="E539" s="4">
        <v>0.20406438256983717</v>
      </c>
    </row>
    <row r="540" spans="2:5" x14ac:dyDescent="0.2">
      <c r="B540" s="4">
        <v>53.6</v>
      </c>
      <c r="C540" s="4">
        <v>3.6294436131505424E-2</v>
      </c>
      <c r="D540" s="4">
        <v>8.048598198091747E-2</v>
      </c>
      <c r="E540" s="4">
        <v>0.19913173316329161</v>
      </c>
    </row>
    <row r="541" spans="2:5" x14ac:dyDescent="0.2">
      <c r="B541" s="4">
        <v>53.7</v>
      </c>
      <c r="C541" s="4">
        <v>3.5970781106817756E-2</v>
      </c>
      <c r="D541" s="4">
        <v>8.0647960690945153E-2</v>
      </c>
      <c r="E541" s="4">
        <v>0.19417495201715287</v>
      </c>
    </row>
    <row r="542" spans="2:5" x14ac:dyDescent="0.2">
      <c r="B542" s="4">
        <v>53.800000000000004</v>
      </c>
      <c r="C542" s="4">
        <v>3.5661323161450161E-2</v>
      </c>
      <c r="D542" s="4">
        <v>8.0798800364232592E-2</v>
      </c>
      <c r="E542" s="4">
        <v>0.18919620618830263</v>
      </c>
    </row>
    <row r="543" spans="2:5" x14ac:dyDescent="0.2">
      <c r="B543" s="4">
        <v>53.900000000000006</v>
      </c>
      <c r="C543" s="4">
        <v>3.5365865692802638E-2</v>
      </c>
      <c r="D543" s="4">
        <v>8.0938327616172007E-2</v>
      </c>
      <c r="E543" s="4">
        <v>0.18419766979936392</v>
      </c>
    </row>
    <row r="544" spans="2:5" x14ac:dyDescent="0.2">
      <c r="B544" s="4">
        <v>54</v>
      </c>
      <c r="C544" s="4">
        <v>3.508420776836739E-2</v>
      </c>
      <c r="D544" s="4">
        <v>8.1066374946627773E-2</v>
      </c>
      <c r="E544" s="4">
        <v>0.17918152320160391</v>
      </c>
    </row>
    <row r="545" spans="2:5" x14ac:dyDescent="0.2">
      <c r="B545" s="4">
        <v>54.1</v>
      </c>
      <c r="C545" s="4">
        <v>3.4816144239194574E-2</v>
      </c>
      <c r="D545" s="4">
        <v>8.1182780810232863E-2</v>
      </c>
      <c r="E545" s="4">
        <v>0.17414995213593826</v>
      </c>
    </row>
    <row r="546" spans="2:5" x14ac:dyDescent="0.2">
      <c r="B546" s="4">
        <v>54.2</v>
      </c>
      <c r="C546" s="4">
        <v>3.4561465854796233E-2</v>
      </c>
      <c r="D546" s="4">
        <v>8.1287389684298356E-2</v>
      </c>
      <c r="E546" s="4">
        <v>0.16910514689236897</v>
      </c>
    </row>
    <row r="547" spans="2:5" x14ac:dyDescent="0.2">
      <c r="B547" s="4">
        <v>54.300000000000004</v>
      </c>
      <c r="C547" s="4">
        <v>3.4319959379439102E-2</v>
      </c>
      <c r="D547" s="4">
        <v>8.1380052134312403E-2</v>
      </c>
      <c r="E547" s="4">
        <v>0.1640493014681651</v>
      </c>
    </row>
    <row r="548" spans="2:5" x14ac:dyDescent="0.2">
      <c r="B548" s="4">
        <v>54.400000000000006</v>
      </c>
      <c r="C548" s="4">
        <v>3.4091407709775298E-2</v>
      </c>
      <c r="D548" s="4">
        <v>8.1460624877003174E-2</v>
      </c>
      <c r="E548" s="4">
        <v>0.15898461272511261</v>
      </c>
    </row>
    <row r="549" spans="2:5" x14ac:dyDescent="0.2">
      <c r="B549" s="4">
        <v>54.5</v>
      </c>
      <c r="C549" s="4">
        <v>3.3875589993761737E-2</v>
      </c>
      <c r="D549" s="4">
        <v>8.1528970840943543E-2</v>
      </c>
      <c r="E549" s="4">
        <v>0.15391327954615641</v>
      </c>
    </row>
    <row r="550" spans="2:5" x14ac:dyDescent="0.2">
      <c r="B550" s="4">
        <v>54.6</v>
      </c>
      <c r="C550" s="4">
        <v>3.3672281750815741E-2</v>
      </c>
      <c r="D550" s="4">
        <v>8.1584959224674611E-2</v>
      </c>
      <c r="E550" s="4">
        <v>0.14883750199174819</v>
      </c>
    </row>
    <row r="551" spans="2:5" x14ac:dyDescent="0.2">
      <c r="B551" s="4">
        <v>54.7</v>
      </c>
      <c r="C551" s="4">
        <v>3.3481254993156115E-2</v>
      </c>
      <c r="D551" s="4">
        <v>8.1628465552327112E-2</v>
      </c>
      <c r="E551" s="4">
        <v>0.14375948045623027</v>
      </c>
    </row>
    <row r="552" spans="2:5" x14ac:dyDescent="0.2">
      <c r="B552" s="4">
        <v>54.800000000000004</v>
      </c>
      <c r="C552" s="4">
        <v>3.3302278348277703E-2</v>
      </c>
      <c r="D552" s="4">
        <v>8.165937172671997E-2</v>
      </c>
      <c r="E552" s="4">
        <v>0.13868141482456892</v>
      </c>
    </row>
    <row r="553" spans="2:5" x14ac:dyDescent="0.2">
      <c r="B553" s="4">
        <v>54.900000000000006</v>
      </c>
      <c r="C553" s="4">
        <v>3.3135117182506807E-2</v>
      </c>
      <c r="D553" s="4">
        <v>8.1677566079917191E-2</v>
      </c>
      <c r="E553" s="4">
        <v>0.13360550362976042</v>
      </c>
    </row>
    <row r="554" spans="2:5" x14ac:dyDescent="0.2">
      <c r="B554" s="4">
        <v>55</v>
      </c>
      <c r="C554" s="4">
        <v>3.2979533725585229E-2</v>
      </c>
      <c r="D554" s="4">
        <v>8.168294342122373E-2</v>
      </c>
      <c r="E554" s="4">
        <v>0.12853394321123413</v>
      </c>
    </row>
    <row r="555" spans="2:5" x14ac:dyDescent="0.2">
      <c r="B555" s="4">
        <v>55.1</v>
      </c>
      <c r="C555" s="4">
        <v>3.2835287196229086E-2</v>
      </c>
      <c r="D555" s="4">
        <v>8.1675405082603639E-2</v>
      </c>
      <c r="E555" s="4">
        <v>0.12346892687456147</v>
      </c>
    </row>
    <row r="556" spans="2:5" x14ac:dyDescent="0.2">
      <c r="B556" s="4">
        <v>55.2</v>
      </c>
      <c r="C556" s="4">
        <v>3.2702133928610037E-2</v>
      </c>
      <c r="D556" s="4">
        <v>8.1654858961503596E-2</v>
      </c>
      <c r="E556" s="4">
        <v>0.11841264405280508</v>
      </c>
    </row>
    <row r="557" spans="2:5" x14ac:dyDescent="0.2">
      <c r="B557" s="4">
        <v>55.300000000000004</v>
      </c>
      <c r="C557" s="4">
        <v>3.2579827499704159E-2</v>
      </c>
      <c r="D557" s="4">
        <v>8.162121956106605E-2</v>
      </c>
      <c r="E557" s="4">
        <v>0.11336727946981329</v>
      </c>
    </row>
    <row r="558" spans="2:5" x14ac:dyDescent="0.2">
      <c r="B558" s="4">
        <v>55.400000000000006</v>
      </c>
      <c r="C558" s="4">
        <v>3.2468118857455389E-2</v>
      </c>
      <c r="D558" s="4">
        <v>8.1574408027718343E-2</v>
      </c>
      <c r="E558" s="4">
        <v>0.10833501230578471</v>
      </c>
    </row>
    <row r="559" spans="2:5" x14ac:dyDescent="0.2">
      <c r="B559" s="4">
        <v>55.5</v>
      </c>
      <c r="C559" s="4">
        <v>3.2366756449698358E-2</v>
      </c>
      <c r="D559" s="4">
        <v>8.1514352186122616E-2</v>
      </c>
      <c r="E559" s="4">
        <v>0.10331801536541714</v>
      </c>
    </row>
    <row r="560" spans="2:5" x14ac:dyDescent="0.2">
      <c r="B560" s="4">
        <v>55.6</v>
      </c>
      <c r="C560" s="4">
        <v>3.2275486353787006E-2</v>
      </c>
      <c r="D560" s="4">
        <v>8.144098657147579E-2</v>
      </c>
      <c r="E560" s="4">
        <v>9.8318454248954176E-2</v>
      </c>
    </row>
    <row r="561" spans="2:5" x14ac:dyDescent="0.2">
      <c r="B561" s="4">
        <v>55.7</v>
      </c>
      <c r="C561" s="4">
        <v>3.2194052406873425E-2</v>
      </c>
      <c r="D561" s="4">
        <v>8.1354252459146487E-2</v>
      </c>
      <c r="E561" s="4">
        <v>9.3338486526451186E-2</v>
      </c>
    </row>
    <row r="562" spans="2:5" x14ac:dyDescent="0.2">
      <c r="B562" s="4">
        <v>55.800000000000004</v>
      </c>
      <c r="C562" s="4">
        <v>3.2122196336782483E-2</v>
      </c>
      <c r="D562" s="4">
        <v>8.1254097891639454E-2</v>
      </c>
      <c r="E562" s="4">
        <v>8.838026091556514E-2</v>
      </c>
    </row>
    <row r="563" spans="2:5" x14ac:dyDescent="0.2">
      <c r="B563" s="4">
        <v>55.900000000000006</v>
      </c>
      <c r="C563" s="4">
        <v>3.2059657893426775E-2</v>
      </c>
      <c r="D563" s="4">
        <v>8.1140477702877106E-2</v>
      </c>
      <c r="E563" s="4">
        <v>8.3445916463180725E-2</v>
      </c>
    </row>
    <row r="564" spans="2:5" x14ac:dyDescent="0.2">
      <c r="B564" s="4">
        <v>56</v>
      </c>
      <c r="C564" s="4">
        <v>3.2006174980706875E-2</v>
      </c>
      <c r="D564" s="4">
        <v>8.1013353539789973E-2</v>
      </c>
      <c r="E564" s="4">
        <v>7.8537581731189771E-2</v>
      </c>
    </row>
    <row r="565" spans="2:5" x14ac:dyDescent="0.2">
      <c r="B565" s="4">
        <v>56.1</v>
      </c>
      <c r="C565" s="4">
        <v>3.1961483788841248E-2</v>
      </c>
      <c r="D565" s="4">
        <v>8.0872693881208726E-2</v>
      </c>
      <c r="E565" s="4">
        <v>7.3657373986722563E-2</v>
      </c>
    </row>
    <row r="566" spans="2:5" x14ac:dyDescent="0.2">
      <c r="B566" s="4">
        <v>56.2</v>
      </c>
      <c r="C566" s="4">
        <v>3.1925318927070317E-2</v>
      </c>
      <c r="D566" s="4">
        <v>8.0718474054050998E-2</v>
      </c>
      <c r="E566" s="4">
        <v>6.8807398397143907E-2</v>
      </c>
    </row>
    <row r="567" spans="2:5" x14ac:dyDescent="0.2">
      <c r="B567" s="4">
        <v>56.300000000000004</v>
      </c>
      <c r="C567" s="4">
        <v>3.189741355667907E-2</v>
      </c>
      <c r="D567" s="4">
        <v>8.0550676246796904E-2</v>
      </c>
      <c r="E567" s="4">
        <v>6.3989747230116412E-2</v>
      </c>
    </row>
    <row r="568" spans="2:5" x14ac:dyDescent="0.2">
      <c r="B568" s="4">
        <v>56.400000000000006</v>
      </c>
      <c r="C568" s="4">
        <v>3.1877499524282531E-2</v>
      </c>
      <c r="D568" s="4">
        <v>8.0369289520250381E-2</v>
      </c>
      <c r="E568" s="4">
        <v>5.9206499059030193E-2</v>
      </c>
    </row>
    <row r="569" spans="2:5" x14ac:dyDescent="0.2">
      <c r="B569" s="4">
        <v>56.5</v>
      </c>
      <c r="C569" s="4">
        <v>3.1865307495318122E-2</v>
      </c>
      <c r="D569" s="4">
        <v>8.0174309815581116E-2</v>
      </c>
      <c r="E569" s="4">
        <v>5.4459717974105239E-2</v>
      </c>
    </row>
    <row r="570" spans="2:5" x14ac:dyDescent="0.2">
      <c r="B570" s="4">
        <v>56.6</v>
      </c>
      <c r="C570" s="4">
        <v>3.1860567087689348E-2</v>
      </c>
      <c r="D570" s="4">
        <v>7.9965739959645635E-2</v>
      </c>
      <c r="E570" s="4">
        <v>4.9751452799456544E-2</v>
      </c>
    </row>
    <row r="571" spans="2:5" x14ac:dyDescent="0.2">
      <c r="B571" s="4">
        <v>56.7</v>
      </c>
      <c r="C571" s="4">
        <v>3.1863007005504956E-2</v>
      </c>
      <c r="D571" s="4">
        <v>7.9743589667585602E-2</v>
      </c>
      <c r="E571" s="4">
        <v>4.5083736316425115E-2</v>
      </c>
    </row>
    <row r="572" spans="2:5" x14ac:dyDescent="0.2">
      <c r="B572" s="4">
        <v>56.800000000000004</v>
      </c>
      <c r="C572" s="4">
        <v>3.1872355172857726E-2</v>
      </c>
      <c r="D572" s="4">
        <v>7.950787554270386E-2</v>
      </c>
      <c r="E572" s="4">
        <v>4.045858449346288E-2</v>
      </c>
    </row>
    <row r="573" spans="2:5" x14ac:dyDescent="0.2">
      <c r="B573" s="4">
        <v>56.900000000000006</v>
      </c>
      <c r="C573" s="4">
        <v>3.1888338867587226E-2</v>
      </c>
      <c r="D573" s="4">
        <v>7.925862107361703E-2</v>
      </c>
      <c r="E573" s="4">
        <v>3.5877995722860483E-2</v>
      </c>
    </row>
    <row r="574" spans="2:5" x14ac:dyDescent="0.2">
      <c r="B574" s="4">
        <v>57</v>
      </c>
      <c r="C574" s="4">
        <v>3.1910684854970853E-2</v>
      </c>
      <c r="D574" s="4">
        <v>7.8995856628688577E-2</v>
      </c>
      <c r="E574" s="4">
        <v>3.1343950064612477E-2</v>
      </c>
    </row>
    <row r="575" spans="2:5" x14ac:dyDescent="0.2">
      <c r="B575" s="4">
        <v>57.1</v>
      </c>
      <c r="C575" s="4">
        <v>3.1939119521287369E-2</v>
      </c>
      <c r="D575" s="4">
        <v>7.8719619447742931E-2</v>
      </c>
      <c r="E575" s="4">
        <v>2.6858408497694001E-2</v>
      </c>
    </row>
    <row r="576" spans="2:5" x14ac:dyDescent="0.2">
      <c r="B576" s="4">
        <v>57.2</v>
      </c>
      <c r="C576" s="4">
        <v>3.1973369007197848E-2</v>
      </c>
      <c r="D576" s="4">
        <v>7.842995363106596E-2</v>
      </c>
      <c r="E576" s="4">
        <v>2.2423312179041813E-2</v>
      </c>
    </row>
    <row r="577" spans="2:5" x14ac:dyDescent="0.2">
      <c r="B577" s="4">
        <v>57.300000000000004</v>
      </c>
      <c r="C577" s="4">
        <v>3.2013159340888518E-2</v>
      </c>
      <c r="D577" s="4">
        <v>7.8126910125695087E-2</v>
      </c>
      <c r="E577" s="4">
        <v>1.8040581710510407E-2</v>
      </c>
    </row>
    <row r="578" spans="2:5" x14ac:dyDescent="0.2">
      <c r="B578" s="4">
        <v>57.400000000000006</v>
      </c>
      <c r="C578" s="4">
        <v>3.2058216570919923E-2</v>
      </c>
      <c r="D578" s="4">
        <v>7.7810546709005904E-2</v>
      </c>
      <c r="E578" s="4">
        <v>1.3712116414080485E-2</v>
      </c>
    </row>
    <row r="579" spans="2:5" x14ac:dyDescent="0.2">
      <c r="B579" s="4">
        <v>57.5</v>
      </c>
      <c r="C579" s="4">
        <v>3.2108266898728054E-2</v>
      </c>
      <c r="D579" s="4">
        <v>7.7480927969601779E-2</v>
      </c>
      <c r="E579" s="4">
        <v>9.439793615595049E-3</v>
      </c>
    </row>
    <row r="580" spans="2:5" x14ac:dyDescent="0.2">
      <c r="B580" s="4">
        <v>57.6</v>
      </c>
      <c r="C580" s="4">
        <v>3.2163036810722197E-2</v>
      </c>
      <c r="D580" s="4">
        <v>7.7138125285512893E-2</v>
      </c>
      <c r="E580" s="4">
        <v>5.2254679372849035E-3</v>
      </c>
    </row>
    <row r="581" spans="2:5" x14ac:dyDescent="0.2">
      <c r="B581" s="4">
        <v>57.7</v>
      </c>
      <c r="C581" s="4">
        <v>3.2222253209924875E-2</v>
      </c>
      <c r="D581" s="4">
        <v>7.678221679971621E-2</v>
      </c>
      <c r="E581" s="4">
        <v>1.0709705993602811E-3</v>
      </c>
    </row>
    <row r="582" spans="2:5" x14ac:dyDescent="0.2">
      <c r="B582" s="4">
        <v>57.800000000000004</v>
      </c>
      <c r="C582" s="4">
        <v>3.2285643547099847E-2</v>
      </c>
      <c r="D582" s="4">
        <v>7.6413287392982518E-2</v>
      </c>
      <c r="E582" s="4">
        <v>-3.0218912690827895E-3</v>
      </c>
    </row>
    <row r="583" spans="2:5" x14ac:dyDescent="0.2">
      <c r="B583" s="4">
        <v>57.900000000000006</v>
      </c>
      <c r="C583" s="4">
        <v>3.23529359513135E-2</v>
      </c>
      <c r="D583" s="4">
        <v>7.6031428654064676E-2</v>
      </c>
      <c r="E583" s="4">
        <v>-7.0513353095745003E-3</v>
      </c>
    </row>
    <row r="584" spans="2:5" x14ac:dyDescent="0.2">
      <c r="B584" s="4">
        <v>58</v>
      </c>
      <c r="C584" s="4">
        <v>3.2423859359876787E-2</v>
      </c>
      <c r="D584" s="4">
        <v>7.5636738847236748E-2</v>
      </c>
      <c r="E584" s="4">
        <v>-1.1015604603949774E-2</v>
      </c>
    </row>
    <row r="585" spans="2:5" x14ac:dyDescent="0.2">
      <c r="B585" s="4">
        <v>58.1</v>
      </c>
      <c r="C585" s="4">
        <v>3.2498143647612623E-2</v>
      </c>
      <c r="D585" s="4">
        <v>7.5229322877196983E-2</v>
      </c>
      <c r="E585" s="4">
        <v>-1.4912968333944315E-2</v>
      </c>
    </row>
    <row r="586" spans="2:5" x14ac:dyDescent="0.2">
      <c r="B586" s="4">
        <v>58.2</v>
      </c>
      <c r="C586" s="4">
        <v>3.2575519755397582E-2</v>
      </c>
      <c r="D586" s="4">
        <v>7.4809292251349704E-2</v>
      </c>
      <c r="E586" s="4">
        <v>-1.8741722430459747E-2</v>
      </c>
    </row>
    <row r="587" spans="2:5" x14ac:dyDescent="0.2">
      <c r="B587" s="4">
        <v>58.300000000000004</v>
      </c>
      <c r="C587" s="4">
        <v>3.2655719817923048E-2</v>
      </c>
      <c r="D587" s="4">
        <v>7.437676503947839E-2</v>
      </c>
      <c r="E587" s="4">
        <v>-2.2500190212255921E-2</v>
      </c>
    </row>
    <row r="588" spans="2:5" x14ac:dyDescent="0.2">
      <c r="B588" s="4">
        <v>58.400000000000006</v>
      </c>
      <c r="C588" s="4">
        <v>3.273847729062497E-2</v>
      </c>
      <c r="D588" s="4">
        <v>7.3931865830828197E-2</v>
      </c>
      <c r="E588" s="4">
        <v>-2.6186723013834724E-2</v>
      </c>
    </row>
    <row r="589" spans="2:5" x14ac:dyDescent="0.2">
      <c r="B589" s="4">
        <v>58.5</v>
      </c>
      <c r="C589" s="4">
        <v>3.2823527075728803E-2</v>
      </c>
      <c r="D589" s="4">
        <v>7.3474725688612824E-2</v>
      </c>
      <c r="E589" s="4">
        <v>-2.9799700802276421E-2</v>
      </c>
    </row>
    <row r="590" spans="2:5" x14ac:dyDescent="0.2">
      <c r="B590" s="4">
        <v>58.6</v>
      </c>
      <c r="C590" s="4">
        <v>3.2910605647359273E-2</v>
      </c>
      <c r="D590" s="4">
        <v>7.300548210196417E-2</v>
      </c>
      <c r="E590" s="4">
        <v>-3.3337532782805199E-2</v>
      </c>
    </row>
    <row r="591" spans="2:5" x14ac:dyDescent="0.2">
      <c r="B591" s="4">
        <v>58.7</v>
      </c>
      <c r="C591" s="4">
        <v>3.2999451175662671E-2</v>
      </c>
      <c r="D591" s="4">
        <v>7.2524278935342329E-2</v>
      </c>
      <c r="E591" s="4">
        <v>-3.6798657992852091E-2</v>
      </c>
    </row>
    <row r="592" spans="2:5" x14ac:dyDescent="0.2">
      <c r="B592" s="4">
        <v>58.800000000000004</v>
      </c>
      <c r="C592" s="4">
        <v>3.3089803649891052E-2</v>
      </c>
      <c r="D592" s="4">
        <v>7.2031266375427089E-2</v>
      </c>
      <c r="E592" s="4">
        <v>-4.0181545884399483E-2</v>
      </c>
    </row>
    <row r="593" spans="2:5" x14ac:dyDescent="0.2">
      <c r="B593" s="4">
        <v>58.900000000000006</v>
      </c>
      <c r="C593" s="4">
        <v>3.3181405000398935E-2</v>
      </c>
      <c r="D593" s="4">
        <v>7.1526600875509827E-2</v>
      </c>
      <c r="E593" s="4">
        <v>-4.3484696894390377E-2</v>
      </c>
    </row>
    <row r="594" spans="2:5" x14ac:dyDescent="0.2">
      <c r="B594" s="4">
        <v>59</v>
      </c>
      <c r="C594" s="4">
        <v>3.3273999219501305E-2</v>
      </c>
      <c r="D594" s="4">
        <v>7.101044509740756E-2</v>
      </c>
      <c r="E594" s="4">
        <v>-4.6706643002987477E-2</v>
      </c>
    </row>
    <row r="595" spans="2:5" x14ac:dyDescent="0.2">
      <c r="B595" s="4">
        <v>59.1</v>
      </c>
      <c r="C595" s="4">
        <v>3.3367332481144638E-2</v>
      </c>
      <c r="D595" s="4">
        <v>7.0482967850922423E-2</v>
      </c>
      <c r="E595" s="4">
        <v>-4.9845948279481661E-2</v>
      </c>
    </row>
    <row r="596" spans="2:5" x14ac:dyDescent="0.2">
      <c r="B596" s="4">
        <v>59.2</v>
      </c>
      <c r="C596" s="4">
        <v>3.3461153259341722E-2</v>
      </c>
      <c r="D596" s="4">
        <v>6.9944344030867953E-2</v>
      </c>
      <c r="E596" s="4">
        <v>-5.2901209415640443E-2</v>
      </c>
    </row>
    <row r="597" spans="2:5" x14ac:dyDescent="0.2">
      <c r="B597" s="4">
        <v>59.300000000000004</v>
      </c>
      <c r="C597" s="4">
        <v>3.3555212445322183E-2</v>
      </c>
      <c r="D597" s="4">
        <v>6.9394754551688198E-2</v>
      </c>
      <c r="E597" s="4">
        <v>-5.5871056246305284E-2</v>
      </c>
    </row>
    <row r="598" spans="2:5" x14ac:dyDescent="0.2">
      <c r="B598" s="4">
        <v>59.400000000000006</v>
      </c>
      <c r="C598" s="4">
        <v>3.3649263463350919E-2</v>
      </c>
      <c r="D598" s="4">
        <v>6.8834386279693488E-2</v>
      </c>
      <c r="E598" s="4">
        <v>-5.8754152257044952E-2</v>
      </c>
    </row>
    <row r="599" spans="2:5" x14ac:dyDescent="0.2">
      <c r="B599" s="4">
        <v>59.5</v>
      </c>
      <c r="C599" s="4">
        <v>3.3743062385167333E-2</v>
      </c>
      <c r="D599" s="4">
        <v>6.8263431962938839E-2</v>
      </c>
      <c r="E599" s="4">
        <v>-6.1549195078673888E-2</v>
      </c>
    </row>
    <row r="600" spans="2:5" x14ac:dyDescent="0.2">
      <c r="B600" s="4">
        <v>59.6</v>
      </c>
      <c r="C600" s="4">
        <v>3.3836368042999304E-2</v>
      </c>
      <c r="D600" s="4">
        <v>6.7682090158772315E-2</v>
      </c>
      <c r="E600" s="4">
        <v>-6.4254916968460585E-2</v>
      </c>
    </row>
    <row r="601" spans="2:5" x14ac:dyDescent="0.2">
      <c r="B601" s="4">
        <v>59.7</v>
      </c>
      <c r="C601" s="4">
        <v>3.3928942141105561E-2</v>
      </c>
      <c r="D601" s="4">
        <v>6.7090565159080684E-2</v>
      </c>
      <c r="E601" s="4">
        <v>-6.6870085277841093E-2</v>
      </c>
    </row>
    <row r="602" spans="2:5" x14ac:dyDescent="0.2">
      <c r="B602" s="4">
        <v>59.800000000000004</v>
      </c>
      <c r="C602" s="4">
        <v>3.4020549365801268E-2</v>
      </c>
      <c r="D602" s="4">
        <v>6.6489066913260703E-2</v>
      </c>
      <c r="E602" s="4">
        <v>-6.9393502906473989E-2</v>
      </c>
    </row>
    <row r="603" spans="2:5" x14ac:dyDescent="0.2">
      <c r="B603" s="4">
        <v>59.900000000000006</v>
      </c>
      <c r="C603" s="4">
        <v>3.4110957493922858E-2</v>
      </c>
      <c r="D603" s="4">
        <v>6.587781094894557E-2</v>
      </c>
      <c r="E603" s="4">
        <v>-7.1824008742466749E-2</v>
      </c>
    </row>
    <row r="604" spans="2:5" x14ac:dyDescent="0.2">
      <c r="B604" s="4">
        <v>60</v>
      </c>
      <c r="C604" s="4">
        <v>3.4199937499687437E-2</v>
      </c>
      <c r="D604" s="4">
        <v>6.5257018290516805E-2</v>
      </c>
      <c r="E604" s="4">
        <v>-7.416047808861212E-2</v>
      </c>
    </row>
    <row r="605" spans="2:5" x14ac:dyDescent="0.2">
      <c r="B605" s="4">
        <v>60.1</v>
      </c>
      <c r="C605" s="4">
        <v>3.4287263659904262E-2</v>
      </c>
      <c r="D605" s="4">
        <v>6.4626915375432359E-2</v>
      </c>
      <c r="E605" s="4">
        <v>-7.6401823074482678E-2</v>
      </c>
    </row>
    <row r="606" spans="2:5" x14ac:dyDescent="0.2">
      <c r="B606" s="4">
        <v>60.2</v>
      </c>
      <c r="C606" s="4">
        <v>3.4372713657495495E-2</v>
      </c>
      <c r="D606" s="4">
        <v>6.3987733968403016E-2</v>
      </c>
      <c r="E606" s="4">
        <v>-7.8546993054229991E-2</v>
      </c>
    </row>
    <row r="607" spans="2:5" x14ac:dyDescent="0.2">
      <c r="B607" s="4">
        <v>60.300000000000004</v>
      </c>
      <c r="C607" s="4">
        <v>3.4456068683284546E-2</v>
      </c>
      <c r="D607" s="4">
        <v>6.3339711073449378E-2</v>
      </c>
      <c r="E607" s="4">
        <v>-8.0594974989946569E-2</v>
      </c>
    </row>
    <row r="608" spans="2:5" x14ac:dyDescent="0.2">
      <c r="B608" s="4">
        <v>60.400000000000006</v>
      </c>
      <c r="C608" s="4">
        <v>3.4537113536011015E-2</v>
      </c>
      <c r="D608" s="4">
        <v>6.2683088843873094E-2</v>
      </c>
      <c r="E608" s="4">
        <v>-8.2544793820452225E-2</v>
      </c>
    </row>
    <row r="609" spans="2:5" x14ac:dyDescent="0.2">
      <c r="B609" s="4">
        <v>60.5</v>
      </c>
      <c r="C609" s="4">
        <v>3.461563672053232E-2</v>
      </c>
      <c r="D609" s="4">
        <v>6.2018114490176385E-2</v>
      </c>
      <c r="E609" s="4">
        <v>-8.4395512815368903E-2</v>
      </c>
    </row>
    <row r="610" spans="2:5" x14ac:dyDescent="0.2">
      <c r="B610" s="4">
        <v>60.6</v>
      </c>
      <c r="C610" s="4">
        <v>3.4691430544171911E-2</v>
      </c>
      <c r="D610" s="4">
        <v>6.134504018596515E-2</v>
      </c>
      <c r="E610" s="4">
        <v>-8.6146233914361992E-2</v>
      </c>
    </row>
    <row r="611" spans="2:5" x14ac:dyDescent="0.2">
      <c r="B611" s="4">
        <v>60.7</v>
      </c>
      <c r="C611" s="4">
        <v>3.4764291211176288E-2</v>
      </c>
      <c r="D611" s="4">
        <v>6.0664122971870613E-2</v>
      </c>
      <c r="E611" s="4">
        <v>-8.7796098051420149E-2</v>
      </c>
    </row>
    <row r="612" spans="2:5" x14ac:dyDescent="0.2">
      <c r="B612" s="4">
        <v>60.800000000000004</v>
      </c>
      <c r="C612" s="4">
        <v>3.4834018915241939E-2</v>
      </c>
      <c r="D612" s="4">
        <v>5.9975624657526434E-2</v>
      </c>
      <c r="E612" s="4">
        <v>-8.934428546406295E-2</v>
      </c>
    </row>
    <row r="613" spans="2:5" x14ac:dyDescent="0.2">
      <c r="B613" s="4">
        <v>60.900000000000006</v>
      </c>
      <c r="C613" s="4">
        <v>3.490041793007647E-2</v>
      </c>
      <c r="D613" s="4">
        <v>5.9279811721638785E-2</v>
      </c>
      <c r="E613" s="4">
        <v>-9.0790015987365857E-2</v>
      </c>
    </row>
    <row r="614" spans="2:5" x14ac:dyDescent="0.2">
      <c r="B614" s="4">
        <v>61</v>
      </c>
      <c r="C614" s="4">
        <v>3.4963296697956413E-2</v>
      </c>
      <c r="D614" s="4">
        <v>5.8576955210186472E-2</v>
      </c>
      <c r="E614" s="4">
        <v>-9.2132549332694408E-2</v>
      </c>
    </row>
    <row r="615" spans="2:5" x14ac:dyDescent="0.2">
      <c r="B615" s="4">
        <v>61.1</v>
      </c>
      <c r="C615" s="4">
        <v>3.5022467916247489E-2</v>
      </c>
      <c r="D615" s="4">
        <v>5.7867330632789725E-2</v>
      </c>
      <c r="E615" s="4">
        <v>-9.337118535105586E-2</v>
      </c>
    </row>
    <row r="616" spans="2:5" x14ac:dyDescent="0.2">
      <c r="B616" s="4">
        <v>61.2</v>
      </c>
      <c r="C616" s="4">
        <v>3.5077748621851826E-2</v>
      </c>
      <c r="D616" s="4">
        <v>5.7151217857287953E-2</v>
      </c>
      <c r="E616" s="4">
        <v>-9.4505264280970863E-2</v>
      </c>
    </row>
    <row r="617" spans="2:5" x14ac:dyDescent="0.2">
      <c r="B617" s="4">
        <v>61.300000000000004</v>
      </c>
      <c r="C617" s="4">
        <v>3.5128960273549871E-2</v>
      </c>
      <c r="D617" s="4">
        <v>5.6428901002564626E-2</v>
      </c>
      <c r="E617" s="4">
        <v>-9.553416698078146E-2</v>
      </c>
    </row>
    <row r="618" spans="2:5" x14ac:dyDescent="0.2">
      <c r="B618" s="4">
        <v>61.400000000000006</v>
      </c>
      <c r="C618" s="4">
        <v>3.5175928832203052E-2</v>
      </c>
      <c r="D618" s="4">
        <v>5.5700668329661474E-2</v>
      </c>
      <c r="E618" s="4">
        <v>-9.6457315145314998E-2</v>
      </c>
    </row>
    <row r="619" spans="2:5" x14ac:dyDescent="0.2">
      <c r="B619" s="4">
        <v>61.5</v>
      </c>
      <c r="C619" s="4">
        <v>3.5218484838785716E-2</v>
      </c>
      <c r="D619" s="4">
        <v>5.4966812131222106E-2</v>
      </c>
      <c r="E619" s="4">
        <v>-9.7274171506829779E-2</v>
      </c>
    </row>
    <row r="620" spans="2:5" x14ac:dyDescent="0.2">
      <c r="B620" s="4">
        <v>61.6</v>
      </c>
      <c r="C620" s="4">
        <v>3.5256463490216439E-2</v>
      </c>
      <c r="D620" s="4">
        <v>5.42276286193068E-2</v>
      </c>
      <c r="E620" s="4">
        <v>-9.7984240020174362E-2</v>
      </c>
    </row>
    <row r="621" spans="2:5" x14ac:dyDescent="0.2">
      <c r="B621" s="4">
        <v>61.7</v>
      </c>
      <c r="C621" s="4">
        <v>3.5289704712957094E-2</v>
      </c>
      <c r="D621" s="4">
        <v>5.3483417811622289E-2</v>
      </c>
      <c r="E621" s="4">
        <v>-9.8587066032097909E-2</v>
      </c>
    </row>
    <row r="622" spans="2:5" x14ac:dyDescent="0.2">
      <c r="B622" s="4">
        <v>61.800000000000004</v>
      </c>
      <c r="C622" s="4">
        <v>3.5318053234352338E-2</v>
      </c>
      <c r="D622" s="4">
        <v>5.2734483416207158E-2</v>
      </c>
      <c r="E622" s="4">
        <v>-9.9082236434656926E-2</v>
      </c>
    </row>
    <row r="623" spans="2:5" x14ac:dyDescent="0.2">
      <c r="B623" s="4">
        <v>61.900000000000006</v>
      </c>
      <c r="C623" s="4">
        <v>3.5341358651680178E-2</v>
      </c>
      <c r="D623" s="4">
        <v>5.1981132714618523E-2</v>
      </c>
      <c r="E623" s="4">
        <v>-9.9469379802668609E-2</v>
      </c>
    </row>
    <row r="624" spans="2:5" x14ac:dyDescent="0.2">
      <c r="B624" s="4">
        <v>62</v>
      </c>
      <c r="C624" s="4">
        <v>3.5359475498887516E-2</v>
      </c>
      <c r="D624" s="4">
        <v>5.1223676443663185E-2</v>
      </c>
      <c r="E624" s="4">
        <v>-9.9748166515165465E-2</v>
      </c>
    </row>
    <row r="625" spans="2:5" x14ac:dyDescent="0.2">
      <c r="B625" s="4">
        <v>62.1</v>
      </c>
      <c r="C625" s="4">
        <v>3.5372263310983657E-2</v>
      </c>
      <c r="D625" s="4">
        <v>5.0462428675717146E-2</v>
      </c>
      <c r="E625" s="4">
        <v>-9.9918308860816596E-2</v>
      </c>
    </row>
    <row r="626" spans="2:5" x14ac:dyDescent="0.2">
      <c r="B626" s="4">
        <v>62.2</v>
      </c>
      <c r="C626" s="4">
        <v>3.5379586686067596E-2</v>
      </c>
      <c r="D626" s="4">
        <v>4.9697706697681039E-2</v>
      </c>
      <c r="E626" s="4">
        <v>-9.9979561127281763E-2</v>
      </c>
    </row>
    <row r="627" spans="2:5" x14ac:dyDescent="0.2">
      <c r="B627" s="4">
        <v>62.300000000000004</v>
      </c>
      <c r="C627" s="4">
        <v>3.5381315344964193E-2</v>
      </c>
      <c r="D627" s="4">
        <v>4.8929830888613579E-2</v>
      </c>
      <c r="E627" s="4">
        <v>-9.9931719674474881E-2</v>
      </c>
    </row>
    <row r="628" spans="2:5" x14ac:dyDescent="0.2">
      <c r="B628" s="4">
        <v>62.400000000000006</v>
      </c>
      <c r="C628" s="4">
        <v>3.5377324188446455E-2</v>
      </c>
      <c r="D628" s="4">
        <v>4.8159124596093068E-2</v>
      </c>
      <c r="E628" s="4">
        <v>-9.9774622991718423E-2</v>
      </c>
    </row>
    <row r="629" spans="2:5" x14ac:dyDescent="0.2">
      <c r="B629" s="4">
        <v>62.5</v>
      </c>
      <c r="C629" s="4">
        <v>3.5367493352021787E-2</v>
      </c>
      <c r="D629" s="4">
        <v>4.738591401134977E-2</v>
      </c>
      <c r="E629" s="4">
        <v>-9.950815173877324E-2</v>
      </c>
    </row>
    <row r="630" spans="2:5" x14ac:dyDescent="0.2">
      <c r="B630" s="4">
        <v>62.6</v>
      </c>
      <c r="C630" s="4">
        <v>3.5351708258261165E-2</v>
      </c>
      <c r="D630" s="4">
        <v>4.6610528043220002E-2</v>
      </c>
      <c r="E630" s="4">
        <v>-9.913222877074121E-2</v>
      </c>
    </row>
    <row r="631" spans="2:5" x14ac:dyDescent="0.2">
      <c r="B631" s="4">
        <v>62.7</v>
      </c>
      <c r="C631" s="4">
        <v>3.5329859666650684E-2</v>
      </c>
      <c r="D631" s="4">
        <v>4.5833298190966064E-2</v>
      </c>
      <c r="E631" s="4">
        <v>-9.864681914683808E-2</v>
      </c>
    </row>
    <row r="632" spans="2:5" x14ac:dyDescent="0.2">
      <c r="B632" s="4">
        <v>62.800000000000004</v>
      </c>
      <c r="C632" s="4">
        <v>3.5301843720947336E-2</v>
      </c>
      <c r="D632" s="4">
        <v>4.5054558416011629E-2</v>
      </c>
      <c r="E632" s="4">
        <v>-9.8051930123042738E-2</v>
      </c>
    </row>
    <row r="633" spans="2:5" x14ac:dyDescent="0.2">
      <c r="B633" s="4">
        <v>62.900000000000006</v>
      </c>
      <c r="C633" s="4">
        <v>3.5267561994020348E-2</v>
      </c>
      <c r="D633" s="4">
        <v>4.4274645012641813E-2</v>
      </c>
      <c r="E633" s="4">
        <v>-9.7347611128635256E-2</v>
      </c>
    </row>
    <row r="634" spans="2:5" x14ac:dyDescent="0.2">
      <c r="B634" s="4">
        <v>63</v>
      </c>
      <c r="C634" s="4">
        <v>3.5226921530161021E-2</v>
      </c>
      <c r="D634" s="4">
        <v>4.3493896477713817E-2</v>
      </c>
      <c r="E634" s="4">
        <v>-9.6533953726641697E-2</v>
      </c>
    </row>
    <row r="635" spans="2:5" x14ac:dyDescent="0.2">
      <c r="B635" s="4">
        <v>63.1</v>
      </c>
      <c r="C635" s="4">
        <v>3.5179834884845822E-2</v>
      </c>
      <c r="D635" s="4">
        <v>4.2712653379430032E-2</v>
      </c>
      <c r="E635" s="4">
        <v>-9.5611091558211125E-2</v>
      </c>
    </row>
    <row r="636" spans="2:5" x14ac:dyDescent="0.2">
      <c r="B636" s="4">
        <v>63.2</v>
      </c>
      <c r="C636" s="4">
        <v>3.5126220161937595E-2</v>
      </c>
      <c r="D636" s="4">
        <v>4.1931258225221479E-2</v>
      </c>
      <c r="E636" s="4">
        <v>-9.4579200270955066E-2</v>
      </c>
    </row>
    <row r="637" spans="2:5" x14ac:dyDescent="0.2">
      <c r="B637" s="4">
        <v>63.300000000000004</v>
      </c>
      <c r="C637" s="4">
        <v>3.506600104831064E-2</v>
      </c>
      <c r="D637" s="4">
        <v>4.1150055328791485E-2</v>
      </c>
      <c r="E637" s="4">
        <v>-9.3438497431284073E-2</v>
      </c>
    </row>
    <row r="638" spans="2:5" x14ac:dyDescent="0.2">
      <c r="B638" s="4">
        <v>63.400000000000006</v>
      </c>
      <c r="C638" s="4">
        <v>3.4999106845887841E-2</v>
      </c>
      <c r="D638" s="4">
        <v>4.0369390676370229E-2</v>
      </c>
      <c r="E638" s="4">
        <v>-9.2189242420787867E-2</v>
      </c>
    </row>
    <row r="639" spans="2:5" x14ac:dyDescent="0.2">
      <c r="B639" s="4">
        <v>63.5</v>
      </c>
      <c r="C639" s="4">
        <v>3.4925472501077894E-2</v>
      </c>
      <c r="D639" s="4">
        <v>3.9589611792229591E-2</v>
      </c>
      <c r="E639" s="4">
        <v>-9.0831736316705811E-2</v>
      </c>
    </row>
    <row r="640" spans="2:5" x14ac:dyDescent="0.2">
      <c r="B640" s="4">
        <v>63.6</v>
      </c>
      <c r="C640" s="4">
        <v>3.4845038631601294E-2</v>
      </c>
      <c r="D640" s="4">
        <v>3.8811067603509553E-2</v>
      </c>
      <c r="E640" s="4">
        <v>-8.9366321756542938E-2</v>
      </c>
    </row>
    <row r="641" spans="2:5" x14ac:dyDescent="0.2">
      <c r="B641" s="4">
        <v>63.7</v>
      </c>
      <c r="C641" s="4">
        <v>3.4757751550697505E-2</v>
      </c>
      <c r="D641" s="4">
        <v>3.8034108304407108E-2</v>
      </c>
      <c r="E641" s="4">
        <v>-8.7793382786893401E-2</v>
      </c>
    </row>
    <row r="642" spans="2:5" x14ac:dyDescent="0.2">
      <c r="B642" s="4">
        <v>63.800000000000004</v>
      </c>
      <c r="C642" s="4">
        <v>3.4663563288702501E-2</v>
      </c>
      <c r="D642" s="4">
        <v>3.7259085219777957E-2</v>
      </c>
      <c r="E642" s="4">
        <v>-8.6113344696537739E-2</v>
      </c>
    </row>
    <row r="643" spans="2:5" x14ac:dyDescent="0.2">
      <c r="B643" s="4">
        <v>63.900000000000006</v>
      </c>
      <c r="C643" s="4">
        <v>3.4562431611992225E-2</v>
      </c>
      <c r="D643" s="4">
        <v>3.6486350668203035E-2</v>
      </c>
      <c r="E643" s="4">
        <v>-8.4326673833888005E-2</v>
      </c>
    </row>
    <row r="644" spans="2:5" x14ac:dyDescent="0.2">
      <c r="B644" s="4">
        <v>64</v>
      </c>
      <c r="C644" s="4">
        <v>3.4454320039282692E-2</v>
      </c>
      <c r="D644" s="4">
        <v>3.5716257824570774E-2</v>
      </c>
      <c r="E644" s="4">
        <v>-8.2433877408859907E-2</v>
      </c>
    </row>
    <row r="645" spans="2:5" x14ac:dyDescent="0.2">
      <c r="B645" s="4">
        <v>64.100000000000009</v>
      </c>
      <c r="C645" s="4">
        <v>3.4339197855284519E-2</v>
      </c>
      <c r="D645" s="4">
        <v>3.4949160582227648E-2</v>
      </c>
      <c r="E645" s="4">
        <v>-8.0435503279254375E-2</v>
      </c>
    </row>
    <row r="646" spans="2:5" x14ac:dyDescent="0.2">
      <c r="B646" s="4">
        <v>64.2</v>
      </c>
      <c r="C646" s="4">
        <v>3.4217040121706115E-2</v>
      </c>
      <c r="D646" s="4">
        <v>3.4185413414747803E-2</v>
      </c>
      <c r="E646" s="4">
        <v>-7.8332139721745644E-2</v>
      </c>
    </row>
    <row r="647" spans="2:5" x14ac:dyDescent="0.2">
      <c r="B647" s="4">
        <v>64.3</v>
      </c>
      <c r="C647" s="4">
        <v>3.4087827685603075E-2</v>
      </c>
      <c r="D647" s="4">
        <v>3.3425371237374005E-2</v>
      </c>
      <c r="E647" s="4">
        <v>-7.6124415187565117E-2</v>
      </c>
    </row>
    <row r="648" spans="2:5" x14ac:dyDescent="0.2">
      <c r="B648" s="4">
        <v>64.400000000000006</v>
      </c>
      <c r="C648" s="4">
        <v>3.3951547185072234E-2</v>
      </c>
      <c r="D648" s="4">
        <v>3.26693892681819E-2</v>
      </c>
      <c r="E648" s="4">
        <v>-7.3812998042989658E-2</v>
      </c>
    </row>
    <row r="649" spans="2:5" x14ac:dyDescent="0.2">
      <c r="B649" s="4">
        <v>64.5</v>
      </c>
      <c r="C649" s="4">
        <v>3.3808191052290111E-2</v>
      </c>
      <c r="D649" s="4">
        <v>3.191782288902139E-2</v>
      </c>
      <c r="E649" s="4">
        <v>-7.1398596294741712E-2</v>
      </c>
    </row>
    <row r="650" spans="2:5" x14ac:dyDescent="0.2">
      <c r="B650" s="4">
        <v>64.600000000000009</v>
      </c>
      <c r="C650" s="4">
        <v>3.3657757513894014E-2</v>
      </c>
      <c r="D650" s="4">
        <v>3.1171027506283439E-2</v>
      </c>
      <c r="E650" s="4">
        <v>-6.888195730041001E-2</v>
      </c>
    </row>
    <row r="651" spans="2:5" x14ac:dyDescent="0.2">
      <c r="B651" s="4">
        <v>64.7</v>
      </c>
      <c r="C651" s="4">
        <v>3.3500250588711242E-2</v>
      </c>
      <c r="D651" s="4">
        <v>3.0429358411549513E-2</v>
      </c>
      <c r="E651" s="4">
        <v>-6.6263867464021187E-2</v>
      </c>
    </row>
    <row r="652" spans="2:5" x14ac:dyDescent="0.2">
      <c r="B652" s="4">
        <v>64.8</v>
      </c>
      <c r="C652" s="4">
        <v>3.3335680082834093E-2</v>
      </c>
      <c r="D652" s="4">
        <v>2.9693170642171692E-2</v>
      </c>
      <c r="E652" s="4">
        <v>-6.3545151916877818E-2</v>
      </c>
    </row>
    <row r="653" spans="2:5" x14ac:dyDescent="0.2">
      <c r="B653" s="4">
        <v>64.900000000000006</v>
      </c>
      <c r="C653" s="4">
        <v>3.3164061582049174E-2</v>
      </c>
      <c r="D653" s="4">
        <v>2.8962818841838517E-2</v>
      </c>
      <c r="E653" s="4">
        <v>-6.0726674183797756E-2</v>
      </c>
    </row>
    <row r="654" spans="2:5" x14ac:dyDescent="0.2">
      <c r="B654" s="4">
        <v>65</v>
      </c>
      <c r="C654" s="4">
        <v>3.298541644162218E-2</v>
      </c>
      <c r="D654" s="4">
        <v>2.8238657121178214E-2</v>
      </c>
      <c r="E654" s="4">
        <v>-5.7809335834897516E-2</v>
      </c>
    </row>
    <row r="655" spans="2:5" x14ac:dyDescent="0.2">
      <c r="B655" s="4">
        <v>65.100000000000009</v>
      </c>
      <c r="C655" s="4">
        <v>3.279977177344591E-2</v>
      </c>
      <c r="D655" s="4">
        <v>2.7521038918450633E-2</v>
      </c>
      <c r="E655" s="4">
        <v>-5.4794076123048208E-2</v>
      </c>
    </row>
    <row r="656" spans="2:5" x14ac:dyDescent="0.2">
      <c r="B656" s="4">
        <v>65.2</v>
      </c>
      <c r="C656" s="4">
        <v>3.2607160430558141E-2</v>
      </c>
      <c r="D656" s="4">
        <v>2.6810316860381947E-2</v>
      </c>
      <c r="E656" s="4">
        <v>-5.1681871607166592E-2</v>
      </c>
    </row>
    <row r="657" spans="2:5" x14ac:dyDescent="0.2">
      <c r="B657" s="4">
        <v>65.3</v>
      </c>
      <c r="C657" s="4">
        <v>3.2407620989036837E-2</v>
      </c>
      <c r="D657" s="4">
        <v>2.6106842623192648E-2</v>
      </c>
      <c r="E657" s="4">
        <v>-4.8473735761483339E-2</v>
      </c>
    </row>
    <row r="658" spans="2:5" x14ac:dyDescent="0.2">
      <c r="B658" s="4">
        <v>65.400000000000006</v>
      </c>
      <c r="C658" s="4">
        <v>3.2201197727282881E-2</v>
      </c>
      <c r="D658" s="4">
        <v>2.5410966793872235E-2</v>
      </c>
      <c r="E658" s="4">
        <v>-4.5170718570951202E-2</v>
      </c>
    </row>
    <row r="659" spans="2:5" x14ac:dyDescent="0.2">
      <c r="B659" s="4">
        <v>65.5</v>
      </c>
      <c r="C659" s="4">
        <v>3.1987940602699647E-2</v>
      </c>
      <c r="D659" s="4">
        <v>2.4723038731752099E-2</v>
      </c>
      <c r="E659" s="4">
        <v>-4.1773906112961293E-2</v>
      </c>
    </row>
    <row r="660" spans="2:5" x14ac:dyDescent="0.2">
      <c r="B660" s="4">
        <v>65.600000000000009</v>
      </c>
      <c r="C660" s="4">
        <v>3.1767905225780789E-2</v>
      </c>
      <c r="D660" s="4">
        <v>2.4043406430428141E-2</v>
      </c>
      <c r="E660" s="4">
        <v>-3.8284420125522349E-2</v>
      </c>
    </row>
    <row r="661" spans="2:5" x14ac:dyDescent="0.2">
      <c r="B661" s="4">
        <v>65.7</v>
      </c>
      <c r="C661" s="4">
        <v>3.1541152831619533E-2</v>
      </c>
      <c r="D661" s="4">
        <v>2.3372416380086483E-2</v>
      </c>
      <c r="E661" s="4">
        <v>-3.470341756209399E-2</v>
      </c>
    </row>
    <row r="662" spans="2:5" x14ac:dyDescent="0.2">
      <c r="B662" s="4">
        <v>65.8</v>
      </c>
      <c r="C662" s="4">
        <v>3.1307750248851365E-2</v>
      </c>
      <c r="D662" s="4">
        <v>2.2710413430281507E-2</v>
      </c>
      <c r="E662" s="4">
        <v>-3.1032090133238766E-2</v>
      </c>
    </row>
    <row r="663" spans="2:5" x14ac:dyDescent="0.2">
      <c r="B663" s="4">
        <v>65.900000000000006</v>
      </c>
      <c r="C663" s="4">
        <v>3.1067769866046153E-2</v>
      </c>
      <c r="D663" s="4">
        <v>2.205774065321996E-2</v>
      </c>
      <c r="E663" s="4">
        <v>-2.7271663835285568E-2</v>
      </c>
    </row>
    <row r="664" spans="2:5" x14ac:dyDescent="0.2">
      <c r="B664" s="4">
        <v>66</v>
      </c>
      <c r="C664" s="4">
        <v>3.0821289595564058E-2</v>
      </c>
      <c r="D664" s="4">
        <v>2.1414739207601438E-2</v>
      </c>
      <c r="E664" s="4">
        <v>-2.3423398466192184E-2</v>
      </c>
    </row>
    <row r="665" spans="2:5" x14ac:dyDescent="0.2">
      <c r="B665" s="4">
        <v>66.100000000000009</v>
      </c>
      <c r="C665" s="4">
        <v>3.0568392834892457E-2</v>
      </c>
      <c r="D665" s="4">
        <v>2.0781748203065716E-2</v>
      </c>
      <c r="E665" s="4">
        <v>-1.9488587128789946E-2</v>
      </c>
    </row>
    <row r="666" spans="2:5" x14ac:dyDescent="0.2">
      <c r="B666" s="4">
        <v>66.2</v>
      </c>
      <c r="C666" s="4">
        <v>3.0309168425481158E-2</v>
      </c>
      <c r="D666" s="4">
        <v>2.0159104565299377E-2</v>
      </c>
      <c r="E666" s="4">
        <v>-1.5468555721629095E-2</v>
      </c>
    </row>
    <row r="667" spans="2:5" x14ac:dyDescent="0.2">
      <c r="B667" s="4">
        <v>66.3</v>
      </c>
      <c r="C667" s="4">
        <v>3.0043710609094956E-2</v>
      </c>
      <c r="D667" s="4">
        <v>1.9547142901850306E-2</v>
      </c>
      <c r="E667" s="4">
        <v>-1.1364662417607673E-2</v>
      </c>
    </row>
    <row r="668" spans="2:5" x14ac:dyDescent="0.2">
      <c r="B668" s="4">
        <v>66.400000000000006</v>
      </c>
      <c r="C668" s="4">
        <v>2.9772118981702383E-2</v>
      </c>
      <c r="D668" s="4">
        <v>1.8946195368702311E-2</v>
      </c>
      <c r="E668" s="4">
        <v>-7.1782971306000171E-3</v>
      </c>
    </row>
    <row r="669" spans="2:5" x14ac:dyDescent="0.2">
      <c r="B669" s="4">
        <v>66.5</v>
      </c>
      <c r="C669" s="4">
        <v>2.9494498444922516E-2</v>
      </c>
      <c r="D669" s="4">
        <v>1.8356591537658711E-2</v>
      </c>
      <c r="E669" s="4">
        <v>-2.9108809703058541E-3</v>
      </c>
    </row>
    <row r="670" spans="2:5" x14ac:dyDescent="0.2">
      <c r="B670" s="4">
        <v>66.600000000000009</v>
      </c>
      <c r="C670" s="4">
        <v>2.9210959155050186E-2</v>
      </c>
      <c r="D670" s="4">
        <v>1.7778658264584676E-2</v>
      </c>
      <c r="E670" s="4">
        <v>1.4361343144876741E-3</v>
      </c>
    </row>
    <row r="671" spans="2:5" x14ac:dyDescent="0.2">
      <c r="B671" s="4">
        <v>66.7</v>
      </c>
      <c r="C671" s="4">
        <v>2.8921616469683473E-2</v>
      </c>
      <c r="D671" s="4">
        <v>1.7212719558558569E-2</v>
      </c>
      <c r="E671" s="4">
        <v>5.8612669039799573E-3</v>
      </c>
    </row>
    <row r="672" spans="2:5" x14ac:dyDescent="0.2">
      <c r="B672" s="4">
        <v>66.8</v>
      </c>
      <c r="C672" s="4">
        <v>2.8626590891976084E-2</v>
      </c>
      <c r="D672" s="4">
        <v>1.6659096451979924E-2</v>
      </c>
      <c r="E672" s="4">
        <v>1.0363005486566875E-2</v>
      </c>
    </row>
    <row r="673" spans="2:5" x14ac:dyDescent="0.2">
      <c r="B673" s="4">
        <v>66.900000000000006</v>
      </c>
      <c r="C673" s="4">
        <v>2.832600801254009E-2</v>
      </c>
      <c r="D673" s="4">
        <v>1.6118106871684579E-2</v>
      </c>
      <c r="E673" s="4">
        <v>1.4939809848947012E-2</v>
      </c>
    </row>
    <row r="674" spans="2:5" x14ac:dyDescent="0.2">
      <c r="B674" s="4">
        <v>67</v>
      </c>
      <c r="C674" s="4">
        <v>2.8019998449024291E-2</v>
      </c>
      <c r="D674" s="4">
        <v>1.5590065511113575E-2</v>
      </c>
      <c r="E674" s="4">
        <v>1.9590111476883252E-2</v>
      </c>
    </row>
    <row r="675" spans="2:5" x14ac:dyDescent="0.2">
      <c r="B675" s="4">
        <v>67.100000000000009</v>
      </c>
      <c r="C675" s="4">
        <v>2.7708697783394267E-2</v>
      </c>
      <c r="D675" s="4">
        <v>1.5075283703584701E-2</v>
      </c>
      <c r="E675" s="4">
        <v>2.4312314166404298E-2</v>
      </c>
    </row>
    <row r="676" spans="2:5" x14ac:dyDescent="0.2">
      <c r="B676" s="4">
        <v>67.2</v>
      </c>
      <c r="C676" s="4">
        <v>2.7392246496942774E-2</v>
      </c>
      <c r="D676" s="4">
        <v>1.4574069296714405E-2</v>
      </c>
      <c r="E676" s="4">
        <v>2.9104794645178948E-2</v>
      </c>
    </row>
    <row r="677" spans="2:5" x14ac:dyDescent="0.2">
      <c r="B677" s="4">
        <v>67.3</v>
      </c>
      <c r="C677" s="4">
        <v>2.70707899030573E-2</v>
      </c>
      <c r="D677" s="4">
        <v>1.4086726528035699E-2</v>
      </c>
      <c r="E677" s="4">
        <v>3.3965903203840145E-2</v>
      </c>
    </row>
    <row r="678" spans="2:5" x14ac:dyDescent="0.2">
      <c r="B678" s="4">
        <v>67.400000000000006</v>
      </c>
      <c r="C678" s="4">
        <v>2.6744478077775882E-2</v>
      </c>
      <c r="D678" s="4">
        <v>1.361355590186069E-2</v>
      </c>
      <c r="E678" s="4">
        <v>3.889396433699633E-2</v>
      </c>
    </row>
    <row r="679" spans="2:5" x14ac:dyDescent="0.2">
      <c r="B679" s="4">
        <v>67.5</v>
      </c>
      <c r="C679" s="4">
        <v>2.6413465788160201E-2</v>
      </c>
      <c r="D679" s="4">
        <v>1.3154854067432952E-2</v>
      </c>
      <c r="E679" s="4">
        <v>4.3887277393680299E-2</v>
      </c>
    </row>
    <row r="680" spans="2:5" x14ac:dyDescent="0.2">
      <c r="B680" s="4">
        <v>67.600000000000009</v>
      </c>
      <c r="C680" s="4">
        <v>2.6077912418517032E-2</v>
      </c>
      <c r="D680" s="4">
        <v>1.2710913698414324E-2</v>
      </c>
      <c r="E680" s="4">
        <v>4.8944117236993691E-2</v>
      </c>
    </row>
    <row r="681" spans="2:5" x14ac:dyDescent="0.2">
      <c r="B681" s="4">
        <v>67.7</v>
      </c>
      <c r="C681" s="4">
        <v>2.5737981894501567E-2</v>
      </c>
      <c r="D681" s="4">
        <v>1.2282023373753705E-2</v>
      </c>
      <c r="E681" s="4">
        <v>5.4062734912659935E-2</v>
      </c>
    </row>
    <row r="682" spans="2:5" x14ac:dyDescent="0.2">
      <c r="B682" s="4">
        <v>67.8</v>
      </c>
      <c r="C682" s="4">
        <v>2.5393842605132989E-2</v>
      </c>
      <c r="D682" s="4">
        <v>1.1868467459980377E-2</v>
      </c>
      <c r="E682" s="4">
        <v>5.9241358326255517E-2</v>
      </c>
    </row>
    <row r="683" spans="2:5" x14ac:dyDescent="0.2">
      <c r="B683" s="4">
        <v>67.900000000000006</v>
      </c>
      <c r="C683" s="4">
        <v>2.5045667322758695E-2</v>
      </c>
      <c r="D683" s="4">
        <v>1.1470525994966972E-2</v>
      </c>
      <c r="E683" s="4">
        <v>6.4478192928829059E-2</v>
      </c>
    </row>
    <row r="684" spans="2:5" x14ac:dyDescent="0.2">
      <c r="B684" s="4">
        <v>68</v>
      </c>
      <c r="C684" s="4">
        <v>2.4693633121000248E-2</v>
      </c>
      <c r="D684" s="4">
        <v>1.1088474573205734E-2</v>
      </c>
      <c r="E684" s="4">
        <v>6.9771422410650569E-2</v>
      </c>
    </row>
    <row r="685" spans="2:5" x14ac:dyDescent="0.2">
      <c r="B685" s="4">
        <v>68.100000000000009</v>
      </c>
      <c r="C685" s="4">
        <v>2.4337921290716099E-2</v>
      </c>
      <c r="D685" s="4">
        <v>1.0722584232640733E-2</v>
      </c>
      <c r="E685" s="4">
        <v>7.5119209402826306E-2</v>
      </c>
    </row>
    <row r="686" spans="2:5" x14ac:dyDescent="0.2">
      <c r="B686" s="4">
        <v>68.2</v>
      </c>
      <c r="C686" s="4">
        <v>2.3978717254019056E-2</v>
      </c>
      <c r="D686" s="4">
        <v>1.0373121343098646E-2</v>
      </c>
      <c r="E686" s="4">
        <v>8.0519696186482317E-2</v>
      </c>
    </row>
    <row r="687" spans="2:5" x14ac:dyDescent="0.2">
      <c r="B687" s="4">
        <v>68.3</v>
      </c>
      <c r="C687" s="4">
        <v>2.3616210476383369E-2</v>
      </c>
      <c r="D687" s="4">
        <v>1.0040347496359375E-2</v>
      </c>
      <c r="E687" s="4">
        <v>8.5971005409265375E-2</v>
      </c>
    </row>
    <row r="688" spans="2:5" x14ac:dyDescent="0.2">
      <c r="B688" s="4">
        <v>68.400000000000006</v>
      </c>
      <c r="C688" s="4">
        <v>2.3250594376880991E-2</v>
      </c>
      <c r="D688" s="4">
        <v>9.7245193979094181E-3</v>
      </c>
      <c r="E688" s="4">
        <v>9.1471240808868773E-2</v>
      </c>
    </row>
    <row r="689" spans="2:5" x14ac:dyDescent="0.2">
      <c r="B689" s="4">
        <v>68.5</v>
      </c>
      <c r="C689" s="4">
        <v>2.2882066236584911E-2</v>
      </c>
      <c r="D689" s="4">
        <v>9.425888760416487E-3</v>
      </c>
      <c r="E689" s="4">
        <v>9.7018487943290918E-2</v>
      </c>
    </row>
    <row r="690" spans="2:5" x14ac:dyDescent="0.2">
      <c r="B690" s="4">
        <v>68.600000000000009</v>
      </c>
      <c r="C690" s="4">
        <v>2.2510827105178152E-2</v>
      </c>
      <c r="D690" s="4">
        <v>9.1447021989662231E-3</v>
      </c>
      <c r="E690" s="4">
        <v>0.10261081492757004</v>
      </c>
    </row>
    <row r="691" spans="2:5" x14ac:dyDescent="0.2">
      <c r="B691" s="4">
        <v>68.7</v>
      </c>
      <c r="C691" s="4">
        <v>2.2137081705810253E-2</v>
      </c>
      <c r="D691" s="4">
        <v>8.8812011281011946E-3</v>
      </c>
      <c r="E691" s="4">
        <v>0.10824627317667344</v>
      </c>
    </row>
    <row r="692" spans="2:5" x14ac:dyDescent="0.2">
      <c r="B692" s="4">
        <v>68.8</v>
      </c>
      <c r="C692" s="4">
        <v>2.1761038338239683E-2</v>
      </c>
      <c r="D692" s="4">
        <v>8.6356216606992622E-3</v>
      </c>
      <c r="E692" s="4">
        <v>0.11392289815428325</v>
      </c>
    </row>
    <row r="693" spans="2:5" x14ac:dyDescent="0.2">
      <c r="B693" s="4">
        <v>68.900000000000006</v>
      </c>
      <c r="C693" s="4">
        <v>2.1382908780306298E-2</v>
      </c>
      <c r="D693" s="4">
        <v>8.408194508729934E-3</v>
      </c>
      <c r="E693" s="4">
        <v>0.11963871012716576</v>
      </c>
    </row>
    <row r="694" spans="2:5" x14ac:dyDescent="0.2">
      <c r="B694" s="4">
        <v>69</v>
      </c>
      <c r="C694" s="4">
        <v>2.1002908187773364E-2</v>
      </c>
      <c r="D694" s="4">
        <v>8.1991448859267402E-3</v>
      </c>
      <c r="E694" s="4">
        <v>0.12539171492483481</v>
      </c>
    </row>
    <row r="695" spans="2:5" x14ac:dyDescent="0.2">
      <c r="B695" s="4">
        <v>69.100000000000009</v>
      </c>
      <c r="C695" s="4">
        <v>2.0621254992584149E-2</v>
      </c>
      <c r="D695" s="4">
        <v>8.0086924124106174E-3</v>
      </c>
      <c r="E695" s="4">
        <v>0.13117990470423133</v>
      </c>
    </row>
    <row r="696" spans="2:5" x14ac:dyDescent="0.2">
      <c r="B696" s="4">
        <v>69.2</v>
      </c>
      <c r="C696" s="4">
        <v>2.023817079957508E-2</v>
      </c>
      <c r="D696" s="4">
        <v>7.8370510213012917E-3</v>
      </c>
      <c r="E696" s="4">
        <v>0.137001258719092</v>
      </c>
    </row>
    <row r="697" spans="2:5" x14ac:dyDescent="0.2">
      <c r="B697" s="4">
        <v>69.3</v>
      </c>
      <c r="C697" s="4">
        <v>1.9853880281690165E-2</v>
      </c>
      <c r="D697" s="4">
        <v>7.6844288673512534E-3</v>
      </c>
      <c r="E697" s="4">
        <v>0.14285374409373791</v>
      </c>
    </row>
    <row r="698" spans="2:5" x14ac:dyDescent="0.2">
      <c r="B698" s="4">
        <v>69.400000000000006</v>
      </c>
      <c r="C698" s="4">
        <v>1.9468611073741732E-2</v>
      </c>
      <c r="D698" s="4">
        <v>7.5510282376367518E-3</v>
      </c>
      <c r="E698" s="4">
        <v>0.14873531660096367</v>
      </c>
    </row>
    <row r="699" spans="2:5" x14ac:dyDescent="0.2">
      <c r="B699" s="4">
        <v>69.5</v>
      </c>
      <c r="C699" s="4">
        <v>1.908259366476189E-2</v>
      </c>
      <c r="D699" s="4">
        <v>7.43704546433923E-3</v>
      </c>
      <c r="E699" s="4">
        <v>0.15464392144372829</v>
      </c>
    </row>
    <row r="700" spans="2:5" x14ac:dyDescent="0.2">
      <c r="B700" s="4">
        <v>69.600000000000009</v>
      </c>
      <c r="C700" s="4">
        <v>1.8696061288991282E-2</v>
      </c>
      <c r="D700" s="4">
        <v>7.3426708396505669E-3</v>
      </c>
      <c r="E700" s="4">
        <v>0.16057749404036198</v>
      </c>
    </row>
    <row r="701" spans="2:5" x14ac:dyDescent="0.2">
      <c r="B701" s="4">
        <v>69.7</v>
      </c>
      <c r="C701" s="4">
        <v>1.8309249815551622E-2</v>
      </c>
      <c r="D701" s="4">
        <v>7.2680885328324993E-3</v>
      </c>
      <c r="E701" s="4">
        <v>0.1665339608129531</v>
      </c>
    </row>
    <row r="702" spans="2:5" x14ac:dyDescent="0.2">
      <c r="B702" s="4">
        <v>69.8</v>
      </c>
      <c r="C702" s="4">
        <v>1.7922397636848386E-2</v>
      </c>
      <c r="D702" s="4">
        <v>7.2134765094640924E-3</v>
      </c>
      <c r="E702" s="4">
        <v>0.17251123997864359</v>
      </c>
    </row>
    <row r="703" spans="2:5" x14ac:dyDescent="0.2">
      <c r="B703" s="4">
        <v>69.900000000000006</v>
      </c>
      <c r="C703" s="4">
        <v>1.7535745555751627E-2</v>
      </c>
      <c r="D703" s="4">
        <v>7.1790064529043338E-3</v>
      </c>
      <c r="E703" s="4">
        <v>0.17850724234350782</v>
      </c>
    </row>
    <row r="704" spans="2:5" x14ac:dyDescent="0.2">
      <c r="B704" s="4">
        <v>70</v>
      </c>
      <c r="C704" s="4">
        <v>1.7149536671603245E-2</v>
      </c>
      <c r="D704" s="4">
        <v>7.1648436880028324E-3</v>
      </c>
      <c r="E704" s="4">
        <v>0.18451987209870277</v>
      </c>
    </row>
    <row r="705" spans="2:5" x14ac:dyDescent="0.2">
      <c r="B705" s="4">
        <v>70.100000000000009</v>
      </c>
      <c r="C705" s="4">
        <v>1.6764016265097808E-2</v>
      </c>
      <c r="D705" s="4">
        <v>7.1711471070841082E-3</v>
      </c>
      <c r="E705" s="4">
        <v>0.19054702761861106</v>
      </c>
    </row>
    <row r="706" spans="2:5" x14ac:dyDescent="0.2">
      <c r="B706" s="4">
        <v>70.2</v>
      </c>
      <c r="C706" s="4">
        <v>1.6379431682088077E-2</v>
      </c>
      <c r="D706" s="4">
        <v>7.1980690982358861E-3</v>
      </c>
      <c r="E706" s="4">
        <v>0.19658660226062763</v>
      </c>
    </row>
    <row r="707" spans="2:5" x14ac:dyDescent="0.2">
      <c r="B707" s="4">
        <v>70.3</v>
      </c>
      <c r="C707" s="4">
        <v>1.5996032216361946E-2</v>
      </c>
      <c r="D707" s="4">
        <v>7.2457554759271028E-3</v>
      </c>
      <c r="E707" s="4">
        <v>0.20263648516631852</v>
      </c>
    </row>
    <row r="708" spans="2:5" x14ac:dyDescent="0.2">
      <c r="B708" s="4">
        <v>70.400000000000006</v>
      </c>
      <c r="C708" s="4">
        <v>1.5614068991442968E-2</v>
      </c>
      <c r="D708" s="4">
        <v>7.3143454139815295E-3</v>
      </c>
      <c r="E708" s="4">
        <v>0.20869456206362649</v>
      </c>
    </row>
    <row r="709" spans="2:5" x14ac:dyDescent="0.2">
      <c r="B709" s="4">
        <v>70.5</v>
      </c>
      <c r="C709" s="4">
        <v>1.5233794841463704E-2</v>
      </c>
      <c r="D709" s="4">
        <v>7.4039713809336619E-3</v>
      </c>
      <c r="E709" s="4">
        <v>0.21475871606980301</v>
      </c>
    </row>
    <row r="710" spans="2:5" x14ac:dyDescent="0.2">
      <c r="B710" s="4">
        <v>70.600000000000009</v>
      </c>
      <c r="C710" s="4">
        <v>1.4855464191161474E-2</v>
      </c>
      <c r="D710" s="4">
        <v>7.5147590777898537E-3</v>
      </c>
      <c r="E710" s="4">
        <v>0.22082682849478991</v>
      </c>
    </row>
    <row r="711" spans="2:5" x14ac:dyDescent="0.2">
      <c r="B711" s="4">
        <v>70.7</v>
      </c>
      <c r="C711" s="4">
        <v>1.4479332935049721E-2</v>
      </c>
      <c r="D711" s="4">
        <v>7.646827378218625E-3</v>
      </c>
      <c r="E711" s="4">
        <v>0.22689677964470345</v>
      </c>
    </row>
    <row r="712" spans="2:5" x14ac:dyDescent="0.2">
      <c r="B712" s="4">
        <v>70.8</v>
      </c>
      <c r="C712" s="4">
        <v>1.4105658315813653E-2</v>
      </c>
      <c r="D712" s="4">
        <v>7.8002882711936811E-3</v>
      </c>
      <c r="E712" s="4">
        <v>0.23296644962514582</v>
      </c>
    </row>
    <row r="713" spans="2:5" x14ac:dyDescent="0.2">
      <c r="B713" s="4">
        <v>70.900000000000006</v>
      </c>
      <c r="C713" s="4">
        <v>1.373469880198401E-2</v>
      </c>
      <c r="D713" s="4">
        <v>7.9752468061091916E-3</v>
      </c>
      <c r="E713" s="4">
        <v>0.23903371914401056</v>
      </c>
    </row>
    <row r="714" spans="2:5" x14ac:dyDescent="0.2">
      <c r="B714" s="4">
        <v>71</v>
      </c>
      <c r="C714" s="4">
        <v>1.3366713964939648E-2</v>
      </c>
      <c r="D714" s="4">
        <v>8.1718010403908706E-3</v>
      </c>
      <c r="E714" s="4">
        <v>0.24509647031348267</v>
      </c>
    </row>
    <row r="715" spans="2:5" x14ac:dyDescent="0.2">
      <c r="B715" s="4">
        <v>71.100000000000009</v>
      </c>
      <c r="C715" s="4">
        <v>1.3001964355290685E-2</v>
      </c>
      <c r="D715" s="4">
        <v>8.3900419896200951E-3</v>
      </c>
      <c r="E715" s="4">
        <v>0.25115258745093871</v>
      </c>
    </row>
    <row r="716" spans="2:5" x14ac:dyDescent="0.2">
      <c r="B716" s="4">
        <v>71.2</v>
      </c>
      <c r="C716" s="4">
        <v>1.2640711378696426E-2</v>
      </c>
      <c r="D716" s="4">
        <v>8.6300535801917613E-3</v>
      </c>
      <c r="E716" s="4">
        <v>0.25719995787840927</v>
      </c>
    </row>
    <row r="717" spans="2:5" x14ac:dyDescent="0.2">
      <c r="B717" s="4">
        <v>71.3</v>
      </c>
      <c r="C717" s="4">
        <v>1.2283217171168082E-2</v>
      </c>
      <c r="D717" s="4">
        <v>8.8919126045232527E-3</v>
      </c>
      <c r="E717" s="4">
        <v>0.26323647272033079</v>
      </c>
    </row>
    <row r="718" spans="2:5" x14ac:dyDescent="0.2">
      <c r="B718" s="4">
        <v>71.400000000000006</v>
      </c>
      <c r="C718" s="4">
        <v>1.1929744473911914E-2</v>
      </c>
      <c r="D718" s="4">
        <v>9.1756886788311592E-3</v>
      </c>
      <c r="E718" s="4">
        <v>0.26926002769926055</v>
      </c>
    </row>
    <row r="719" spans="2:5" x14ac:dyDescent="0.2">
      <c r="B719" s="4">
        <v>71.5</v>
      </c>
      <c r="C719" s="4">
        <v>1.1580556507763837E-2</v>
      </c>
      <c r="D719" s="4">
        <v>9.4814442034926727E-3</v>
      </c>
      <c r="E719" s="4">
        <v>0.27526852392924905</v>
      </c>
    </row>
    <row r="720" spans="2:5" x14ac:dyDescent="0.2">
      <c r="B720" s="4">
        <v>71.600000000000009</v>
      </c>
      <c r="C720" s="4">
        <v>1.1235916847269052E-2</v>
      </c>
      <c r="D720" s="4">
        <v>9.809234326005653E-3</v>
      </c>
      <c r="E720" s="4">
        <v>0.28125986870658992</v>
      </c>
    </row>
    <row r="721" spans="2:5" x14ac:dyDescent="0.2">
      <c r="B721" s="4">
        <v>71.7</v>
      </c>
      <c r="C721" s="4">
        <v>1.0896089294461481E-2</v>
      </c>
      <c r="D721" s="4">
        <v>1.015910690656327E-2</v>
      </c>
      <c r="E721" s="4">
        <v>0.28723197629760877</v>
      </c>
    </row>
    <row r="722" spans="2:5" x14ac:dyDescent="0.2">
      <c r="B722" s="4">
        <v>71.8</v>
      </c>
      <c r="C722" s="4">
        <v>1.0561337752393894E-2</v>
      </c>
      <c r="D722" s="4">
        <v>1.0531102486254267E-2</v>
      </c>
      <c r="E722" s="4">
        <v>0.29318276872322468</v>
      </c>
    </row>
    <row r="723" spans="2:5" x14ac:dyDescent="0.2">
      <c r="B723" s="4">
        <v>71.900000000000006</v>
      </c>
      <c r="C723" s="4">
        <v>1.0231926098474956E-2</v>
      </c>
      <c r="D723" s="4">
        <v>1.0925254257903229E-2</v>
      </c>
      <c r="E723" s="4">
        <v>0.29911017653996597</v>
      </c>
    </row>
    <row r="724" spans="2:5" x14ac:dyDescent="0.2">
      <c r="B724" s="4">
        <v>72</v>
      </c>
      <c r="C724" s="4">
        <v>9.9081180576653782E-3</v>
      </c>
      <c r="D724" s="4">
        <v>1.13415880395593E-2</v>
      </c>
      <c r="E724" s="4">
        <v>0.30501213961713763</v>
      </c>
    </row>
    <row r="725" spans="2:5" x14ac:dyDescent="0.2">
      <c r="B725" s="4">
        <v>72.100000000000009</v>
      </c>
      <c r="C725" s="4">
        <v>9.5901770755864903E-3</v>
      </c>
      <c r="D725" s="4">
        <v>1.1780122250648221E-2</v>
      </c>
      <c r="E725" s="4">
        <v>0.31088660790987122</v>
      </c>
    </row>
    <row r="726" spans="2:5" x14ac:dyDescent="0.2">
      <c r="B726" s="4">
        <v>72.2</v>
      </c>
      <c r="C726" s="4">
        <v>9.2783661915969741E-3</v>
      </c>
      <c r="D726" s="4">
        <v>1.2240867890790957E-2</v>
      </c>
      <c r="E726" s="4">
        <v>0.31673154222772459</v>
      </c>
    </row>
    <row r="727" spans="2:5" x14ac:dyDescent="0.2">
      <c r="B727" s="4">
        <v>72.3</v>
      </c>
      <c r="C727" s="4">
        <v>8.9729479118886655E-3</v>
      </c>
      <c r="D727" s="4">
        <v>1.2723828521302466E-2</v>
      </c>
      <c r="E727" s="4">
        <v>0.32254491499857524</v>
      </c>
    </row>
    <row r="728" spans="2:5" x14ac:dyDescent="0.2">
      <c r="B728" s="4">
        <v>72.400000000000006</v>
      </c>
      <c r="C728" s="4">
        <v>8.6741840826583989E-3</v>
      </c>
      <c r="D728" s="4">
        <v>1.3229000249375913E-2</v>
      </c>
      <c r="E728" s="4">
        <v>0.328324711027495</v>
      </c>
    </row>
    <row r="729" spans="2:5" x14ac:dyDescent="0.2">
      <c r="B729" s="4">
        <v>72.5</v>
      </c>
      <c r="C729" s="4">
        <v>8.3823357634065388E-3</v>
      </c>
      <c r="D729" s="4">
        <v>1.3756371714956174E-2</v>
      </c>
      <c r="E729" s="4">
        <v>0.33406892825031509</v>
      </c>
    </row>
    <row r="730" spans="2:5" x14ac:dyDescent="0.2">
      <c r="B730" s="4">
        <v>72.600000000000009</v>
      </c>
      <c r="C730" s="4">
        <v>8.0976631004181267E-3</v>
      </c>
      <c r="D730" s="4">
        <v>1.4305924080314177E-2</v>
      </c>
      <c r="E730" s="4">
        <v>0.33977557848162238</v>
      </c>
    </row>
    <row r="731" spans="2:5" x14ac:dyDescent="0.2">
      <c r="B731" s="4">
        <v>72.7</v>
      </c>
      <c r="C731" s="4">
        <v>7.8204252004793282E-3</v>
      </c>
      <c r="D731" s="4">
        <v>1.4877631022319017E-2</v>
      </c>
      <c r="E731" s="4">
        <v>0.34544268815686557</v>
      </c>
    </row>
    <row r="732" spans="2:5" x14ac:dyDescent="0.2">
      <c r="B732" s="4">
        <v>72.8</v>
      </c>
      <c r="C732" s="4">
        <v>7.550880004882657E-3</v>
      </c>
      <c r="D732" s="4">
        <v>1.5471458727417203E-2</v>
      </c>
      <c r="E732" s="4">
        <v>0.35106829906832365</v>
      </c>
    </row>
    <row r="733" spans="2:5" x14ac:dyDescent="0.2">
      <c r="B733" s="4">
        <v>72.900000000000006</v>
      </c>
      <c r="C733" s="4">
        <v>7.289284163774429E-3</v>
      </c>
      <c r="D733" s="4">
        <v>1.608736588931739E-2</v>
      </c>
      <c r="E733" s="4">
        <v>0.35665046909463555</v>
      </c>
    </row>
    <row r="734" spans="2:5" x14ac:dyDescent="0.2">
      <c r="B734" s="4">
        <v>73</v>
      </c>
      <c r="C734" s="4">
        <v>7.0358929108980065E-3</v>
      </c>
      <c r="D734" s="4">
        <v>1.6725303709384506E-2</v>
      </c>
      <c r="E734" s="4">
        <v>0.36218727292362046</v>
      </c>
    </row>
    <row r="735" spans="2:5" x14ac:dyDescent="0.2">
      <c r="B735" s="4">
        <v>73.100000000000009</v>
      </c>
      <c r="C735" s="4">
        <v>6.7909599387857142E-3</v>
      </c>
      <c r="D735" s="4">
        <v>1.7385215899742561E-2</v>
      </c>
      <c r="E735" s="4">
        <v>0.36767680276813181</v>
      </c>
    </row>
    <row r="736" spans="2:5" x14ac:dyDescent="0.2">
      <c r="B736" s="4">
        <v>73.2</v>
      </c>
      <c r="C736" s="4">
        <v>6.5547372744522315E-3</v>
      </c>
      <c r="D736" s="4">
        <v>1.8067038689083839E-2</v>
      </c>
      <c r="E736" s="4">
        <v>0.37311716907464132</v>
      </c>
    </row>
    <row r="737" spans="2:5" x14ac:dyDescent="0.2">
      <c r="B737" s="4">
        <v>73.3</v>
      </c>
      <c r="C737" s="4">
        <v>6.32747515564219E-3</v>
      </c>
      <c r="D737" s="4">
        <v>1.8770700831187752E-2</v>
      </c>
      <c r="E737" s="4">
        <v>0.37850650122432283</v>
      </c>
    </row>
    <row r="738" spans="2:5" x14ac:dyDescent="0.2">
      <c r="B738" s="4">
        <v>73.400000000000006</v>
      </c>
      <c r="C738" s="4">
        <v>6.1094219076847289E-3</v>
      </c>
      <c r="D738" s="4">
        <v>1.9496123616139838E-2</v>
      </c>
      <c r="E738" s="4">
        <v>0.38384294822634146</v>
      </c>
    </row>
    <row r="739" spans="2:5" x14ac:dyDescent="0.2">
      <c r="B739" s="4">
        <v>73.5</v>
      </c>
      <c r="C739" s="4">
        <v>5.9008238210073345E-3</v>
      </c>
      <c r="D739" s="4">
        <v>2.0243220884253302E-2</v>
      </c>
      <c r="E739" s="4">
        <v>0.38912467940310463</v>
      </c>
    </row>
    <row r="740" spans="2:5" x14ac:dyDescent="0.2">
      <c r="B740" s="4">
        <v>73.600000000000009</v>
      </c>
      <c r="C740" s="4">
        <v>5.7019250293599338E-3</v>
      </c>
      <c r="D740" s="4">
        <v>2.1011899042685175E-2</v>
      </c>
      <c r="E740" s="4">
        <v>0.39434988506721608</v>
      </c>
    </row>
    <row r="741" spans="2:5" x14ac:dyDescent="0.2">
      <c r="B741" s="4">
        <v>73.7</v>
      </c>
      <c r="C741" s="4">
        <v>5.512967388802607E-3</v>
      </c>
      <c r="D741" s="4">
        <v>2.1802057084741908E-2</v>
      </c>
      <c r="E741" s="4">
        <v>0.39951677718986361</v>
      </c>
    </row>
    <row r="742" spans="2:5" x14ac:dyDescent="0.2">
      <c r="B742" s="4">
        <v>73.8</v>
      </c>
      <c r="C742" s="4">
        <v>5.3341903575065954E-3</v>
      </c>
      <c r="D742" s="4">
        <v>2.2613586611869553E-2</v>
      </c>
      <c r="E742" s="4">
        <v>0.40462359006041143</v>
      </c>
    </row>
    <row r="743" spans="2:5" x14ac:dyDescent="0.2">
      <c r="B743" s="4">
        <v>73.900000000000006</v>
      </c>
      <c r="C743" s="4">
        <v>5.1658308764210587E-3</v>
      </c>
      <c r="D743" s="4">
        <v>2.3446371858317348E-2</v>
      </c>
      <c r="E743" s="4">
        <v>0.40966858093693226</v>
      </c>
    </row>
    <row r="744" spans="2:5" x14ac:dyDescent="0.2">
      <c r="B744" s="4">
        <v>74</v>
      </c>
      <c r="C744" s="4">
        <v>5.008123250855377E-3</v>
      </c>
      <c r="D744" s="4">
        <v>2.4300289718470147E-2</v>
      </c>
      <c r="E744" s="4">
        <v>0.41465003068744216</v>
      </c>
    </row>
    <row r="745" spans="2:5" x14ac:dyDescent="0.2">
      <c r="B745" s="4">
        <v>74.100000000000009</v>
      </c>
      <c r="C745" s="4">
        <v>4.8612990330274457E-3</v>
      </c>
      <c r="D745" s="4">
        <v>2.5175209776837314E-2</v>
      </c>
      <c r="E745" s="4">
        <v>0.4195662444216034</v>
      </c>
    </row>
    <row r="746" spans="2:5" x14ac:dyDescent="0.2">
      <c r="B746" s="4">
        <v>74.2</v>
      </c>
      <c r="C746" s="4">
        <v>4.7255869056286003E-3</v>
      </c>
      <c r="D746" s="4">
        <v>2.6070994340688602E-2</v>
      </c>
      <c r="E746" s="4">
        <v>0.42441555211264531</v>
      </c>
    </row>
    <row r="747" spans="2:5" x14ac:dyDescent="0.2">
      <c r="B747" s="4">
        <v>74.3</v>
      </c>
      <c r="C747" s="4">
        <v>4.601212566453643E-3</v>
      </c>
      <c r="D747" s="4">
        <v>2.6987498475325923E-2</v>
      </c>
      <c r="E747" s="4">
        <v>0.42919630920928836</v>
      </c>
    </row>
    <row r="748" spans="2:5" x14ac:dyDescent="0.2">
      <c r="B748" s="4">
        <v>74.400000000000006</v>
      </c>
      <c r="C748" s="4">
        <v>4.4883986141457865E-3</v>
      </c>
      <c r="D748" s="4">
        <v>2.7924570041976578E-2</v>
      </c>
      <c r="E748" s="4">
        <v>0.43390689723742776</v>
      </c>
    </row>
    <row r="749" spans="2:5" x14ac:dyDescent="0.2">
      <c r="B749" s="4">
        <v>74.5</v>
      </c>
      <c r="C749" s="4">
        <v>4.3873644351053098E-3</v>
      </c>
      <c r="D749" s="4">
        <v>2.8882049738296799E-2</v>
      </c>
      <c r="E749" s="4">
        <v>0.43854572439136141</v>
      </c>
    </row>
    <row r="750" spans="2:5" x14ac:dyDescent="0.2">
      <c r="B750" s="4">
        <v>74.600000000000009</v>
      </c>
      <c r="C750" s="4">
        <v>4.2983260916089746E-3</v>
      </c>
      <c r="D750" s="4">
        <v>2.9859771141470502E-2</v>
      </c>
      <c r="E750" s="4">
        <v>0.44311122611434484</v>
      </c>
    </row>
    <row r="751" spans="2:5" x14ac:dyDescent="0.2">
      <c r="B751" s="4">
        <v>74.7</v>
      </c>
      <c r="C751" s="4">
        <v>4.2214962111896638E-3</v>
      </c>
      <c r="D751" s="4">
        <v>3.0857560753886279E-2</v>
      </c>
      <c r="E751" s="4">
        <v>0.44760186566824461</v>
      </c>
    </row>
    <row r="752" spans="2:5" x14ac:dyDescent="0.2">
      <c r="B752" s="4">
        <v>74.8</v>
      </c>
      <c r="C752" s="4">
        <v>4.1570838773214366E-3</v>
      </c>
      <c r="D752" s="4">
        <v>3.1875238051378749E-2</v>
      </c>
      <c r="E752" s="4">
        <v>0.45201613469209651</v>
      </c>
    </row>
    <row r="753" spans="2:5" x14ac:dyDescent="0.2">
      <c r="B753" s="4">
        <v>74.900000000000006</v>
      </c>
      <c r="C753" s="4">
        <v>4.1052945214583615E-3</v>
      </c>
      <c r="D753" s="4">
        <v>3.2912615534015921E-2</v>
      </c>
      <c r="E753" s="4">
        <v>0.45635255374934697</v>
      </c>
    </row>
    <row r="754" spans="2:5" x14ac:dyDescent="0.2">
      <c r="B754" s="4">
        <v>75</v>
      </c>
      <c r="C754" s="4">
        <v>4.0663298164720675E-3</v>
      </c>
      <c r="D754" s="4">
        <v>3.396949877941248E-2</v>
      </c>
      <c r="E754" s="4">
        <v>0.46060967286358262</v>
      </c>
    </row>
    <row r="755" spans="2:5" x14ac:dyDescent="0.2">
      <c r="B755" s="4">
        <v>75.100000000000009</v>
      </c>
      <c r="C755" s="4">
        <v>4.0403875715341528E-3</v>
      </c>
      <c r="D755" s="4">
        <v>3.5045686498554114E-2</v>
      </c>
      <c r="E755" s="4">
        <v>0.46478607204255545</v>
      </c>
    </row>
    <row r="756" spans="2:5" x14ac:dyDescent="0.2">
      <c r="B756" s="4">
        <v>75.2</v>
      </c>
      <c r="C756" s="4">
        <v>4.0276616284880447E-3</v>
      </c>
      <c r="D756" s="4">
        <v>3.6140970594108625E-2</v>
      </c>
      <c r="E756" s="4">
        <v>0.46888036179029358</v>
      </c>
    </row>
    <row r="757" spans="2:5" x14ac:dyDescent="0.2">
      <c r="B757" s="4">
        <v>75.3</v>
      </c>
      <c r="C757" s="4">
        <v>4.0283417597547682E-3</v>
      </c>
      <c r="D757" s="4">
        <v>3.7255136221205395E-2</v>
      </c>
      <c r="E757" s="4">
        <v>0.47289118360713134</v>
      </c>
    </row>
    <row r="758" spans="2:5" x14ac:dyDescent="0.2">
      <c r="B758" s="4">
        <v>75.400000000000006</v>
      </c>
      <c r="C758" s="4">
        <v>4.0426135678167004E-3</v>
      </c>
      <c r="D758" s="4">
        <v>3.8387961850661158E-2</v>
      </c>
      <c r="E758" s="4">
        <v>0.4768172104774594</v>
      </c>
    </row>
    <row r="759" spans="2:5" x14ac:dyDescent="0.2">
      <c r="B759" s="4">
        <v>75.5</v>
      </c>
      <c r="C759" s="4">
        <v>4.0706583863214692E-3</v>
      </c>
      <c r="D759" s="4">
        <v>3.9539219334626508E-2</v>
      </c>
      <c r="E759" s="4">
        <v>0.48065714734502002</v>
      </c>
    </row>
    <row r="760" spans="2:5" x14ac:dyDescent="0.2">
      <c r="B760" s="4">
        <v>75.600000000000009</v>
      </c>
      <c r="C760" s="4">
        <v>4.1126531828495601E-3</v>
      </c>
      <c r="D760" s="4">
        <v>4.0708673974634298E-2</v>
      </c>
      <c r="E760" s="4">
        <v>0.48440973157558354</v>
      </c>
    </row>
    <row r="761" spans="2:5" x14ac:dyDescent="0.2">
      <c r="B761" s="4">
        <v>75.7</v>
      </c>
      <c r="C761" s="4">
        <v>4.1687704633863731E-3</v>
      </c>
      <c r="D761" s="4">
        <v>4.1896084592021154E-2</v>
      </c>
      <c r="E761" s="4">
        <v>0.48807373340681814</v>
      </c>
    </row>
    <row r="762" spans="2:5" x14ac:dyDescent="0.2">
      <c r="B762" s="4">
        <v>75.8</v>
      </c>
      <c r="C762" s="4">
        <v>4.2391781785403766E-3</v>
      </c>
      <c r="D762" s="4">
        <v>4.3101203600699391E-2</v>
      </c>
      <c r="E762" s="4">
        <v>0.4916479563852128</v>
      </c>
    </row>
    <row r="763" spans="2:5" x14ac:dyDescent="0.2">
      <c r="B763" s="4">
        <v>75.900000000000006</v>
      </c>
      <c r="C763" s="4">
        <v>4.324039631547618E-3</v>
      </c>
      <c r="D763" s="4">
        <v>4.4323777082251728E-2</v>
      </c>
      <c r="E763" s="4">
        <v>0.49513123778987578</v>
      </c>
    </row>
    <row r="764" spans="2:5" x14ac:dyDescent="0.2">
      <c r="B764" s="4">
        <v>76</v>
      </c>
      <c r="C764" s="4">
        <v>4.4235133881019989E-3</v>
      </c>
      <c r="D764" s="4">
        <v>4.5563544863320135E-2</v>
      </c>
      <c r="E764" s="4">
        <v>0.4985224490430652</v>
      </c>
    </row>
    <row r="765" spans="2:5" x14ac:dyDescent="0.2">
      <c r="B765" s="4">
        <v>76.100000000000009</v>
      </c>
      <c r="C765" s="4">
        <v>4.5377531880502545E-3</v>
      </c>
      <c r="D765" s="4">
        <v>4.682024059526748E-2</v>
      </c>
      <c r="E765" s="4">
        <v>0.50182049610730528</v>
      </c>
    </row>
    <row r="766" spans="2:5" x14ac:dyDescent="0.2">
      <c r="B766" s="4">
        <v>76.2</v>
      </c>
      <c r="C766" s="4">
        <v>4.6669078589900298E-3</v>
      </c>
      <c r="D766" s="4">
        <v>4.8093591836072487E-2</v>
      </c>
      <c r="E766" s="4">
        <v>0.50502431986893648</v>
      </c>
    </row>
    <row r="767" spans="2:5" x14ac:dyDescent="0.2">
      <c r="B767" s="4">
        <v>76.3</v>
      </c>
      <c r="C767" s="4">
        <v>4.8111212318080899E-3</v>
      </c>
      <c r="D767" s="4">
        <v>4.9383320134439211E-2</v>
      </c>
      <c r="E767" s="4">
        <v>0.50813289650797411</v>
      </c>
    </row>
    <row r="768" spans="2:5" x14ac:dyDescent="0.2">
      <c r="B768" s="4">
        <v>76.400000000000006</v>
      </c>
      <c r="C768" s="4">
        <v>4.9705320581952626E-3</v>
      </c>
      <c r="D768" s="4">
        <v>5.0689141116083448E-2</v>
      </c>
      <c r="E768" s="4">
        <v>0.51114523785413513</v>
      </c>
    </row>
    <row r="769" spans="2:5" x14ac:dyDescent="0.2">
      <c r="B769" s="4">
        <v>76.5</v>
      </c>
      <c r="C769" s="4">
        <v>5.1452739301740208E-3</v>
      </c>
      <c r="D769" s="4">
        <v>5.2010764572167037E-2</v>
      </c>
      <c r="E769" s="4">
        <v>0.51406039172890816</v>
      </c>
    </row>
    <row r="770" spans="2:5" x14ac:dyDescent="0.2">
      <c r="B770" s="4">
        <v>76.600000000000009</v>
      </c>
      <c r="C770" s="4">
        <v>5.335475201673703E-3</v>
      </c>
      <c r="D770" s="4">
        <v>5.3347894549850623E-2</v>
      </c>
      <c r="E770" s="4">
        <v>0.51687744227355326</v>
      </c>
    </row>
    <row r="771" spans="2:5" x14ac:dyDescent="0.2">
      <c r="B771" s="4">
        <v>76.7</v>
      </c>
      <c r="C771" s="4">
        <v>5.5412589121870076E-3</v>
      </c>
      <c r="D771" s="4">
        <v>5.4700229444926092E-2</v>
      </c>
      <c r="E771" s="4">
        <v>0.51959551026290174</v>
      </c>
    </row>
    <row r="772" spans="2:5" x14ac:dyDescent="0.2">
      <c r="B772" s="4">
        <v>76.800000000000011</v>
      </c>
      <c r="C772" s="4">
        <v>5.7627427125418514E-3</v>
      </c>
      <c r="D772" s="4">
        <v>5.606746209650243E-2</v>
      </c>
      <c r="E772" s="4">
        <v>0.52221375340486431</v>
      </c>
    </row>
    <row r="773" spans="2:5" x14ac:dyDescent="0.2">
      <c r="B773" s="4">
        <v>76.900000000000006</v>
      </c>
      <c r="C773" s="4">
        <v>6.0000387928201161E-3</v>
      </c>
      <c r="D773" s="4">
        <v>5.744927988370481E-2</v>
      </c>
      <c r="E773" s="4">
        <v>0.52473136662552489</v>
      </c>
    </row>
    <row r="774" spans="2:5" x14ac:dyDescent="0.2">
      <c r="B774" s="4">
        <v>77</v>
      </c>
      <c r="C774" s="4">
        <v>6.2532538124556187E-3</v>
      </c>
      <c r="D774" s="4">
        <v>5.8845364824355338E-2</v>
      </c>
      <c r="E774" s="4">
        <v>0.5271475823397398</v>
      </c>
    </row>
    <row r="775" spans="2:5" x14ac:dyDescent="0.2">
      <c r="B775" s="4">
        <v>77.100000000000009</v>
      </c>
      <c r="C775" s="4">
        <v>6.5224888325411574E-3</v>
      </c>
      <c r="D775" s="4">
        <v>6.0255393675599053E-2</v>
      </c>
      <c r="E775" s="4">
        <v>0.5294616707071359</v>
      </c>
    </row>
    <row r="776" spans="2:5" x14ac:dyDescent="0.2">
      <c r="B776" s="4">
        <v>77.2</v>
      </c>
      <c r="C776" s="4">
        <v>6.8078392503752548E-3</v>
      </c>
      <c r="D776" s="4">
        <v>6.1679038036435554E-2</v>
      </c>
      <c r="E776" s="4">
        <v>0.53167293987342468</v>
      </c>
    </row>
    <row r="777" spans="2:5" x14ac:dyDescent="0.2">
      <c r="B777" s="4">
        <v>77.300000000000011</v>
      </c>
      <c r="C777" s="4">
        <v>7.109394736277007E-3</v>
      </c>
      <c r="D777" s="4">
        <v>6.3115964452127277E-2</v>
      </c>
      <c r="E777" s="4">
        <v>0.53378073619695587</v>
      </c>
    </row>
    <row r="778" spans="2:5" x14ac:dyDescent="0.2">
      <c r="B778" s="4">
        <v>77.400000000000006</v>
      </c>
      <c r="C778" s="4">
        <v>7.427239172696362E-3</v>
      </c>
      <c r="D778" s="4">
        <v>6.4565834520435433E-2</v>
      </c>
      <c r="E778" s="4">
        <v>0.5357844444604295</v>
      </c>
    </row>
    <row r="779" spans="2:5" x14ac:dyDescent="0.2">
      <c r="B779" s="4">
        <v>77.5</v>
      </c>
      <c r="C779" s="4">
        <v>7.7614505956484434E-3</v>
      </c>
      <c r="D779" s="4">
        <v>6.6028304999655285E-2</v>
      </c>
      <c r="E779" s="4">
        <v>0.53768348806769861</v>
      </c>
    </row>
    <row r="780" spans="2:5" x14ac:dyDescent="0.2">
      <c r="B780" s="4">
        <v>77.600000000000009</v>
      </c>
      <c r="C780" s="4">
        <v>8.1121011384963464E-3</v>
      </c>
      <c r="D780" s="4">
        <v>6.7503027918405331E-2</v>
      </c>
      <c r="E780" s="4">
        <v>0.53947732922559921</v>
      </c>
    </row>
    <row r="781" spans="2:5" x14ac:dyDescent="0.2">
      <c r="B781" s="4">
        <v>77.7</v>
      </c>
      <c r="C781" s="4">
        <v>8.4792569781079394E-3</v>
      </c>
      <c r="D781" s="4">
        <v>6.8989650687132725E-2</v>
      </c>
      <c r="E781" s="4">
        <v>0.54116546911074936</v>
      </c>
    </row>
    <row r="782" spans="2:5" x14ac:dyDescent="0.2">
      <c r="B782" s="4">
        <v>77.800000000000011</v>
      </c>
      <c r="C782" s="4">
        <v>8.8629782834120895E-3</v>
      </c>
      <c r="D782" s="4">
        <v>7.0487816211296572E-2</v>
      </c>
      <c r="E782" s="4">
        <v>0.54274744802126618</v>
      </c>
    </row>
    <row r="783" spans="2:5" x14ac:dyDescent="0.2">
      <c r="B783" s="4">
        <v>77.900000000000006</v>
      </c>
      <c r="C783" s="4">
        <v>9.2633191663749406E-3</v>
      </c>
      <c r="D783" s="4">
        <v>7.1997163006182599E-2</v>
      </c>
      <c r="E783" s="4">
        <v>0.54422284551334965</v>
      </c>
    </row>
    <row r="784" spans="2:5" x14ac:dyDescent="0.2">
      <c r="B784" s="4">
        <v>78</v>
      </c>
      <c r="C784" s="4">
        <v>9.680327635421539E-3</v>
      </c>
      <c r="D784" s="4">
        <v>7.351732531331405E-2</v>
      </c>
      <c r="E784" s="4">
        <v>0.545591280522705</v>
      </c>
    </row>
    <row r="785" spans="2:5" x14ac:dyDescent="0.2">
      <c r="B785" s="4">
        <v>78.100000000000009</v>
      </c>
      <c r="C785" s="4">
        <v>1.0114045551320918E-2</v>
      </c>
      <c r="D785" s="4">
        <v>7.5047933218412716E-2</v>
      </c>
      <c r="E785" s="4">
        <v>0.54685241147075347</v>
      </c>
    </row>
    <row r="786" spans="2:5" x14ac:dyDescent="0.2">
      <c r="B786" s="4">
        <v>78.2</v>
      </c>
      <c r="C786" s="4">
        <v>1.0564508585556995E-2</v>
      </c>
      <c r="D786" s="4">
        <v>7.6588612770867384E-2</v>
      </c>
      <c r="E786" s="4">
        <v>0.54800593635561479</v>
      </c>
    </row>
    <row r="787" spans="2:5" x14ac:dyDescent="0.2">
      <c r="B787" s="4">
        <v>78.300000000000011</v>
      </c>
      <c r="C787" s="4">
        <v>1.103174618120426E-2</v>
      </c>
      <c r="D787" s="4">
        <v>7.8138986104670266E-2</v>
      </c>
      <c r="E787" s="4">
        <v>0.54905159282783489</v>
      </c>
    </row>
    <row r="788" spans="2:5" x14ac:dyDescent="0.2">
      <c r="B788" s="4">
        <v>78.400000000000006</v>
      </c>
      <c r="C788" s="4">
        <v>1.1515781516324456E-2</v>
      </c>
      <c r="D788" s="4">
        <v>7.9698671560770346E-2</v>
      </c>
      <c r="E788" s="4">
        <v>0.54998915825084171</v>
      </c>
    </row>
    <row r="789" spans="2:5" x14ac:dyDescent="0.2">
      <c r="B789" s="4">
        <v>78.5</v>
      </c>
      <c r="C789" s="4">
        <v>1.2016631469904615E-2</v>
      </c>
      <c r="D789" s="4">
        <v>8.1267283810808943E-2</v>
      </c>
      <c r="E789" s="4">
        <v>0.55081844974612004</v>
      </c>
    </row>
    <row r="790" spans="2:5" x14ac:dyDescent="0.2">
      <c r="B790" s="4">
        <v>78.600000000000009</v>
      </c>
      <c r="C790" s="4">
        <v>1.253430659034965E-2</v>
      </c>
      <c r="D790" s="4">
        <v>8.2844433982183552E-2</v>
      </c>
      <c r="E790" s="4">
        <v>0.55153932422310048</v>
      </c>
    </row>
    <row r="791" spans="2:5" x14ac:dyDescent="0.2">
      <c r="B791" s="4">
        <v>78.7</v>
      </c>
      <c r="C791" s="4">
        <v>1.3068811066545824E-2</v>
      </c>
      <c r="D791" s="4">
        <v>8.4429729784400248E-2</v>
      </c>
      <c r="E791" s="4">
        <v>0.55215167839376023</v>
      </c>
    </row>
    <row r="792" spans="2:5" x14ac:dyDescent="0.2">
      <c r="B792" s="4">
        <v>78.800000000000011</v>
      </c>
      <c r="C792" s="4">
        <v>1.3620142701509946E-2</v>
      </c>
      <c r="D792" s="4">
        <v>8.6022775636667992E-2</v>
      </c>
      <c r="E792" s="4">
        <v>0.5526554487719515</v>
      </c>
    </row>
    <row r="793" spans="2:5" x14ac:dyDescent="0.2">
      <c r="B793" s="4">
        <v>78.900000000000006</v>
      </c>
      <c r="C793" s="4">
        <v>1.4188292888635021E-2</v>
      </c>
      <c r="D793" s="4">
        <v>8.762317279668666E-2</v>
      </c>
      <c r="E793" s="4">
        <v>0.55305061165745839</v>
      </c>
    </row>
    <row r="794" spans="2:5" x14ac:dyDescent="0.2">
      <c r="B794" s="4">
        <v>79</v>
      </c>
      <c r="C794" s="4">
        <v>1.4773246590546962E-2</v>
      </c>
      <c r="D794" s="4">
        <v>8.9230519490585608E-2</v>
      </c>
      <c r="E794" s="4">
        <v>0.55333718310481494</v>
      </c>
    </row>
    <row r="795" spans="2:5" x14ac:dyDescent="0.2">
      <c r="B795" s="4">
        <v>79.100000000000009</v>
      </c>
      <c r="C795" s="4">
        <v>1.537498232058121E-2</v>
      </c>
      <c r="D795" s="4">
        <v>9.0844411043960807E-2</v>
      </c>
      <c r="E795" s="4">
        <v>0.55351521887689725</v>
      </c>
    </row>
    <row r="796" spans="2:5" x14ac:dyDescent="0.2">
      <c r="B796" s="4">
        <v>79.2</v>
      </c>
      <c r="C796" s="4">
        <v>1.5993472126889313E-2</v>
      </c>
      <c r="D796" s="4">
        <v>9.2464440013968668E-2</v>
      </c>
      <c r="E796" s="4">
        <v>0.55358481438332874</v>
      </c>
    </row>
    <row r="797" spans="2:5" x14ac:dyDescent="0.2">
      <c r="B797" s="4">
        <v>79.300000000000011</v>
      </c>
      <c r="C797" s="4">
        <v>1.6628681579186302E-2</v>
      </c>
      <c r="D797" s="4">
        <v>9.4090196322425546E-2</v>
      </c>
      <c r="E797" s="4">
        <v>0.55354610460373077</v>
      </c>
    </row>
    <row r="798" spans="2:5" x14ac:dyDescent="0.2">
      <c r="B798" s="4">
        <v>79.400000000000006</v>
      </c>
      <c r="C798" s="4">
        <v>1.7280569758142562E-2</v>
      </c>
      <c r="D798" s="4">
        <v>9.5721267389864251E-2</v>
      </c>
      <c r="E798" s="4">
        <v>0.55339926399586226</v>
      </c>
    </row>
    <row r="799" spans="2:5" x14ac:dyDescent="0.2">
      <c r="B799" s="4">
        <v>79.5</v>
      </c>
      <c r="C799" s="4">
        <v>1.7949089247431594E-2</v>
      </c>
      <c r="D799" s="4">
        <v>9.735723827050187E-2</v>
      </c>
      <c r="E799" s="4">
        <v>0.55314450638869983</v>
      </c>
    </row>
    <row r="800" spans="2:5" x14ac:dyDescent="0.2">
      <c r="B800" s="4">
        <v>79.600000000000009</v>
      </c>
      <c r="C800" s="4">
        <v>1.8634186128434319E-2</v>
      </c>
      <c r="D800" s="4">
        <v>9.8997691788068193E-2</v>
      </c>
      <c r="E800" s="4">
        <v>0.55278208486050684</v>
      </c>
    </row>
    <row r="801" spans="2:5" x14ac:dyDescent="0.2">
      <c r="B801" s="4">
        <v>79.7</v>
      </c>
      <c r="C801" s="4">
        <v>1.9335799977608582E-2</v>
      </c>
      <c r="D801" s="4">
        <v>0.10064220867244378</v>
      </c>
      <c r="E801" s="4">
        <v>0.55231229160195605</v>
      </c>
    </row>
    <row r="802" spans="2:5" x14ac:dyDescent="0.2">
      <c r="B802" s="4">
        <v>79.800000000000011</v>
      </c>
      <c r="C802" s="4">
        <v>2.0053863866524288E-2</v>
      </c>
      <c r="D802" s="4">
        <v>0.10229036769706416</v>
      </c>
      <c r="E802" s="4">
        <v>0.5517354577643705</v>
      </c>
    </row>
    <row r="803" spans="2:5" x14ac:dyDescent="0.2">
      <c r="B803" s="4">
        <v>79.900000000000006</v>
      </c>
      <c r="C803" s="4">
        <v>2.0788304364567842E-2</v>
      </c>
      <c r="D803" s="4">
        <v>0.10394174581703355</v>
      </c>
      <c r="E803" s="4">
        <v>0.55105195329315215</v>
      </c>
    </row>
    <row r="804" spans="2:5" x14ac:dyDescent="0.2">
      <c r="B804" s="4">
        <v>80</v>
      </c>
      <c r="C804" s="4">
        <v>2.1539041544316559E-2</v>
      </c>
      <c r="D804" s="4">
        <v>0.10559591830790284</v>
      </c>
      <c r="E804" s="4">
        <v>0.55026218674647975</v>
      </c>
    </row>
    <row r="805" spans="2:5" x14ac:dyDescent="0.2">
      <c r="B805" s="4">
        <v>80.100000000000009</v>
      </c>
      <c r="C805" s="4">
        <v>2.2305988989583862E-2</v>
      </c>
      <c r="D805" s="4">
        <v>0.10725245890506127</v>
      </c>
      <c r="E805" s="4">
        <v>0.54936660509935209</v>
      </c>
    </row>
    <row r="806" spans="2:5" x14ac:dyDescent="0.2">
      <c r="B806" s="4">
        <v>80.2</v>
      </c>
      <c r="C806" s="4">
        <v>2.3089053806132243E-2</v>
      </c>
      <c r="D806" s="4">
        <v>0.10891093994368736</v>
      </c>
      <c r="E806" s="4">
        <v>0.54836569353307474</v>
      </c>
    </row>
    <row r="807" spans="2:5" x14ac:dyDescent="0.2">
      <c r="B807" s="4">
        <v>80.300000000000011</v>
      </c>
      <c r="C807" s="4">
        <v>2.3888136635055675E-2</v>
      </c>
      <c r="D807" s="4">
        <v>0.11057093249921525</v>
      </c>
      <c r="E807" s="4">
        <v>0.54725997521027347</v>
      </c>
    </row>
    <row r="808" spans="2:5" x14ac:dyDescent="0.2">
      <c r="B808" s="4">
        <v>80.400000000000006</v>
      </c>
      <c r="C808" s="4">
        <v>2.4703131668823385E-2</v>
      </c>
      <c r="D808" s="4">
        <v>0.1122320065282596</v>
      </c>
      <c r="E808" s="4">
        <v>0.54605001103554163</v>
      </c>
    </row>
    <row r="809" spans="2:5" x14ac:dyDescent="0.2">
      <c r="B809" s="4">
        <v>80.5</v>
      </c>
      <c r="C809" s="4">
        <v>2.5533926669985611E-2</v>
      </c>
      <c r="D809" s="4">
        <v>0.11389373100995223</v>
      </c>
      <c r="E809" s="4">
        <v>0.54473639940182594</v>
      </c>
    </row>
    <row r="810" spans="2:5" x14ac:dyDescent="0.2">
      <c r="B810" s="4">
        <v>80.600000000000009</v>
      </c>
      <c r="C810" s="4">
        <v>2.6380402992532494E-2</v>
      </c>
      <c r="D810" s="4">
        <v>0.11555567408763799</v>
      </c>
      <c r="E810" s="4">
        <v>0.54331977592265635</v>
      </c>
    </row>
    <row r="811" spans="2:5" x14ac:dyDescent="0.2">
      <c r="B811" s="4">
        <v>80.7</v>
      </c>
      <c r="C811" s="4">
        <v>2.7242435605900797E-2</v>
      </c>
      <c r="D811" s="4">
        <v>0.11721740321087577</v>
      </c>
      <c r="E811" s="4">
        <v>0.54180081315034223</v>
      </c>
    </row>
    <row r="812" spans="2:5" x14ac:dyDescent="0.2">
      <c r="B812" s="4">
        <v>80.800000000000011</v>
      </c>
      <c r="C812" s="4">
        <v>2.8119893121622691E-2</v>
      </c>
      <c r="D812" s="4">
        <v>0.11887848527770249</v>
      </c>
      <c r="E812" s="4">
        <v>0.54018022028025148</v>
      </c>
    </row>
    <row r="813" spans="2:5" x14ac:dyDescent="0.2">
      <c r="B813" s="4">
        <v>80.900000000000006</v>
      </c>
      <c r="C813" s="4">
        <v>2.901263782260402E-2</v>
      </c>
      <c r="D813" s="4">
        <v>0.120538486777096</v>
      </c>
      <c r="E813" s="4">
        <v>0.53845874284130246</v>
      </c>
    </row>
    <row r="814" spans="2:5" x14ac:dyDescent="0.2">
      <c r="B814" s="4">
        <v>81</v>
      </c>
      <c r="C814" s="4">
        <v>2.992052569502757E-2</v>
      </c>
      <c r="D814" s="4">
        <v>0.12219697393159701</v>
      </c>
      <c r="E814" s="4">
        <v>0.53663716237279835</v>
      </c>
    </row>
    <row r="815" spans="2:5" x14ac:dyDescent="0.2">
      <c r="B815" s="4">
        <v>81.100000000000009</v>
      </c>
      <c r="C815" s="4">
        <v>3.0843406462865982E-2</v>
      </c>
      <c r="D815" s="4">
        <v>0.12385351284003158</v>
      </c>
      <c r="E815" s="4">
        <v>0.53471629608774407</v>
      </c>
    </row>
    <row r="816" spans="2:5" x14ac:dyDescent="0.2">
      <c r="B816" s="4">
        <v>81.2</v>
      </c>
      <c r="C816" s="4">
        <v>3.1781123624994655E-2</v>
      </c>
      <c r="D816" s="4">
        <v>0.12550766962028509</v>
      </c>
      <c r="E816" s="4">
        <v>0.53269699652278324</v>
      </c>
    </row>
    <row r="817" spans="2:5" x14ac:dyDescent="0.2">
      <c r="B817" s="4">
        <v>81.300000000000011</v>
      </c>
      <c r="C817" s="4">
        <v>3.2733514494893666E-2</v>
      </c>
      <c r="D817" s="4">
        <v>0.12715901055207851</v>
      </c>
      <c r="E817" s="4">
        <v>0.53058015117490731</v>
      </c>
    </row>
    <row r="818" spans="2:5" x14ac:dyDescent="0.2">
      <c r="B818" s="4">
        <v>81.400000000000006</v>
      </c>
      <c r="C818" s="4">
        <v>3.3700410242919462E-2</v>
      </c>
      <c r="D818" s="4">
        <v>0.128807102219689</v>
      </c>
      <c r="E818" s="4">
        <v>0.52836668212509008</v>
      </c>
    </row>
    <row r="819" spans="2:5" x14ac:dyDescent="0.2">
      <c r="B819" s="4">
        <v>81.5</v>
      </c>
      <c r="C819" s="4">
        <v>3.4681635941138357E-2</v>
      </c>
      <c r="D819" s="4">
        <v>0.13045151165457219</v>
      </c>
      <c r="E819" s="4">
        <v>0.52605754564899487</v>
      </c>
    </row>
    <row r="820" spans="2:5" x14ac:dyDescent="0.2">
      <c r="B820" s="4">
        <v>81.600000000000009</v>
      </c>
      <c r="C820" s="4">
        <v>3.5677010610699784E-2</v>
      </c>
      <c r="D820" s="4">
        <v>0.13209180647782731</v>
      </c>
      <c r="E820" s="4">
        <v>0.52365373181493391</v>
      </c>
    </row>
    <row r="821" spans="2:5" x14ac:dyDescent="0.2">
      <c r="B821" s="4">
        <v>81.7</v>
      </c>
      <c r="C821" s="4">
        <v>3.6686347271734948E-2</v>
      </c>
      <c r="D821" s="4">
        <v>0.13372755504245779</v>
      </c>
      <c r="E821" s="4">
        <v>0.52115626406922988</v>
      </c>
    </row>
    <row r="822" spans="2:5" x14ac:dyDescent="0.2">
      <c r="B822" s="4">
        <v>81.800000000000011</v>
      </c>
      <c r="C822" s="4">
        <v>3.7709452995765093E-2</v>
      </c>
      <c r="D822" s="4">
        <v>0.13535832657537711</v>
      </c>
      <c r="E822" s="4">
        <v>0.51856619880916188</v>
      </c>
    </row>
    <row r="823" spans="2:5" x14ac:dyDescent="0.2">
      <c r="B823" s="4">
        <v>81.900000000000006</v>
      </c>
      <c r="C823" s="4">
        <v>3.874612896059406E-2</v>
      </c>
      <c r="D823" s="4">
        <v>0.1369836913191026</v>
      </c>
      <c r="E823" s="4">
        <v>0.51588462494367304</v>
      </c>
    </row>
    <row r="824" spans="2:5" x14ac:dyDescent="0.2">
      <c r="B824" s="4">
        <v>82</v>
      </c>
      <c r="C824" s="4">
        <v>3.9796170507672812E-2</v>
      </c>
      <c r="D824" s="4">
        <v>0.1386032206730968</v>
      </c>
      <c r="E824" s="4">
        <v>0.51311266344200757</v>
      </c>
    </row>
    <row r="825" spans="2:5" x14ac:dyDescent="0.2">
      <c r="B825" s="4">
        <v>82.100000000000009</v>
      </c>
      <c r="C825" s="4">
        <v>4.0859367201908456E-2</v>
      </c>
      <c r="D825" s="4">
        <v>0.14021648733469422</v>
      </c>
      <c r="E825" s="4">
        <v>0.51025146687048428</v>
      </c>
    </row>
    <row r="826" spans="2:5" x14ac:dyDescent="0.2">
      <c r="B826" s="4">
        <v>82.2</v>
      </c>
      <c r="C826" s="4">
        <v>4.1935502893898281E-2</v>
      </c>
      <c r="D826" s="4">
        <v>0.14182306543957052</v>
      </c>
      <c r="E826" s="4">
        <v>0.50730221891758165</v>
      </c>
    </row>
    <row r="827" spans="2:5" x14ac:dyDescent="0.2">
      <c r="B827" s="4">
        <v>82.300000000000011</v>
      </c>
      <c r="C827" s="4">
        <v>4.3024355784567807E-2</v>
      </c>
      <c r="D827" s="4">
        <v>0.14342253070170247</v>
      </c>
      <c r="E827" s="4">
        <v>0.50426613390752528</v>
      </c>
    </row>
    <row r="828" spans="2:5" x14ac:dyDescent="0.2">
      <c r="B828" s="4">
        <v>82.4</v>
      </c>
      <c r="C828" s="4">
        <v>4.412569849218357E-2</v>
      </c>
      <c r="D828" s="4">
        <v>0.14501446055276465</v>
      </c>
      <c r="E828" s="4">
        <v>0.50114445630259963</v>
      </c>
    </row>
    <row r="829" spans="2:5" x14ac:dyDescent="0.2">
      <c r="B829" s="4">
        <v>82.5</v>
      </c>
      <c r="C829" s="4">
        <v>4.5239298121721519E-2</v>
      </c>
      <c r="D829" s="4">
        <v>0.14659843428091834</v>
      </c>
      <c r="E829" s="4">
        <v>0.49793846019435523</v>
      </c>
    </row>
    <row r="830" spans="2:5" x14ac:dyDescent="0.2">
      <c r="B830" s="4">
        <v>82.600000000000009</v>
      </c>
      <c r="C830" s="4">
        <v>4.6364916336560667E-2</v>
      </c>
      <c r="D830" s="4">
        <v>0.14817403316893829</v>
      </c>
      <c r="E830" s="4">
        <v>0.49464944878394812</v>
      </c>
    </row>
    <row r="831" spans="2:5" x14ac:dyDescent="0.2">
      <c r="B831" s="4">
        <v>82.7</v>
      </c>
      <c r="C831" s="4">
        <v>4.750230943247595E-2</v>
      </c>
      <c r="D831" s="4">
        <v>0.14974084063162998</v>
      </c>
      <c r="E831" s="4">
        <v>0.49127875385180658</v>
      </c>
    </row>
    <row r="832" spans="2:5" x14ac:dyDescent="0.2">
      <c r="B832" s="4">
        <v>82.800000000000011</v>
      </c>
      <c r="C832" s="4">
        <v>4.8651228413906192E-2</v>
      </c>
      <c r="D832" s="4">
        <v>0.15129844235248957</v>
      </c>
      <c r="E832" s="4">
        <v>0.48782773521683609</v>
      </c>
    </row>
    <row r="833" spans="2:5" x14ac:dyDescent="0.2">
      <c r="B833" s="4">
        <v>82.9</v>
      </c>
      <c r="C833" s="4">
        <v>4.9811419072460707E-2</v>
      </c>
      <c r="D833" s="4">
        <v>0.15284642641955301</v>
      </c>
      <c r="E833" s="4">
        <v>0.48429778018540559</v>
      </c>
    </row>
    <row r="834" spans="2:5" x14ac:dyDescent="0.2">
      <c r="B834" s="4">
        <v>83</v>
      </c>
      <c r="C834" s="4">
        <v>5.0982622067644229E-2</v>
      </c>
      <c r="D834" s="4">
        <v>0.15438438346039235</v>
      </c>
      <c r="E834" s="4">
        <v>0.4806903029903079</v>
      </c>
    </row>
    <row r="835" spans="2:5" x14ac:dyDescent="0.2">
      <c r="B835" s="4">
        <v>83.100000000000009</v>
      </c>
      <c r="C835" s="4">
        <v>5.2164573009760934E-2</v>
      </c>
      <c r="D835" s="4">
        <v>0.15591190677620312</v>
      </c>
      <c r="E835" s="4">
        <v>0.47700674421993999</v>
      </c>
    </row>
    <row r="836" spans="2:5" x14ac:dyDescent="0.2">
      <c r="B836" s="4">
        <v>83.2</v>
      </c>
      <c r="C836" s="4">
        <v>5.3357002544971353E-2</v>
      </c>
      <c r="D836" s="4">
        <v>0.15742859247494229</v>
      </c>
      <c r="E836" s="4">
        <v>0.47324857023793709</v>
      </c>
    </row>
    <row r="837" spans="2:5" x14ac:dyDescent="0.2">
      <c r="B837" s="4">
        <v>83.300000000000011</v>
      </c>
      <c r="C837" s="4">
        <v>5.4559636442469084E-2</v>
      </c>
      <c r="D837" s="4">
        <v>0.15893403960346478</v>
      </c>
      <c r="E837" s="4">
        <v>0.46941727259347327</v>
      </c>
    </row>
    <row r="838" spans="2:5" x14ac:dyDescent="0.2">
      <c r="B838" s="4">
        <v>83.4</v>
      </c>
      <c r="C838" s="4">
        <v>5.5772195683740963E-2</v>
      </c>
      <c r="D838" s="4">
        <v>0.1604278502786117</v>
      </c>
      <c r="E838" s="4">
        <v>0.46551436742248792</v>
      </c>
    </row>
    <row r="839" spans="2:5" x14ac:dyDescent="0.2">
      <c r="B839" s="4">
        <v>83.5</v>
      </c>
      <c r="C839" s="4">
        <v>5.6994396553881235E-2</v>
      </c>
      <c r="D839" s="4">
        <v>0.161909629817206</v>
      </c>
      <c r="E839" s="4">
        <v>0.46154139484007028</v>
      </c>
    </row>
    <row r="840" spans="2:5" x14ac:dyDescent="0.2">
      <c r="B840" s="4">
        <v>83.600000000000009</v>
      </c>
      <c r="C840" s="4">
        <v>5.8225950734920803E-2</v>
      </c>
      <c r="D840" s="4">
        <v>0.16337898686490668</v>
      </c>
      <c r="E840" s="4">
        <v>0.45749991832423814</v>
      </c>
    </row>
    <row r="841" spans="2:5" x14ac:dyDescent="0.2">
      <c r="B841" s="4">
        <v>83.7</v>
      </c>
      <c r="C841" s="4">
        <v>5.9466565401136873E-2</v>
      </c>
      <c r="D841" s="4">
        <v>0.16483553352387534</v>
      </c>
      <c r="E841" s="4">
        <v>0.45339152409137917</v>
      </c>
    </row>
    <row r="842" spans="2:5" x14ac:dyDescent="0.2">
      <c r="B842" s="4">
        <v>83.800000000000011</v>
      </c>
      <c r="C842" s="4">
        <v>6.0715943316309237E-2</v>
      </c>
      <c r="D842" s="4">
        <v>0.16627888547921355</v>
      </c>
      <c r="E842" s="4">
        <v>0.44921782046357617</v>
      </c>
    </row>
    <row r="843" spans="2:5" x14ac:dyDescent="0.2">
      <c r="B843" s="4">
        <v>83.9</v>
      </c>
      <c r="C843" s="4">
        <v>6.1973782932879695E-2</v>
      </c>
      <c r="D843" s="4">
        <v>0.16770866212411945</v>
      </c>
      <c r="E843" s="4">
        <v>0.4449804372280966</v>
      </c>
    </row>
    <row r="844" spans="2:5" x14ac:dyDescent="0.2">
      <c r="B844" s="4">
        <v>84</v>
      </c>
      <c r="C844" s="4">
        <v>6.3239778492984108E-2</v>
      </c>
      <c r="D844" s="4">
        <v>0.16912448668372809</v>
      </c>
      <c r="E844" s="4">
        <v>0.44068102498928347</v>
      </c>
    </row>
    <row r="845" spans="2:5" x14ac:dyDescent="0.2">
      <c r="B845" s="4">
        <v>84.100000000000009</v>
      </c>
      <c r="C845" s="4">
        <v>6.451362013131097E-2</v>
      </c>
      <c r="D845" s="4">
        <v>0.17052598633758043</v>
      </c>
      <c r="E845" s="4">
        <v>0.43632125451311693</v>
      </c>
    </row>
    <row r="846" spans="2:5" x14ac:dyDescent="0.2">
      <c r="B846" s="4">
        <v>84.2</v>
      </c>
      <c r="C846" s="4">
        <v>6.5794993979750499E-2</v>
      </c>
      <c r="D846" s="4">
        <v>0.17191279234068638</v>
      </c>
      <c r="E846" s="4">
        <v>0.43190281606470332</v>
      </c>
    </row>
    <row r="847" spans="2:5" x14ac:dyDescent="0.2">
      <c r="B847" s="4">
        <v>84.300000000000011</v>
      </c>
      <c r="C847" s="4">
        <v>6.7083582273795753E-2</v>
      </c>
      <c r="D847" s="4">
        <v>0.17328454014313685</v>
      </c>
      <c r="E847" s="4">
        <v>0.42742741873895601</v>
      </c>
    </row>
    <row r="848" spans="2:5" x14ac:dyDescent="0.2">
      <c r="B848" s="4">
        <v>84.4</v>
      </c>
      <c r="C848" s="4">
        <v>6.8379063460647566E-2</v>
      </c>
      <c r="D848" s="4">
        <v>0.17464086950821964</v>
      </c>
      <c r="E848" s="4">
        <v>0.42289678978473594</v>
      </c>
    </row>
    <row r="849" spans="2:5" x14ac:dyDescent="0.2">
      <c r="B849" s="4">
        <v>84.5</v>
      </c>
      <c r="C849" s="4">
        <v>6.96811123089911E-2</v>
      </c>
      <c r="D849" s="4">
        <v>0.17598142462899888</v>
      </c>
      <c r="E849" s="4">
        <v>0.41831267392271854</v>
      </c>
    </row>
    <row r="850" spans="2:5" x14ac:dyDescent="0.2">
      <c r="B850" s="4">
        <v>84.600000000000009</v>
      </c>
      <c r="C850" s="4">
        <v>7.0989400020390836E-2</v>
      </c>
      <c r="D850" s="4">
        <v>0.17730585424331841</v>
      </c>
      <c r="E850" s="4">
        <v>0.41367683265725946</v>
      </c>
    </row>
    <row r="851" spans="2:5" x14ac:dyDescent="0.2">
      <c r="B851" s="4">
        <v>84.7</v>
      </c>
      <c r="C851" s="4">
        <v>7.2303594342272182E-2</v>
      </c>
      <c r="D851" s="4">
        <v>0.17861381174718613</v>
      </c>
      <c r="E851" s="4">
        <v>0.40899104358253208</v>
      </c>
    </row>
    <row r="852" spans="2:5" x14ac:dyDescent="0.2">
      <c r="B852" s="4">
        <v>84.800000000000011</v>
      </c>
      <c r="C852" s="4">
        <v>7.3623359682433651E-2</v>
      </c>
      <c r="D852" s="4">
        <v>0.17990495530650033</v>
      </c>
      <c r="E852" s="4">
        <v>0.40425709968321027</v>
      </c>
    </row>
    <row r="853" spans="2:5" x14ac:dyDescent="0.2">
      <c r="B853" s="4">
        <v>84.9</v>
      </c>
      <c r="C853" s="4">
        <v>7.494835722505723E-2</v>
      </c>
      <c r="D853" s="4">
        <v>0.1811789479670772</v>
      </c>
      <c r="E853" s="4">
        <v>0.39947680862997631</v>
      </c>
    </row>
    <row r="854" spans="2:5" x14ac:dyDescent="0.2">
      <c r="B854" s="4">
        <v>85</v>
      </c>
      <c r="C854" s="4">
        <v>7.6278245048160206E-2</v>
      </c>
      <c r="D854" s="4">
        <v>0.18243545776294559</v>
      </c>
      <c r="E854" s="4">
        <v>0.39465199207012652</v>
      </c>
    </row>
    <row r="855" spans="2:5" x14ac:dyDescent="0.2">
      <c r="B855" s="4">
        <v>85.100000000000009</v>
      </c>
      <c r="C855" s="4">
        <v>7.7612678242454061E-2</v>
      </c>
      <c r="D855" s="4">
        <v>0.18367415782286184</v>
      </c>
      <c r="E855" s="4">
        <v>0.3897844849135646</v>
      </c>
    </row>
    <row r="856" spans="2:5" x14ac:dyDescent="0.2">
      <c r="B856" s="4">
        <v>85.2</v>
      </c>
      <c r="C856" s="4">
        <v>7.8951309031552619E-2</v>
      </c>
      <c r="D856" s="4">
        <v>0.1848947264750162</v>
      </c>
      <c r="E856" s="4">
        <v>0.38487613461445525</v>
      </c>
    </row>
    <row r="857" spans="2:5" x14ac:dyDescent="0.2">
      <c r="B857" s="4">
        <v>85.300000000000011</v>
      </c>
      <c r="C857" s="4">
        <v>8.029378689349384E-2</v>
      </c>
      <c r="D857" s="4">
        <v>0.18609684734989043</v>
      </c>
      <c r="E857" s="4">
        <v>0.3799288004488256</v>
      </c>
    </row>
    <row r="858" spans="2:5" x14ac:dyDescent="0.2">
      <c r="B858" s="4">
        <v>85.4</v>
      </c>
      <c r="C858" s="4">
        <v>8.1639758683518623E-2</v>
      </c>
      <c r="D858" s="4">
        <v>0.18728020948122803</v>
      </c>
      <c r="E858" s="4">
        <v>0.37494435278840499</v>
      </c>
    </row>
    <row r="859" spans="2:5" x14ac:dyDescent="0.2">
      <c r="B859" s="4">
        <v>85.5</v>
      </c>
      <c r="C859" s="4">
        <v>8.2988868758062787E-2</v>
      </c>
      <c r="D859" s="4">
        <v>0.18844450740508628</v>
      </c>
      <c r="E859" s="4">
        <v>0.3699246723709681</v>
      </c>
    </row>
    <row r="860" spans="2:5" x14ac:dyDescent="0.2">
      <c r="B860" s="4">
        <v>85.600000000000009</v>
      </c>
      <c r="C860" s="4">
        <v>8.4340759099915827E-2</v>
      </c>
      <c r="D860" s="4">
        <v>0.18958944125693231</v>
      </c>
      <c r="E860" s="4">
        <v>0.36487164956750184</v>
      </c>
    </row>
    <row r="861" spans="2:5" x14ac:dyDescent="0.2">
      <c r="B861" s="4">
        <v>85.7</v>
      </c>
      <c r="C861" s="4">
        <v>8.5695069444491498E-2</v>
      </c>
      <c r="D861" s="4">
        <v>0.19071471686675026</v>
      </c>
      <c r="E861" s="4">
        <v>0.35978718364645673</v>
      </c>
    </row>
    <row r="862" spans="2:5" x14ac:dyDescent="0.2">
      <c r="B862" s="4">
        <v>85.800000000000011</v>
      </c>
      <c r="C862" s="4">
        <v>8.7051437407168128E-2</v>
      </c>
      <c r="D862" s="4">
        <v>0.19182004585212681</v>
      </c>
      <c r="E862" s="4">
        <v>0.35467318203537113</v>
      </c>
    </row>
    <row r="863" spans="2:5" x14ac:dyDescent="0.2">
      <c r="B863" s="4">
        <v>85.9</v>
      </c>
      <c r="C863" s="4">
        <v>8.8409498611640991E-2</v>
      </c>
      <c r="D863" s="4">
        <v>0.19290514570928052</v>
      </c>
      <c r="E863" s="4">
        <v>0.34953155958019222</v>
      </c>
    </row>
    <row r="864" spans="2:5" x14ac:dyDescent="0.2">
      <c r="B864" s="4">
        <v>86</v>
      </c>
      <c r="C864" s="4">
        <v>8.9768886819244317E-2</v>
      </c>
      <c r="D864" s="4">
        <v>0.19396973990200728</v>
      </c>
      <c r="E864" s="4">
        <v>0.34436423780252923</v>
      </c>
    </row>
    <row r="865" spans="2:5" x14ac:dyDescent="0.2">
      <c r="B865" s="4">
        <v>86.100000000000009</v>
      </c>
      <c r="C865" s="4">
        <v>9.1129234059185604E-2</v>
      </c>
      <c r="D865" s="4">
        <v>0.19501355794850761</v>
      </c>
      <c r="E865" s="4">
        <v>0.33917314415518457</v>
      </c>
    </row>
    <row r="866" spans="2:5" x14ac:dyDescent="0.2">
      <c r="B866" s="4">
        <v>86.2</v>
      </c>
      <c r="C866" s="4">
        <v>9.2490170759644316E-2</v>
      </c>
      <c r="D866" s="4">
        <v>0.19603633550606414</v>
      </c>
      <c r="E866" s="4">
        <v>0.33396021127621972</v>
      </c>
    </row>
    <row r="867" spans="2:5" x14ac:dyDescent="0.2">
      <c r="B867" s="4">
        <v>86.300000000000011</v>
      </c>
      <c r="C867" s="4">
        <v>9.385132587968556E-2</v>
      </c>
      <c r="D867" s="4">
        <v>0.19703781445354748</v>
      </c>
      <c r="E867" s="4">
        <v>0.32872737624185122</v>
      </c>
    </row>
    <row r="868" spans="2:5" x14ac:dyDescent="0.2">
      <c r="B868" s="4">
        <v>86.4</v>
      </c>
      <c r="C868" s="4">
        <v>9.5212327041929987E-2</v>
      </c>
      <c r="D868" s="4">
        <v>0.19801774297171265</v>
      </c>
      <c r="E868" s="4">
        <v>0.32347657981849176</v>
      </c>
    </row>
    <row r="869" spans="2:5" x14ac:dyDescent="0.2">
      <c r="B869" s="4">
        <v>86.5</v>
      </c>
      <c r="C869" s="4">
        <v>9.6572800665937403E-2</v>
      </c>
      <c r="D869" s="4">
        <v>0.19897587562126562</v>
      </c>
      <c r="E869" s="4">
        <v>0.31820976571419335</v>
      </c>
    </row>
    <row r="870" spans="2:5" x14ac:dyDescent="0.2">
      <c r="B870" s="4">
        <v>86.600000000000009</v>
      </c>
      <c r="C870" s="4">
        <v>9.7932372102242551E-2</v>
      </c>
      <c r="D870" s="4">
        <v>0.19991197341866812</v>
      </c>
      <c r="E870" s="4">
        <v>0.31292887982981177</v>
      </c>
    </row>
    <row r="871" spans="2:5" x14ac:dyDescent="0.2">
      <c r="B871" s="4">
        <v>86.7</v>
      </c>
      <c r="C871" s="4">
        <v>9.9290665766995134E-2</v>
      </c>
      <c r="D871" s="4">
        <v>0.20082580390965865</v>
      </c>
      <c r="E871" s="4">
        <v>0.30763586951018151</v>
      </c>
    </row>
    <row r="872" spans="2:5" x14ac:dyDescent="0.2">
      <c r="B872" s="4">
        <v>86.800000000000011</v>
      </c>
      <c r="C872" s="4">
        <v>0.1006473052771531</v>
      </c>
      <c r="D872" s="4">
        <v>0.20171714124046286</v>
      </c>
      <c r="E872" s="4">
        <v>0.30233268279556846</v>
      </c>
    </row>
    <row r="873" spans="2:5" x14ac:dyDescent="0.2">
      <c r="B873" s="4">
        <v>86.9</v>
      </c>
      <c r="C873" s="4">
        <v>0.10200191358616822</v>
      </c>
      <c r="D873" s="4">
        <v>0.20258576622666671</v>
      </c>
      <c r="E873" s="4">
        <v>0.29702126767372883</v>
      </c>
    </row>
    <row r="874" spans="2:5" x14ac:dyDescent="0.2">
      <c r="B874" s="4">
        <v>87</v>
      </c>
      <c r="C874" s="4">
        <v>0.10335411312012063</v>
      </c>
      <c r="D874" s="4">
        <v>0.2034314664197347</v>
      </c>
      <c r="E874" s="4">
        <v>0.2917035713328312</v>
      </c>
    </row>
    <row r="875" spans="2:5" x14ac:dyDescent="0.2">
      <c r="B875" s="4">
        <v>87.100000000000009</v>
      </c>
      <c r="C875" s="4">
        <v>0.10470352591423923</v>
      </c>
      <c r="D875" s="4">
        <v>0.20425403617114427</v>
      </c>
      <c r="E875" s="4">
        <v>0.28638153941554995</v>
      </c>
    </row>
    <row r="876" spans="2:5" x14ac:dyDescent="0.2">
      <c r="B876" s="4">
        <v>87.2</v>
      </c>
      <c r="C876" s="4">
        <v>0.10604977374976048</v>
      </c>
      <c r="D876" s="4">
        <v>0.20505327669411982</v>
      </c>
      <c r="E876" s="4">
        <v>0.28105711527462524</v>
      </c>
    </row>
    <row r="877" spans="2:5" x14ac:dyDescent="0.2">
      <c r="B877" s="4">
        <v>87.300000000000011</v>
      </c>
      <c r="C877" s="4">
        <v>0.10739247829107013</v>
      </c>
      <c r="D877" s="4">
        <v>0.20582899612294234</v>
      </c>
      <c r="E877" s="4">
        <v>0.27573223923015139</v>
      </c>
    </row>
    <row r="878" spans="2:5" x14ac:dyDescent="0.2">
      <c r="B878" s="4">
        <v>87.4</v>
      </c>
      <c r="C878" s="4">
        <v>0.10873126122307047</v>
      </c>
      <c r="D878" s="4">
        <v>0.20658100956981562</v>
      </c>
      <c r="E878" s="4">
        <v>0.27040884782891361</v>
      </c>
    </row>
    <row r="879" spans="2:5" x14ac:dyDescent="0.2">
      <c r="B879" s="4">
        <v>87.5</v>
      </c>
      <c r="C879" s="4">
        <v>0.1100657443887251</v>
      </c>
      <c r="D879" s="4">
        <v>0.20730913917927279</v>
      </c>
      <c r="E879" s="4">
        <v>0.26508887310603357</v>
      </c>
    </row>
    <row r="880" spans="2:5" x14ac:dyDescent="0.2">
      <c r="B880" s="4">
        <v>87.600000000000009</v>
      </c>
      <c r="C880" s="4">
        <v>0.11139554992672032</v>
      </c>
      <c r="D880" s="4">
        <v>0.20801321418009935</v>
      </c>
      <c r="E880" s="4">
        <v>0.25977424184922832</v>
      </c>
    </row>
    <row r="881" spans="2:5" x14ac:dyDescent="0.2">
      <c r="B881" s="4">
        <v>87.7</v>
      </c>
      <c r="C881" s="4">
        <v>0.11272030040919251</v>
      </c>
      <c r="D881" s="4">
        <v>0.20869307093476155</v>
      </c>
      <c r="E881" s="4">
        <v>0.25446687486595376</v>
      </c>
    </row>
    <row r="882" spans="2:5" x14ac:dyDescent="0.2">
      <c r="B882" s="4">
        <v>87.800000000000011</v>
      </c>
      <c r="C882" s="4">
        <v>0.11403961897946868</v>
      </c>
      <c r="D882" s="4">
        <v>0.20934855298632155</v>
      </c>
      <c r="E882" s="4">
        <v>0.2491686862537201</v>
      </c>
    </row>
    <row r="883" spans="2:5" x14ac:dyDescent="0.2">
      <c r="B883" s="4">
        <v>87.9</v>
      </c>
      <c r="C883" s="4">
        <v>0.11535312948975879</v>
      </c>
      <c r="D883" s="4">
        <v>0.2099795111028219</v>
      </c>
      <c r="E883" s="4">
        <v>0.24388158267386595</v>
      </c>
    </row>
    <row r="884" spans="2:5" x14ac:dyDescent="0.2">
      <c r="B884" s="4">
        <v>88</v>
      </c>
      <c r="C884" s="4">
        <v>0.11666045663875517</v>
      </c>
      <c r="D884" s="4">
        <v>0.21058580331912985</v>
      </c>
      <c r="E884" s="4">
        <v>0.23860746262905708</v>
      </c>
    </row>
    <row r="885" spans="2:5" x14ac:dyDescent="0.2">
      <c r="B885" s="4">
        <v>88.100000000000009</v>
      </c>
      <c r="C885" s="4">
        <v>0.11796122610907551</v>
      </c>
      <c r="D885" s="4">
        <v>0.21116729497622316</v>
      </c>
      <c r="E885" s="4">
        <v>0.23334821574480308</v>
      </c>
    </row>
    <row r="886" spans="2:5" x14ac:dyDescent="0.2">
      <c r="B886" s="4">
        <v>88.2</v>
      </c>
      <c r="C886" s="4">
        <v>0.11925506470449954</v>
      </c>
      <c r="D886" s="4">
        <v>0.21172385875790892</v>
      </c>
      <c r="E886" s="4">
        <v>0.2281057220552592</v>
      </c>
    </row>
    <row r="887" spans="2:5" x14ac:dyDescent="0.2">
      <c r="B887" s="4">
        <v>88.300000000000011</v>
      </c>
      <c r="C887" s="4">
        <v>0.12054160048694702</v>
      </c>
      <c r="D887" s="4">
        <v>0.21225537472496148</v>
      </c>
      <c r="E887" s="4">
        <v>0.22288185129358851</v>
      </c>
    </row>
    <row r="888" spans="2:5" x14ac:dyDescent="0.2">
      <c r="B888" s="4">
        <v>88.4</v>
      </c>
      <c r="C888" s="4">
        <v>0.12182046291313603</v>
      </c>
      <c r="D888" s="4">
        <v>0.21276173034666951</v>
      </c>
      <c r="E888" s="4">
        <v>0.21767846218715989</v>
      </c>
    </row>
    <row r="889" spans="2:5" x14ac:dyDescent="0.2">
      <c r="B889" s="4">
        <v>88.5</v>
      </c>
      <c r="C889" s="4">
        <v>0.12309128297087539</v>
      </c>
      <c r="D889" s="4">
        <v>0.21324282052978416</v>
      </c>
      <c r="E889" s="4">
        <v>0.2124974017578464</v>
      </c>
    </row>
    <row r="890" spans="2:5" x14ac:dyDescent="0.2">
      <c r="B890" s="4">
        <v>88.600000000000009</v>
      </c>
      <c r="C890" s="4">
        <v>0.12435369331493061</v>
      </c>
      <c r="D890" s="4">
        <v>0.2136985476448573</v>
      </c>
      <c r="E890" s="4">
        <v>0.20734050462769893</v>
      </c>
    </row>
    <row r="891" spans="2:5" x14ac:dyDescent="0.2">
      <c r="B891" s="4">
        <v>88.7</v>
      </c>
      <c r="C891" s="4">
        <v>0.12560732840241295</v>
      </c>
      <c r="D891" s="4">
        <v>0.21412882154996346</v>
      </c>
      <c r="E891" s="4">
        <v>0.2022095923302562</v>
      </c>
    </row>
    <row r="892" spans="2:5" x14ac:dyDescent="0.2">
      <c r="B892" s="4">
        <v>88.800000000000011</v>
      </c>
      <c r="C892" s="4">
        <v>0.12685182462763828</v>
      </c>
      <c r="D892" s="4">
        <v>0.21453355961180018</v>
      </c>
      <c r="E892" s="4">
        <v>0.19710647262775069</v>
      </c>
    </row>
    <row r="893" spans="2:5" x14ac:dyDescent="0.2">
      <c r="B893" s="4">
        <v>88.9</v>
      </c>
      <c r="C893" s="4">
        <v>0.12808682045639869</v>
      </c>
      <c r="D893" s="4">
        <v>0.21491268672415711</v>
      </c>
      <c r="E893" s="4">
        <v>0.19203293883448561</v>
      </c>
    </row>
    <row r="894" spans="2:5" x14ac:dyDescent="0.2">
      <c r="B894" s="4">
        <v>89</v>
      </c>
      <c r="C894" s="4">
        <v>0.12931195655959854</v>
      </c>
      <c r="D894" s="4">
        <v>0.21526613532375488</v>
      </c>
      <c r="E894" s="4">
        <v>0.18699076914661411</v>
      </c>
    </row>
    <row r="895" spans="2:5" x14ac:dyDescent="0.2">
      <c r="B895" s="4">
        <v>89.100000000000009</v>
      </c>
      <c r="C895" s="4">
        <v>0.1305268759461973</v>
      </c>
      <c r="D895" s="4">
        <v>0.21559384540344373</v>
      </c>
      <c r="E895" s="4">
        <v>0.18198172597860809</v>
      </c>
    </row>
    <row r="896" spans="2:5" x14ac:dyDescent="0.2">
      <c r="B896" s="4">
        <v>89.2</v>
      </c>
      <c r="C896" s="4">
        <v>0.13173122409540794</v>
      </c>
      <c r="D896" s="4">
        <v>0.21589576452276485</v>
      </c>
      <c r="E896" s="4">
        <v>0.17700755530664744</v>
      </c>
    </row>
    <row r="897" spans="2:5" x14ac:dyDescent="0.2">
      <c r="B897" s="4">
        <v>89.300000000000011</v>
      </c>
      <c r="C897" s="4">
        <v>0.13292464908810192</v>
      </c>
      <c r="D897" s="4">
        <v>0.21617184781586812</v>
      </c>
      <c r="E897" s="4">
        <v>0.17206998601917642</v>
      </c>
    </row>
    <row r="898" spans="2:5" x14ac:dyDescent="0.2">
      <c r="B898" s="4">
        <v>89.4</v>
      </c>
      <c r="C898" s="4">
        <v>0.13410680173735995</v>
      </c>
      <c r="D898" s="4">
        <v>0.2164220579967881</v>
      </c>
      <c r="E898" s="4">
        <v>0.16717072927489926</v>
      </c>
    </row>
    <row r="899" spans="2:5" x14ac:dyDescent="0.2">
      <c r="B899" s="4">
        <v>89.5</v>
      </c>
      <c r="C899" s="4">
        <v>0.13527733571812786</v>
      </c>
      <c r="D899" s="4">
        <v>0.21664636536207818</v>
      </c>
      <c r="E899" s="4">
        <v>0.16231147786841857</v>
      </c>
    </row>
    <row r="900" spans="2:5" x14ac:dyDescent="0.2">
      <c r="B900" s="4">
        <v>89.600000000000009</v>
      </c>
      <c r="C900" s="4">
        <v>0.13643590769591496</v>
      </c>
      <c r="D900" s="4">
        <v>0.21684474779080226</v>
      </c>
      <c r="E900" s="4">
        <v>0.15749390560379839</v>
      </c>
    </row>
    <row r="901" spans="2:5" x14ac:dyDescent="0.2">
      <c r="B901" s="4">
        <v>89.7</v>
      </c>
      <c r="C901" s="4">
        <v>0.13758217745449139</v>
      </c>
      <c r="D901" s="4">
        <v>0.21701719074188808</v>
      </c>
      <c r="E901" s="4">
        <v>0.15271966667626008</v>
      </c>
    </row>
    <row r="902" spans="2:5" x14ac:dyDescent="0.2">
      <c r="B902" s="4">
        <v>89.800000000000011</v>
      </c>
      <c r="C902" s="4">
        <v>0.1387158080225315</v>
      </c>
      <c r="D902" s="4">
        <v>0.21716368724884491</v>
      </c>
      <c r="E902" s="4">
        <v>0.14799039506224493</v>
      </c>
    </row>
    <row r="903" spans="2:5" x14ac:dyDescent="0.2">
      <c r="B903" s="4">
        <v>89.9</v>
      </c>
      <c r="C903" s="4">
        <v>0.13983646579914938</v>
      </c>
      <c r="D903" s="4">
        <v>0.21728423791184789</v>
      </c>
      <c r="E903" s="4">
        <v>0.14330770391810169</v>
      </c>
    </row>
    <row r="904" spans="2:5" x14ac:dyDescent="0.2">
      <c r="B904" s="4">
        <v>90</v>
      </c>
      <c r="C904" s="4">
        <v>0.14094382067828309</v>
      </c>
      <c r="D904" s="4">
        <v>0.21737885088719647</v>
      </c>
      <c r="E904" s="4">
        <v>0.1386731849875821</v>
      </c>
    </row>
    <row r="905" spans="2:5" x14ac:dyDescent="0.2">
      <c r="B905" s="4">
        <v>90.100000000000009</v>
      </c>
      <c r="C905" s="4">
        <v>0.14203754617187159</v>
      </c>
      <c r="D905" s="4">
        <v>0.21744754187415161</v>
      </c>
      <c r="E905" s="4">
        <v>0.13408840801840119</v>
      </c>
    </row>
    <row r="906" spans="2:5" x14ac:dyDescent="0.2">
      <c r="B906" s="4">
        <v>90.2</v>
      </c>
      <c r="C906" s="4">
        <v>0.14311731953177845</v>
      </c>
      <c r="D906" s="4">
        <v>0.21749033409915838</v>
      </c>
      <c r="E906" s="4">
        <v>0.12955492018807427</v>
      </c>
    </row>
    <row r="907" spans="2:5" x14ac:dyDescent="0.2">
      <c r="B907" s="4">
        <v>90.300000000000011</v>
      </c>
      <c r="C907" s="4">
        <v>0.1441828218704154</v>
      </c>
      <c r="D907" s="4">
        <v>0.2175072582974629</v>
      </c>
      <c r="E907" s="4">
        <v>0.12507424553922694</v>
      </c>
    </row>
    <row r="908" spans="2:5" x14ac:dyDescent="0.2">
      <c r="B908" s="4">
        <v>90.4</v>
      </c>
      <c r="C908" s="4">
        <v>0.14523373828001143</v>
      </c>
      <c r="D908" s="4">
        <v>0.2174983526921315</v>
      </c>
      <c r="E908" s="4">
        <v>0.12064788442461445</v>
      </c>
    </row>
    <row r="909" spans="2:5" x14ac:dyDescent="0.2">
      <c r="B909" s="4">
        <v>90.5</v>
      </c>
      <c r="C909" s="4">
        <v>0.1462697579504886</v>
      </c>
      <c r="D909" s="4">
        <v>0.21746366297048297</v>
      </c>
      <c r="E909" s="4">
        <v>0.11627731296203886</v>
      </c>
    </row>
    <row r="910" spans="2:5" x14ac:dyDescent="0.2">
      <c r="B910" s="4">
        <v>90.600000000000009</v>
      </c>
      <c r="C910" s="4">
        <v>0.14729057428588857</v>
      </c>
      <c r="D910" s="4">
        <v>0.21740324225794327</v>
      </c>
      <c r="E910" s="4">
        <v>0.11196398249937618</v>
      </c>
    </row>
    <row r="911" spans="2:5" x14ac:dyDescent="0.2">
      <c r="B911" s="4">
        <v>90.7</v>
      </c>
      <c r="C911" s="4">
        <v>0.14829588501930918</v>
      </c>
      <c r="D911" s="4">
        <v>0.21731715108933541</v>
      </c>
      <c r="E911" s="4">
        <v>0.10770931908991548</v>
      </c>
    </row>
    <row r="912" spans="2:5" x14ac:dyDescent="0.2">
      <c r="B912" s="4">
        <v>90.800000000000011</v>
      </c>
      <c r="C912" s="4">
        <v>0.14928539232630469</v>
      </c>
      <c r="D912" s="4">
        <v>0.21720545737761748</v>
      </c>
      <c r="E912" s="4">
        <v>0.1035147229781858</v>
      </c>
    </row>
    <row r="913" spans="2:5" x14ac:dyDescent="0.2">
      <c r="B913" s="4">
        <v>90.9</v>
      </c>
      <c r="C913" s="4">
        <v>0.15025880293670008</v>
      </c>
      <c r="D913" s="4">
        <v>0.21706823638008083</v>
      </c>
      <c r="E913" s="4">
        <v>9.9381568096490236E-2</v>
      </c>
    </row>
    <row r="914" spans="2:5" x14ac:dyDescent="0.2">
      <c r="B914" s="4">
        <v>91</v>
      </c>
      <c r="C914" s="4">
        <v>0.15121582824478089</v>
      </c>
      <c r="D914" s="4">
        <v>0.21690557066202465</v>
      </c>
      <c r="E914" s="4">
        <v>9.5311201572303134E-2</v>
      </c>
    </row>
    <row r="915" spans="2:5" x14ac:dyDescent="0.2">
      <c r="B915" s="4">
        <v>91.100000000000009</v>
      </c>
      <c r="C915" s="4">
        <v>0.15215618441780798</v>
      </c>
      <c r="D915" s="4">
        <v>0.21671755005792104</v>
      </c>
      <c r="E915" s="4">
        <v>9.1304943246735021E-2</v>
      </c>
    </row>
    <row r="916" spans="2:5" x14ac:dyDescent="0.2">
      <c r="B916" s="4">
        <v>91.2</v>
      </c>
      <c r="C916" s="4">
        <v>0.15307959250282066</v>
      </c>
      <c r="D916" s="4">
        <v>0.21650427163008854</v>
      </c>
      <c r="E916" s="4">
        <v>8.7364085204232098E-2</v>
      </c>
    </row>
    <row r="917" spans="2:5" x14ac:dyDescent="0.2">
      <c r="B917" s="4">
        <v>91.300000000000011</v>
      </c>
      <c r="C917" s="4">
        <v>0.15398577853167864</v>
      </c>
      <c r="D917" s="4">
        <v>0.21626583962488868</v>
      </c>
      <c r="E917" s="4">
        <v>8.3489891313676901E-2</v>
      </c>
    </row>
    <row r="918" spans="2:5" x14ac:dyDescent="0.2">
      <c r="B918" s="4">
        <v>91.4</v>
      </c>
      <c r="C918" s="4">
        <v>0.15487447362430487</v>
      </c>
      <c r="D918" s="4">
        <v>0.21600236542646695</v>
      </c>
      <c r="E918" s="4">
        <v>7.968359678107706E-2</v>
      </c>
    </row>
    <row r="919" spans="2:5" x14ac:dyDescent="0.2">
      <c r="B919" s="4">
        <v>91.5</v>
      </c>
      <c r="C919" s="4">
        <v>0.15574541409008855</v>
      </c>
      <c r="D919" s="4">
        <v>0.21571396750805488</v>
      </c>
      <c r="E919" s="4">
        <v>7.5946407713978148E-2</v>
      </c>
    </row>
    <row r="920" spans="2:5" x14ac:dyDescent="0.2">
      <c r="B920" s="4">
        <v>91.600000000000009</v>
      </c>
      <c r="C920" s="4">
        <v>0.1565983415274024</v>
      </c>
      <c r="D920" s="4">
        <v>0.21540077138085392</v>
      </c>
      <c r="E920" s="4">
        <v>7.2279500697786381E-2</v>
      </c>
    </row>
    <row r="921" spans="2:5" x14ac:dyDescent="0.2">
      <c r="B921" s="4">
        <v>91.7</v>
      </c>
      <c r="C921" s="4">
        <v>0.15743300292120202</v>
      </c>
      <c r="D921" s="4">
        <v>0.21506290954052248</v>
      </c>
      <c r="E921" s="4">
        <v>6.8684022384134499E-2</v>
      </c>
    </row>
    <row r="922" spans="2:5" x14ac:dyDescent="0.2">
      <c r="B922" s="4">
        <v>91.800000000000011</v>
      </c>
      <c r="C922" s="4">
        <v>0.15824915073865953</v>
      </c>
      <c r="D922" s="4">
        <v>0.2147005214112867</v>
      </c>
      <c r="E922" s="4">
        <v>6.5161089091449881E-2</v>
      </c>
    </row>
    <row r="923" spans="2:5" x14ac:dyDescent="0.2">
      <c r="B923" s="4">
        <v>91.9</v>
      </c>
      <c r="C923" s="4">
        <v>0.15904654302280133</v>
      </c>
      <c r="D923" s="4">
        <v>0.21431375328769905</v>
      </c>
      <c r="E923" s="4">
        <v>6.1711786417865108E-2</v>
      </c>
    </row>
    <row r="924" spans="2:5" x14ac:dyDescent="0.2">
      <c r="B924" s="4">
        <v>92</v>
      </c>
      <c r="C924" s="4">
        <v>0.1598249434841055</v>
      </c>
      <c r="D924" s="4">
        <v>0.21390275827406602</v>
      </c>
      <c r="E924" s="4">
        <v>5.8337168866608856E-2</v>
      </c>
    </row>
    <row r="925" spans="2:5" x14ac:dyDescent="0.2">
      <c r="B925" s="4">
        <v>92.100000000000009</v>
      </c>
      <c r="C925" s="4">
        <v>0.1605841215900268</v>
      </c>
      <c r="D925" s="4">
        <v>0.21346769622157175</v>
      </c>
      <c r="E925" s="4">
        <v>5.5038259484013717E-2</v>
      </c>
    </row>
    <row r="926" spans="2:5" x14ac:dyDescent="0.2">
      <c r="B926" s="4">
        <v>92.2</v>
      </c>
      <c r="C926" s="4">
        <v>0.16132385265240995</v>
      </c>
      <c r="D926" s="4">
        <v>0.21300873366312084</v>
      </c>
      <c r="E926" s="4">
        <v>5.1816049510266658E-2</v>
      </c>
    </row>
    <row r="927" spans="2:5" x14ac:dyDescent="0.2">
      <c r="B927" s="4">
        <v>92.300000000000011</v>
      </c>
      <c r="C927" s="4">
        <v>0.16204391791275891</v>
      </c>
      <c r="D927" s="4">
        <v>0.21252604374592673</v>
      </c>
      <c r="E927" s="4">
        <v>4.8671498043028255E-2</v>
      </c>
    </row>
    <row r="928" spans="2:5" x14ac:dyDescent="0.2">
      <c r="B928" s="4">
        <v>92.4</v>
      </c>
      <c r="C928" s="4">
        <v>0.16274410462532418</v>
      </c>
      <c r="D928" s="4">
        <v>0.2120198061618721</v>
      </c>
      <c r="E928" s="4">
        <v>4.5605531714037639E-2</v>
      </c>
    </row>
    <row r="929" spans="2:5" x14ac:dyDescent="0.2">
      <c r="B929" s="4">
        <v>92.5</v>
      </c>
      <c r="C929" s="4">
        <v>0.16342420613797892</v>
      </c>
      <c r="D929" s="4">
        <v>0.21149020707567107</v>
      </c>
      <c r="E929" s="4">
        <v>4.2619044378813274E-2</v>
      </c>
    </row>
    <row r="930" spans="2:5" x14ac:dyDescent="0.2">
      <c r="B930" s="4">
        <v>92.600000000000009</v>
      </c>
      <c r="C930" s="4">
        <v>0.16408402197084751</v>
      </c>
      <c r="D930" s="4">
        <v>0.21093743905085705</v>
      </c>
      <c r="E930" s="4">
        <v>3.9712896819562214E-2</v>
      </c>
    </row>
    <row r="931" spans="2:5" x14ac:dyDescent="0.2">
      <c r="B931" s="4">
        <v>92.7</v>
      </c>
      <c r="C931" s="4">
        <v>0.16472335789265616</v>
      </c>
      <c r="D931" s="4">
        <v>0.21036170097363052</v>
      </c>
      <c r="E931" s="4">
        <v>3.6887916461402895E-2</v>
      </c>
    </row>
    <row r="932" spans="2:5" x14ac:dyDescent="0.2">
      <c r="B932" s="4">
        <v>92.800000000000011</v>
      </c>
      <c r="C932" s="4">
        <v>0.16534202599477626</v>
      </c>
      <c r="D932" s="4">
        <v>0.20976319797459297</v>
      </c>
      <c r="E932" s="4">
        <v>3.4144897101984838E-2</v>
      </c>
    </row>
    <row r="933" spans="2:5" x14ac:dyDescent="0.2">
      <c r="B933" s="4">
        <v>92.9</v>
      </c>
      <c r="C933" s="4">
        <v>0.16593984476292689</v>
      </c>
      <c r="D933" s="4">
        <v>0.20914214134839873</v>
      </c>
      <c r="E933" s="4">
        <v>3.1484598654617987E-2</v>
      </c>
    </row>
    <row r="934" spans="2:5" x14ac:dyDescent="0.2">
      <c r="B934" s="4">
        <v>93</v>
      </c>
      <c r="C934" s="4">
        <v>0.16651663914651188</v>
      </c>
      <c r="D934" s="4">
        <v>0.20849874847135813</v>
      </c>
      <c r="E934" s="4">
        <v>2.8907746904973997E-2</v>
      </c>
    </row>
    <row r="935" spans="2:5" x14ac:dyDescent="0.2">
      <c r="B935" s="4">
        <v>93.100000000000009</v>
      </c>
      <c r="C935" s="4">
        <v>0.16707224062555928</v>
      </c>
      <c r="D935" s="4">
        <v>0.20783324271701847</v>
      </c>
      <c r="E935" s="4">
        <v>2.6415033281465636E-2</v>
      </c>
    </row>
    <row r="936" spans="2:5" x14ac:dyDescent="0.2">
      <c r="B936" s="4">
        <v>93.2</v>
      </c>
      <c r="C936" s="4">
        <v>0.16760648727523791</v>
      </c>
      <c r="D936" s="4">
        <v>0.20714585336976526</v>
      </c>
      <c r="E936" s="4">
        <v>2.4007114639361858E-2</v>
      </c>
    </row>
    <row r="937" spans="2:5" x14ac:dyDescent="0.2">
      <c r="B937" s="4">
        <v>93.300000000000011</v>
      </c>
      <c r="C937" s="4">
        <v>0.16811922382792652</v>
      </c>
      <c r="D937" s="4">
        <v>0.20643681553646664</v>
      </c>
      <c r="E937" s="4">
        <v>2.1684613058710455E-2</v>
      </c>
    </row>
    <row r="938" spans="2:5" x14ac:dyDescent="0.2">
      <c r="B938" s="4">
        <v>93.4</v>
      </c>
      <c r="C938" s="4">
        <v>0.16861030173280508</v>
      </c>
      <c r="D938" s="4">
        <v>0.20570637005620201</v>
      </c>
      <c r="E938" s="4">
        <v>1.9448115656149092E-2</v>
      </c>
    </row>
    <row r="939" spans="2:5" x14ac:dyDescent="0.2">
      <c r="B939" s="4">
        <v>93.5</v>
      </c>
      <c r="C939" s="4">
        <v>0.169079579212951</v>
      </c>
      <c r="D939" s="4">
        <v>0.20495476340810975</v>
      </c>
      <c r="E939" s="4">
        <v>1.7298174410636004E-2</v>
      </c>
    </row>
    <row r="940" spans="2:5" x14ac:dyDescent="0.2">
      <c r="B940" s="4">
        <v>93.600000000000009</v>
      </c>
      <c r="C940" s="4">
        <v>0.16952692131991051</v>
      </c>
      <c r="D940" s="4">
        <v>0.20418224761738588</v>
      </c>
      <c r="E940" s="4">
        <v>1.5235306003182705E-2</v>
      </c>
    </row>
    <row r="941" spans="2:5" x14ac:dyDescent="0.2">
      <c r="B941" s="4">
        <v>93.7</v>
      </c>
      <c r="C941" s="4">
        <v>0.16995219998572625</v>
      </c>
      <c r="D941" s="4">
        <v>0.2033890801594733</v>
      </c>
      <c r="E941" s="4">
        <v>1.3259991670617366E-2</v>
      </c>
    </row>
    <row r="942" spans="2:5" x14ac:dyDescent="0.2">
      <c r="B942" s="4">
        <v>93.800000000000011</v>
      </c>
      <c r="C942" s="4">
        <v>0.17035529407240044</v>
      </c>
      <c r="D942" s="4">
        <v>0.2025755238624776</v>
      </c>
      <c r="E942" s="4">
        <v>1.1372677073429656E-2</v>
      </c>
    </row>
    <row r="943" spans="2:5" x14ac:dyDescent="0.2">
      <c r="B943" s="4">
        <v>93.9</v>
      </c>
      <c r="C943" s="4">
        <v>0.17073608941876978</v>
      </c>
      <c r="D943" s="4">
        <v>0.20174184680784707</v>
      </c>
      <c r="E943" s="4">
        <v>9.5737721777315789E-3</v>
      </c>
    </row>
    <row r="944" spans="2:5" x14ac:dyDescent="0.2">
      <c r="B944" s="4">
        <v>94</v>
      </c>
      <c r="C944" s="4">
        <v>0.17109447888477752</v>
      </c>
      <c r="D944" s="4">
        <v>0.20088832222935471</v>
      </c>
      <c r="E944" s="4">
        <v>7.8636511513656502E-3</v>
      </c>
    </row>
    <row r="945" spans="2:5" x14ac:dyDescent="0.2">
      <c r="B945" s="4">
        <v>94.100000000000009</v>
      </c>
      <c r="C945" s="4">
        <v>0.17143036239311954</v>
      </c>
      <c r="D945" s="4">
        <v>0.20001522841042058</v>
      </c>
      <c r="E945" s="4">
        <v>6.2426522741864231E-3</v>
      </c>
    </row>
    <row r="946" spans="2:5" x14ac:dyDescent="0.2">
      <c r="B946" s="4">
        <v>94.2</v>
      </c>
      <c r="C946" s="4">
        <v>0.17174364696825176</v>
      </c>
      <c r="D946" s="4">
        <v>0.19912284857981838</v>
      </c>
      <c r="E946" s="4">
        <v>4.7110778625371998E-3</v>
      </c>
    </row>
    <row r="947" spans="2:5" x14ac:dyDescent="0.2">
      <c r="B947" s="4">
        <v>94.300000000000011</v>
      </c>
      <c r="C947" s="4">
        <v>0.17203424677273943</v>
      </c>
      <c r="D947" s="4">
        <v>0.19821147080579798</v>
      </c>
      <c r="E947" s="4">
        <v>3.2691942079339335E-3</v>
      </c>
    </row>
    <row r="948" spans="2:5" x14ac:dyDescent="0.2">
      <c r="B948" s="4">
        <v>94.4</v>
      </c>
      <c r="C948" s="4">
        <v>0.17230208314093426</v>
      </c>
      <c r="D948" s="4">
        <v>0.19728138788867169</v>
      </c>
      <c r="E948" s="4">
        <v>1.9172315299657607E-3</v>
      </c>
    </row>
    <row r="949" spans="2:5" x14ac:dyDescent="0.2">
      <c r="B949" s="4">
        <v>94.5</v>
      </c>
      <c r="C949" s="4">
        <v>0.17254708460996668</v>
      </c>
      <c r="D949" s="4">
        <v>0.19633289725190389</v>
      </c>
      <c r="E949" s="4">
        <v>6.5538394341687223E-4</v>
      </c>
    </row>
    <row r="950" spans="2:5" x14ac:dyDescent="0.2">
      <c r="B950" s="4">
        <v>94.600000000000009</v>
      </c>
      <c r="C950" s="4">
        <v>0.17276918694803745</v>
      </c>
      <c r="D950" s="4">
        <v>0.1953663008317417</v>
      </c>
      <c r="E950" s="4">
        <v>-5.1619056039654571E-4</v>
      </c>
    </row>
    <row r="951" spans="2:5" x14ac:dyDescent="0.2">
      <c r="B951" s="4">
        <v>94.7</v>
      </c>
      <c r="C951" s="4">
        <v>0.17296833317999882</v>
      </c>
      <c r="D951" s="4">
        <v>0.194381904965435</v>
      </c>
      <c r="E951" s="4">
        <v>-1.5973701180723686E-3</v>
      </c>
    </row>
    <row r="952" spans="2:5" x14ac:dyDescent="0.2">
      <c r="B952" s="4">
        <v>94.800000000000011</v>
      </c>
      <c r="C952" s="4">
        <v>0.17314447361021443</v>
      </c>
      <c r="D952" s="4">
        <v>0.19338002027808154</v>
      </c>
      <c r="E952" s="4">
        <v>-2.5880689843794675E-3</v>
      </c>
    </row>
    <row r="953" spans="2:5" x14ac:dyDescent="0.2">
      <c r="B953" s="4">
        <v>94.9</v>
      </c>
      <c r="C953" s="4">
        <v>0.17329756584268619</v>
      </c>
      <c r="D953" s="4">
        <v>0.1923609615681483</v>
      </c>
      <c r="E953" s="4">
        <v>-3.4882375083310864E-3</v>
      </c>
    </row>
    <row r="954" spans="2:5" x14ac:dyDescent="0.2">
      <c r="B954" s="4">
        <v>95</v>
      </c>
      <c r="C954" s="4">
        <v>0.17342757479844179</v>
      </c>
      <c r="D954" s="4">
        <v>0.19132504769170472</v>
      </c>
      <c r="E954" s="4">
        <v>-4.2978620951103228E-3</v>
      </c>
    </row>
    <row r="955" spans="2:5" x14ac:dyDescent="0.2">
      <c r="B955" s="4">
        <v>95.100000000000009</v>
      </c>
      <c r="C955" s="4">
        <v>0.17353447273017353</v>
      </c>
      <c r="D955" s="4">
        <v>0.19027260144541677</v>
      </c>
      <c r="E955" s="4">
        <v>-5.0169651538676825E-3</v>
      </c>
    </row>
    <row r="956" spans="2:5" x14ac:dyDescent="0.2">
      <c r="B956" s="4">
        <v>95.2</v>
      </c>
      <c r="C956" s="4">
        <v>0.17361823923412253</v>
      </c>
      <c r="D956" s="4">
        <v>0.18920394944834559</v>
      </c>
      <c r="E956" s="4">
        <v>-5.645605031432529E-3</v>
      </c>
    </row>
    <row r="957" spans="2:5" x14ac:dyDescent="0.2">
      <c r="B957" s="4">
        <v>95.300000000000011</v>
      </c>
      <c r="C957" s="4">
        <v>0.17367886125920373</v>
      </c>
      <c r="D957" s="4">
        <v>0.18811942202259427</v>
      </c>
      <c r="E957" s="4">
        <v>-6.18387593198267E-3</v>
      </c>
    </row>
    <row r="958" spans="2:5" x14ac:dyDescent="0.2">
      <c r="B958" s="4">
        <v>95.4</v>
      </c>
      <c r="C958" s="4">
        <v>0.1737163331133644</v>
      </c>
      <c r="D958" s="4">
        <v>0.18701935307284942</v>
      </c>
      <c r="E958" s="4">
        <v>-6.6319078227060069E-3</v>
      </c>
    </row>
    <row r="959" spans="2:5" x14ac:dyDescent="0.2">
      <c r="B959" s="4">
        <v>95.5</v>
      </c>
      <c r="C959" s="4">
        <v>0.17373065646717797</v>
      </c>
      <c r="D959" s="4">
        <v>0.18590407996486058</v>
      </c>
      <c r="E959" s="4">
        <v>-6.9898663255249351E-3</v>
      </c>
    </row>
    <row r="960" spans="2:5" x14ac:dyDescent="0.2">
      <c r="B960" s="4">
        <v>95.600000000000009</v>
      </c>
      <c r="C960" s="4">
        <v>0.17372184035466479</v>
      </c>
      <c r="D960" s="4">
        <v>0.18477394340290867</v>
      </c>
      <c r="E960" s="4">
        <v>-7.2579525949231817E-3</v>
      </c>
    </row>
    <row r="961" spans="2:5" x14ac:dyDescent="0.2">
      <c r="B961" s="4">
        <v>95.7</v>
      </c>
      <c r="C961" s="4">
        <v>0.17368990117134431</v>
      </c>
      <c r="D961" s="4">
        <v>0.18362928730630479</v>
      </c>
      <c r="E961" s="4">
        <v>-7.4364031819487055E-3</v>
      </c>
    </row>
    <row r="962" spans="2:5" x14ac:dyDescent="0.2">
      <c r="B962" s="4">
        <v>95.800000000000011</v>
      </c>
      <c r="C962" s="4">
        <v>0.17363486266951503</v>
      </c>
      <c r="D962" s="4">
        <v>0.18247045868496731</v>
      </c>
      <c r="E962" s="4">
        <v>-7.5254898844585652E-3</v>
      </c>
    </row>
    <row r="963" spans="2:5" x14ac:dyDescent="0.2">
      <c r="B963" s="4">
        <v>95.9</v>
      </c>
      <c r="C963" s="4">
        <v>0.173556755950765</v>
      </c>
      <c r="D963" s="4">
        <v>0.18129780751412566</v>
      </c>
      <c r="E963" s="4">
        <v>-7.5255195836800796E-3</v>
      </c>
    </row>
    <row r="964" spans="2:5" x14ac:dyDescent="0.2">
      <c r="B964" s="4">
        <v>96</v>
      </c>
      <c r="C964" s="4">
        <v>0.17345561945571492</v>
      </c>
      <c r="D964" s="4">
        <v>0.18011168660819818</v>
      </c>
      <c r="E964" s="4">
        <v>-7.4368340671626624E-3</v>
      </c>
    </row>
    <row r="965" spans="2:5" x14ac:dyDescent="0.2">
      <c r="B965" s="4">
        <v>96.100000000000009</v>
      </c>
      <c r="C965" s="4">
        <v>0.17333149895099625</v>
      </c>
      <c r="D965" s="4">
        <v>0.17891245149388912</v>
      </c>
      <c r="E965" s="4">
        <v>-7.2598098382138498E-3</v>
      </c>
    </row>
    <row r="966" spans="2:5" x14ac:dyDescent="0.2">
      <c r="B966" s="4">
        <v>96.2</v>
      </c>
      <c r="C966" s="4">
        <v>0.1731844475134704</v>
      </c>
      <c r="D966" s="4">
        <v>0.17770046028255471</v>
      </c>
      <c r="E966" s="4">
        <v>-6.9948579118999377E-3</v>
      </c>
    </row>
    <row r="967" spans="2:5" x14ac:dyDescent="0.2">
      <c r="B967" s="4">
        <v>96.300000000000011</v>
      </c>
      <c r="C967" s="4">
        <v>0.17301452551169233</v>
      </c>
      <c r="D967" s="4">
        <v>0.17647607354188721</v>
      </c>
      <c r="E967" s="4">
        <v>-6.6424235977090712E-3</v>
      </c>
    </row>
    <row r="968" spans="2:5" x14ac:dyDescent="0.2">
      <c r="B968" s="4">
        <v>96.4</v>
      </c>
      <c r="C968" s="4">
        <v>0.17282180058462776</v>
      </c>
      <c r="D968" s="4">
        <v>0.1752396541669618</v>
      </c>
      <c r="E968" s="4">
        <v>-6.2029862689835583E-3</v>
      </c>
    </row>
    <row r="969" spans="2:5" x14ac:dyDescent="0.2">
      <c r="B969" s="4">
        <v>96.5</v>
      </c>
      <c r="C969" s="4">
        <v>0.17260634761762883</v>
      </c>
      <c r="D969" s="4">
        <v>0.17399156725069842</v>
      </c>
      <c r="E969" s="4">
        <v>-5.6770591192110489E-3</v>
      </c>
    </row>
    <row r="970" spans="2:5" x14ac:dyDescent="0.2">
      <c r="B970" s="4">
        <v>96.600000000000009</v>
      </c>
      <c r="C970" s="4">
        <v>0.17236824871567885</v>
      </c>
      <c r="D970" s="4">
        <v>0.17273217995378395</v>
      </c>
      <c r="E970" s="4">
        <v>-5.065188905304923E-3</v>
      </c>
    </row>
    <row r="971" spans="2:5" x14ac:dyDescent="0.2">
      <c r="B971" s="4">
        <v>96.7</v>
      </c>
      <c r="C971" s="4">
        <v>0.1721075931739163</v>
      </c>
      <c r="D971" s="4">
        <v>0.17146186137410888</v>
      </c>
      <c r="E971" s="4">
        <v>-4.3679556779691823E-3</v>
      </c>
    </row>
    <row r="972" spans="2:5" x14ac:dyDescent="0.2">
      <c r="B972" s="4">
        <v>96.800000000000011</v>
      </c>
      <c r="C972" s="4">
        <v>0.1718244774454471</v>
      </c>
      <c r="D972" s="4">
        <v>0.17018098241575938</v>
      </c>
      <c r="E972" s="4">
        <v>-3.585972499280549E-3</v>
      </c>
    </row>
    <row r="973" spans="2:5" x14ac:dyDescent="0.2">
      <c r="B973" s="4">
        <v>96.9</v>
      </c>
      <c r="C973" s="4">
        <v>0.17151900510645895</v>
      </c>
      <c r="D973" s="4">
        <v>0.1688899156576211</v>
      </c>
      <c r="E973" s="4">
        <v>-2.7198851476129566E-3</v>
      </c>
    </row>
    <row r="974" spans="2:5" x14ac:dyDescent="0.2">
      <c r="B974" s="4">
        <v>97</v>
      </c>
      <c r="C974" s="4">
        <v>0.17119128681864995</v>
      </c>
      <c r="D974" s="4">
        <v>0.1675890352216412</v>
      </c>
      <c r="E974" s="4">
        <v>-1.7703718100249965E-3</v>
      </c>
    </row>
    <row r="975" spans="2:5" x14ac:dyDescent="0.2">
      <c r="B975" s="4">
        <v>97.100000000000009</v>
      </c>
      <c r="C975" s="4">
        <v>0.17084144028898562</v>
      </c>
      <c r="D975" s="4">
        <v>0.16627871664079669</v>
      </c>
      <c r="E975" s="4">
        <v>-7.3814276225427772E-4</v>
      </c>
    </row>
    <row r="976" spans="2:5" x14ac:dyDescent="0.2">
      <c r="B976" s="4">
        <v>97.2</v>
      </c>
      <c r="C976" s="4">
        <v>0.17046959022680047</v>
      </c>
      <c r="D976" s="4">
        <v>0.16495933672682037</v>
      </c>
      <c r="E976" s="4">
        <v>3.7605996354416957E-4</v>
      </c>
    </row>
    <row r="977" spans="2:5" x14ac:dyDescent="0.2">
      <c r="B977" s="4">
        <v>97.300000000000011</v>
      </c>
      <c r="C977" s="4">
        <v>0.17007586829825869</v>
      </c>
      <c r="D977" s="4">
        <v>0.16363127343773312</v>
      </c>
      <c r="E977" s="4">
        <v>1.5714629231761215E-3</v>
      </c>
    </row>
    <row r="978" spans="2:5" x14ac:dyDescent="0.2">
      <c r="B978" s="4">
        <v>97.4</v>
      </c>
      <c r="C978" s="4">
        <v>0.16966041307819274</v>
      </c>
      <c r="D978" s="4">
        <v>0.162294905745233</v>
      </c>
      <c r="E978" s="4">
        <v>2.8472616167442965E-3</v>
      </c>
    </row>
    <row r="979" spans="2:5" x14ac:dyDescent="0.2">
      <c r="B979" s="4">
        <v>97.5</v>
      </c>
      <c r="C979" s="4">
        <v>0.1692233699993376</v>
      </c>
      <c r="D979" s="4">
        <v>0.16095061350198703</v>
      </c>
      <c r="E979" s="4">
        <v>4.2026208567993596E-3</v>
      </c>
    </row>
    <row r="980" spans="2:5" x14ac:dyDescent="0.2">
      <c r="B980" s="4">
        <v>97.600000000000009</v>
      </c>
      <c r="C980" s="4">
        <v>0.16876489129898006</v>
      </c>
      <c r="D980" s="4">
        <v>0.15959877730887895</v>
      </c>
      <c r="E980" s="4">
        <v>5.6366751481429084E-3</v>
      </c>
    </row>
    <row r="981" spans="2:5" x14ac:dyDescent="0.2">
      <c r="B981" s="4">
        <v>97.7</v>
      </c>
      <c r="C981" s="4">
        <v>0.16828513596304362</v>
      </c>
      <c r="D981" s="4">
        <v>0.15823977838226505</v>
      </c>
      <c r="E981" s="4">
        <v>7.148529079115451E-3</v>
      </c>
    </row>
    <row r="982" spans="2:5" x14ac:dyDescent="0.2">
      <c r="B982" s="4">
        <v>97.800000000000011</v>
      </c>
      <c r="C982" s="4">
        <v>0.16778426966763005</v>
      </c>
      <c r="D982" s="4">
        <v>0.15687399842127664</v>
      </c>
      <c r="E982" s="4">
        <v>8.7372577242155122E-3</v>
      </c>
    </row>
    <row r="983" spans="2:5" x14ac:dyDescent="0.2">
      <c r="B983" s="4">
        <v>97.9</v>
      </c>
      <c r="C983" s="4">
        <v>0.16726246471804057</v>
      </c>
      <c r="D983" s="4">
        <v>0.15550181947523098</v>
      </c>
      <c r="E983" s="4">
        <v>1.0401907057863011E-2</v>
      </c>
    </row>
    <row r="984" spans="2:5" x14ac:dyDescent="0.2">
      <c r="B984" s="4">
        <v>98</v>
      </c>
      <c r="C984" s="4">
        <v>0.16671989998529943</v>
      </c>
      <c r="D984" s="4">
        <v>0.15412362381119268</v>
      </c>
      <c r="E984" s="4">
        <v>1.2141494379145253E-2</v>
      </c>
    </row>
    <row r="985" spans="2:5" x14ac:dyDescent="0.2">
      <c r="B985" s="4">
        <v>98.100000000000009</v>
      </c>
      <c r="C985" s="4">
        <v>0.16615676084020548</v>
      </c>
      <c r="D985" s="4">
        <v>0.15273979378173669</v>
      </c>
      <c r="E985" s="4">
        <v>1.3955008747355103E-2</v>
      </c>
    </row>
    <row r="986" spans="2:5" x14ac:dyDescent="0.2">
      <c r="B986" s="4">
        <v>98.2</v>
      </c>
      <c r="C986" s="4">
        <v>0.16557323908493526</v>
      </c>
      <c r="D986" s="4">
        <v>0.15135071169296321</v>
      </c>
      <c r="E986" s="4">
        <v>1.5841411428147299E-2</v>
      </c>
    </row>
    <row r="987" spans="2:5" x14ac:dyDescent="0.2">
      <c r="B987" s="4">
        <v>98.300000000000011</v>
      </c>
      <c r="C987" s="4">
        <v>0.16496953288222627</v>
      </c>
      <c r="D987" s="4">
        <v>0.14995675967280811</v>
      </c>
      <c r="E987" s="4">
        <v>1.7799636350118681E-2</v>
      </c>
    </row>
    <row r="988" spans="2:5" x14ac:dyDescent="0.2">
      <c r="B988" s="4">
        <v>98.4</v>
      </c>
      <c r="C988" s="4">
        <v>0.16434584668216548</v>
      </c>
      <c r="D988" s="4">
        <v>0.14855831953970888</v>
      </c>
      <c r="E988" s="4">
        <v>1.9828590571622198E-2</v>
      </c>
    </row>
    <row r="989" spans="2:5" x14ac:dyDescent="0.2">
      <c r="B989" s="4">
        <v>98.5</v>
      </c>
      <c r="C989" s="4">
        <v>0.1637023911466137</v>
      </c>
      <c r="D989" s="4">
        <v>0.14715577267166041</v>
      </c>
      <c r="E989" s="4">
        <v>2.1927154757623E-2</v>
      </c>
    </row>
    <row r="990" spans="2:5" x14ac:dyDescent="0.2">
      <c r="B990" s="4">
        <v>98.600000000000009</v>
      </c>
      <c r="C990" s="4">
        <v>0.1630393830712924</v>
      </c>
      <c r="D990" s="4">
        <v>0.14574949987572064</v>
      </c>
      <c r="E990" s="4">
        <v>2.4094183666390712E-2</v>
      </c>
    </row>
    <row r="991" spans="2:5" x14ac:dyDescent="0.2">
      <c r="B991" s="4">
        <v>98.7</v>
      </c>
      <c r="C991" s="4">
        <v>0.16235704530556599</v>
      </c>
      <c r="D991" s="4">
        <v>0.14433988125800831</v>
      </c>
      <c r="E991" s="4">
        <v>2.6328506645832951E-2</v>
      </c>
    </row>
    <row r="992" spans="2:5" x14ac:dyDescent="0.2">
      <c r="B992" s="4">
        <v>98.800000000000011</v>
      </c>
      <c r="C992" s="4">
        <v>0.16165560666994833</v>
      </c>
      <c r="D992" s="4">
        <v>0.14292729609424318</v>
      </c>
      <c r="E992" s="4">
        <v>2.8628928139257645E-2</v>
      </c>
    </row>
    <row r="993" spans="2:5" x14ac:dyDescent="0.2">
      <c r="B993" s="4">
        <v>98.9</v>
      </c>
      <c r="C993" s="4">
        <v>0.16093530187136693</v>
      </c>
      <c r="D993" s="4">
        <v>0.14151212270087626</v>
      </c>
      <c r="E993" s="4">
        <v>3.0994228200355634E-2</v>
      </c>
    </row>
    <row r="994" spans="2:5" x14ac:dyDescent="0.2">
      <c r="B994" s="4">
        <v>99</v>
      </c>
      <c r="C994" s="4">
        <v>0.16019637141621679</v>
      </c>
      <c r="D994" s="4">
        <v>0.14009473830685404</v>
      </c>
      <c r="E994" s="4">
        <v>3.342316301719328E-2</v>
      </c>
    </row>
    <row r="995" spans="2:5" x14ac:dyDescent="0.2">
      <c r="B995" s="4">
        <v>99.100000000000009</v>
      </c>
      <c r="C995" s="4">
        <v>0.15943906152123782</v>
      </c>
      <c r="D995" s="4">
        <v>0.13867551892607149</v>
      </c>
      <c r="E995" s="4">
        <v>3.5914465444992758E-2</v>
      </c>
    </row>
    <row r="996" spans="2:5" x14ac:dyDescent="0.2">
      <c r="B996" s="4">
        <v>99.2</v>
      </c>
      <c r="C996" s="4">
        <v>0.15866362402225201</v>
      </c>
      <c r="D996" s="4">
        <v>0.13725483923055476</v>
      </c>
      <c r="E996" s="4">
        <v>3.8466845547486139E-2</v>
      </c>
    </row>
    <row r="997" spans="2:5" x14ac:dyDescent="0.2">
      <c r="B997" s="4">
        <v>99.300000000000011</v>
      </c>
      <c r="C997" s="4">
        <v>0.15787031628079254</v>
      </c>
      <c r="D997" s="4">
        <v>0.13583307242441928</v>
      </c>
      <c r="E997" s="4">
        <v>4.1078991146615798E-2</v>
      </c>
    </row>
    <row r="998" spans="2:5" x14ac:dyDescent="0.2">
      <c r="B998" s="4">
        <v>99.4</v>
      </c>
      <c r="C998" s="4">
        <v>0.15705940108866479</v>
      </c>
      <c r="D998" s="4">
        <v>0.13441059011865539</v>
      </c>
      <c r="E998" s="4">
        <v>4.3749568380353904E-2</v>
      </c>
    </row>
    <row r="999" spans="2:5" x14ac:dyDescent="0.2">
      <c r="B999" s="4">
        <v>99.5</v>
      </c>
      <c r="C999" s="4">
        <v>0.15623114657047371</v>
      </c>
      <c r="D999" s="4">
        <v>0.13298776220678285</v>
      </c>
      <c r="E999" s="4">
        <v>4.6477222268422144E-2</v>
      </c>
    </row>
    <row r="1000" spans="2:5" x14ac:dyDescent="0.2">
      <c r="B1000" s="4">
        <v>99.600000000000009</v>
      </c>
      <c r="C1000" s="4">
        <v>0.15538582608415696</v>
      </c>
      <c r="D1000" s="4">
        <v>0.13156495674142149</v>
      </c>
      <c r="E1000" s="4">
        <v>4.9260577285659475E-2</v>
      </c>
    </row>
    <row r="1001" spans="2:5" x14ac:dyDescent="0.2">
      <c r="B1001" s="4">
        <v>99.7</v>
      </c>
      <c r="C1001" s="4">
        <v>0.15452371811956267</v>
      </c>
      <c r="D1001" s="4">
        <v>0.13014253981182222</v>
      </c>
      <c r="E1001" s="4">
        <v>5.2098237942825629E-2</v>
      </c>
    </row>
    <row r="1002" spans="2:5" x14ac:dyDescent="0.2">
      <c r="B1002" s="4">
        <v>99.800000000000011</v>
      </c>
      <c r="C1002" s="4">
        <v>0.15364510619510888</v>
      </c>
      <c r="D1002" s="4">
        <v>0.12872087542240504</v>
      </c>
      <c r="E1002" s="4">
        <v>5.4988789374588301E-2</v>
      </c>
    </row>
    <row r="1003" spans="2:5" x14ac:dyDescent="0.2">
      <c r="B1003" s="4">
        <v>99.9</v>
      </c>
      <c r="C1003" s="4">
        <v>0.15275027875257002</v>
      </c>
      <c r="D1003" s="4">
        <v>0.12730032537234723</v>
      </c>
      <c r="E1003" s="4">
        <v>5.7930797934453875E-2</v>
      </c>
    </row>
    <row r="1004" spans="2:5" x14ac:dyDescent="0.2">
      <c r="B1004" s="4">
        <v>100</v>
      </c>
      <c r="C1004" s="4">
        <v>0.15183952905002521</v>
      </c>
      <c r="D1004" s="4">
        <v>0.12588124913626339</v>
      </c>
      <c r="E1004" s="4">
        <v>6.092281179641347E-2</v>
      </c>
    </row>
    <row r="1005" spans="2:5" x14ac:dyDescent="0.2">
      <c r="B1005" s="4">
        <v>100.10000000000001</v>
      </c>
      <c r="C1005" s="4">
        <v>0.15091315505301495</v>
      </c>
      <c r="D1005" s="4">
        <v>0.12446400374602724</v>
      </c>
      <c r="E1005" s="4">
        <v>6.3963361563035073E-2</v>
      </c>
    </row>
    <row r="1006" spans="2:5" x14ac:dyDescent="0.2">
      <c r="B1006" s="4">
        <v>100.2</v>
      </c>
      <c r="C1006" s="4">
        <v>0.14997145932394801</v>
      </c>
      <c r="D1006" s="4">
        <v>0.12304894367377235</v>
      </c>
      <c r="E1006" s="4">
        <v>6.7050960879776134E-2</v>
      </c>
    </row>
    <row r="1007" spans="2:5" x14ac:dyDescent="0.2">
      <c r="B1007" s="4">
        <v>100.30000000000001</v>
      </c>
      <c r="C1007" s="4">
        <v>0.14901474890979741</v>
      </c>
      <c r="D1007" s="4">
        <v>0.12163642071611555</v>
      </c>
      <c r="E1007" s="4">
        <v>7.0184107055262068E-2</v>
      </c>
    </row>
    <row r="1008" spans="2:5" x14ac:dyDescent="0.2">
      <c r="B1008" s="4">
        <v>100.4</v>
      </c>
      <c r="C1008" s="4">
        <v>0.14804333522813734</v>
      </c>
      <c r="D1008" s="4">
        <v>0.1202267838796464</v>
      </c>
      <c r="E1008" s="4">
        <v>7.3361281687261887E-2</v>
      </c>
    </row>
    <row r="1009" spans="2:5" x14ac:dyDescent="0.2">
      <c r="B1009" s="4">
        <v>100.5</v>
      </c>
      <c r="C1009" s="4">
        <v>0.14705753395155632</v>
      </c>
      <c r="D1009" s="4">
        <v>0.1188203792677259</v>
      </c>
      <c r="E1009" s="4">
        <v>7.6580951294136126E-2</v>
      </c>
    </row>
    <row r="1010" spans="2:5" x14ac:dyDescent="0.2">
      <c r="B1010" s="4">
        <v>100.60000000000001</v>
      </c>
      <c r="C1010" s="4">
        <v>0.14605766489049937</v>
      </c>
      <c r="D1010" s="4">
        <v>0.11741754996863066</v>
      </c>
      <c r="E1010" s="4">
        <v>7.9841567951477704E-2</v>
      </c>
    </row>
    <row r="1011" spans="2:5" x14ac:dyDescent="0.2">
      <c r="B1011" s="4">
        <v>100.7</v>
      </c>
      <c r="C1011" s="4">
        <v>0.14504405187458211</v>
      </c>
      <c r="D1011" s="4">
        <v>0.11601863594508674</v>
      </c>
      <c r="E1011" s="4">
        <v>8.3141569933693149E-2</v>
      </c>
    </row>
    <row r="1012" spans="2:5" x14ac:dyDescent="0.2">
      <c r="B1012" s="4">
        <v>100.80000000000001</v>
      </c>
      <c r="C1012" s="4">
        <v>0.14401702263242033</v>
      </c>
      <c r="D1012" s="4">
        <v>0.11462397392523309</v>
      </c>
      <c r="E1012" s="4">
        <v>8.6479382360283547E-2</v>
      </c>
    </row>
    <row r="1013" spans="2:5" x14ac:dyDescent="0.2">
      <c r="B1013" s="4">
        <v>100.9</v>
      </c>
      <c r="C1013" s="4">
        <v>0.14297690867002846</v>
      </c>
      <c r="D1013" s="4">
        <v>0.11323389729505311</v>
      </c>
      <c r="E1013" s="4">
        <v>8.9853417846527145E-2</v>
      </c>
    </row>
    <row r="1014" spans="2:5" x14ac:dyDescent="0.2">
      <c r="B1014" s="4">
        <v>101</v>
      </c>
      <c r="C1014" s="4">
        <v>0.14192404514782808</v>
      </c>
      <c r="D1014" s="4">
        <v>0.11184873599231118</v>
      </c>
      <c r="E1014" s="4">
        <v>9.3262077158345877E-2</v>
      </c>
    </row>
    <row r="1015" spans="2:5" x14ac:dyDescent="0.2">
      <c r="B1015" s="4">
        <v>101.10000000000001</v>
      </c>
      <c r="C1015" s="4">
        <v>0.14085877075631886</v>
      </c>
      <c r="D1015" s="4">
        <v>0.11046881640203553</v>
      </c>
      <c r="E1015" s="4">
        <v>9.6703749871056288E-2</v>
      </c>
    </row>
    <row r="1016" spans="2:5" x14ac:dyDescent="0.2">
      <c r="B1016" s="4">
        <v>101.2</v>
      </c>
      <c r="C1016" s="4">
        <v>0.13978142759045972</v>
      </c>
      <c r="D1016" s="4">
        <v>0.10909446125358645</v>
      </c>
      <c r="E1016" s="4">
        <v>0.10017681503175266</v>
      </c>
    </row>
    <row r="1017" spans="2:5" x14ac:dyDescent="0.2">
      <c r="B1017" s="4">
        <v>101.30000000000001</v>
      </c>
      <c r="C1017" s="4">
        <v>0.13869236102280674</v>
      </c>
      <c r="D1017" s="4">
        <v>0.10772598951933912</v>
      </c>
      <c r="E1017" s="4">
        <v>0.10367964182506971</v>
      </c>
    </row>
    <row r="1018" spans="2:5" x14ac:dyDescent="0.2">
      <c r="B1018" s="4">
        <v>101.4</v>
      </c>
      <c r="C1018" s="4">
        <v>0.13759191957546249</v>
      </c>
      <c r="D1018" s="4">
        <v>0.10636371631502628</v>
      </c>
      <c r="E1018" s="4">
        <v>0.10721059024203007</v>
      </c>
    </row>
    <row r="1019" spans="2:5" x14ac:dyDescent="0.2">
      <c r="B1019" s="4">
        <v>101.5</v>
      </c>
      <c r="C1019" s="4">
        <v>0.13648045479088136</v>
      </c>
      <c r="D1019" s="4">
        <v>0.10500795280177135</v>
      </c>
      <c r="E1019" s="4">
        <v>0.11076801175173563</v>
      </c>
    </row>
    <row r="1020" spans="2:5" x14ac:dyDescent="0.2">
      <c r="B1020" s="4">
        <v>101.60000000000001</v>
      </c>
      <c r="C1020" s="4">
        <v>0.13535832110158655</v>
      </c>
      <c r="D1020" s="4">
        <v>0.10365900608984813</v>
      </c>
      <c r="E1020" s="4">
        <v>0.11435024997561222</v>
      </c>
    </row>
    <row r="1021" spans="2:5" x14ac:dyDescent="0.2">
      <c r="B1021" s="4">
        <v>101.7</v>
      </c>
      <c r="C1021" s="4">
        <v>0.13422587569884681</v>
      </c>
      <c r="D1021" s="4">
        <v>0.10231717914420266</v>
      </c>
      <c r="E1021" s="4">
        <v>0.11795564136395478</v>
      </c>
    </row>
    <row r="1022" spans="2:5" x14ac:dyDescent="0.2">
      <c r="B1022" s="4">
        <v>101.80000000000001</v>
      </c>
      <c r="C1022" s="4">
        <v>0.13308347840036383</v>
      </c>
      <c r="D1022" s="4">
        <v>0.10098277069176619</v>
      </c>
      <c r="E1022" s="4">
        <v>0.12158251587449155</v>
      </c>
    </row>
    <row r="1023" spans="2:5" x14ac:dyDescent="0.2">
      <c r="B1023" s="4">
        <v>101.9</v>
      </c>
      <c r="C1023" s="4">
        <v>0.13193149151702627</v>
      </c>
      <c r="D1023" s="4">
        <v>9.965607513060154E-2</v>
      </c>
      <c r="E1023" s="4">
        <v>0.12522919765269999</v>
      </c>
    </row>
    <row r="1024" spans="2:5" x14ac:dyDescent="0.2">
      <c r="B1024" s="4">
        <v>102</v>
      </c>
      <c r="C1024" s="4">
        <v>0.13077027971877681</v>
      </c>
      <c r="D1024" s="4">
        <v>9.833738244090337E-2</v>
      </c>
      <c r="E1024" s="4">
        <v>0.12889400571360601</v>
      </c>
    </row>
    <row r="1025" spans="2:5" x14ac:dyDescent="0.2">
      <c r="B1025" s="4">
        <v>102.10000000000001</v>
      </c>
      <c r="C1025" s="4">
        <v>0.12960020989964982</v>
      </c>
      <c r="D1025" s="4">
        <v>9.7026978097892902E-2</v>
      </c>
      <c r="E1025" s="4">
        <v>0.13257525462478856</v>
      </c>
    </row>
    <row r="1026" spans="2:5" x14ac:dyDescent="0.2">
      <c r="B1026" s="4">
        <v>102.2</v>
      </c>
      <c r="C1026" s="4">
        <v>0.12842165104203135</v>
      </c>
      <c r="D1026" s="4">
        <v>9.5725142986634204E-2</v>
      </c>
      <c r="E1026" s="4">
        <v>0.13627125519032496</v>
      </c>
    </row>
    <row r="1027" spans="2:5" x14ac:dyDescent="0.2">
      <c r="B1027" s="4">
        <v>102.30000000000001</v>
      </c>
      <c r="C1027" s="4">
        <v>0.12723497408019094</v>
      </c>
      <c r="D1027" s="4">
        <v>9.4432153318800977E-2</v>
      </c>
      <c r="E1027" s="4">
        <v>0.13998031513540041</v>
      </c>
    </row>
    <row r="1028" spans="2:5" x14ac:dyDescent="0.2">
      <c r="B1028" s="4">
        <v>102.4</v>
      </c>
      <c r="C1028" s="4">
        <v>0.12604055176314607</v>
      </c>
      <c r="D1028" s="4">
        <v>9.314828055142621E-2</v>
      </c>
      <c r="E1028" s="4">
        <v>0.14370073979130829</v>
      </c>
    </row>
    <row r="1029" spans="2:5" x14ac:dyDescent="0.2">
      <c r="B1029" s="4">
        <v>102.5</v>
      </c>
      <c r="C1029" s="4">
        <v>0.12483875851690518</v>
      </c>
      <c r="D1029" s="4">
        <v>9.1873791307659797E-2</v>
      </c>
      <c r="E1029" s="4">
        <v>0.14743083278057734</v>
      </c>
    </row>
    <row r="1030" spans="2:5" x14ac:dyDescent="0.2">
      <c r="B1030" s="4">
        <v>102.60000000000001</v>
      </c>
      <c r="C1030" s="4">
        <v>0.12362997030614928</v>
      </c>
      <c r="D1030" s="4">
        <v>9.0608947299564035E-2</v>
      </c>
      <c r="E1030" s="4">
        <v>0.15116889670194511</v>
      </c>
    </row>
    <row r="1031" spans="2:5" x14ac:dyDescent="0.2">
      <c r="B1031" s="4">
        <v>102.7</v>
      </c>
      <c r="C1031" s="4">
        <v>0.12241456449540461</v>
      </c>
      <c r="D1031" s="4">
        <v>8.9354005252973823E-2</v>
      </c>
      <c r="E1031" s="4">
        <v>0.15491323381491043</v>
      </c>
    </row>
    <row r="1032" spans="2:5" x14ac:dyDescent="0.2">
      <c r="B1032" s="4">
        <v>102.80000000000001</v>
      </c>
      <c r="C1032" s="4">
        <v>0.12119291970975771</v>
      </c>
      <c r="D1032" s="4">
        <v>8.8109216834443865E-2</v>
      </c>
      <c r="E1032" s="4">
        <v>0.15866214672359874</v>
      </c>
    </row>
    <row r="1033" spans="2:5" x14ac:dyDescent="0.2">
      <c r="B1033" s="4">
        <v>102.9</v>
      </c>
      <c r="C1033" s="4">
        <v>0.11996541569517427</v>
      </c>
      <c r="D1033" s="4">
        <v>8.687482858031606E-2</v>
      </c>
      <c r="E1033" s="4">
        <v>0.16241393905965465</v>
      </c>
    </row>
    <row r="1034" spans="2:5" x14ac:dyDescent="0.2">
      <c r="B1034" s="4">
        <v>103</v>
      </c>
      <c r="C1034" s="4">
        <v>0.11873243317846945</v>
      </c>
      <c r="D1034" s="4">
        <v>8.5651081827921222E-2</v>
      </c>
      <c r="E1034" s="4">
        <v>0.1661669161639209</v>
      </c>
    </row>
    <row r="1035" spans="2:5" x14ac:dyDescent="0.2">
      <c r="B1035" s="4">
        <v>103.10000000000001</v>
      </c>
      <c r="C1035" s="4">
        <v>0.1174943537269893</v>
      </c>
      <c r="D1035" s="4">
        <v>8.4438212648947797E-2</v>
      </c>
      <c r="E1035" s="4">
        <v>0.1699193857665971</v>
      </c>
    </row>
    <row r="1036" spans="2:5" x14ac:dyDescent="0.2">
      <c r="B1036" s="4">
        <v>103.2</v>
      </c>
      <c r="C1036" s="4">
        <v>0.11625155960805832</v>
      </c>
      <c r="D1036" s="4">
        <v>8.3236451784994475E-2</v>
      </c>
      <c r="E1036" s="4">
        <v>0.17366965866564316</v>
      </c>
    </row>
    <row r="1037" spans="2:5" x14ac:dyDescent="0.2">
      <c r="B1037" s="4">
        <v>103.30000000000001</v>
      </c>
      <c r="C1037" s="4">
        <v>0.11500443364824404</v>
      </c>
      <c r="D1037" s="4">
        <v>8.2046024585331154E-2</v>
      </c>
      <c r="E1037" s="4">
        <v>0.1774160494031462</v>
      </c>
    </row>
    <row r="1038" spans="2:5" x14ac:dyDescent="0.2">
      <c r="B1038" s="4">
        <v>103.4</v>
      </c>
      <c r="C1038" s="4">
        <v>0.11375335909250056</v>
      </c>
      <c r="D1038" s="4">
        <v>8.0867150946889732E-2</v>
      </c>
      <c r="E1038" s="4">
        <v>0.18115687693937682</v>
      </c>
    </row>
    <row r="1039" spans="2:5" x14ac:dyDescent="0.2">
      <c r="B1039" s="4">
        <v>103.5</v>
      </c>
      <c r="C1039" s="4">
        <v>0.11249871946323965</v>
      </c>
      <c r="D1039" s="4">
        <v>7.9700045256500263E-2</v>
      </c>
      <c r="E1039" s="4">
        <v>0.18489046532429793</v>
      </c>
    </row>
    <row r="1040" spans="2:5" x14ac:dyDescent="0.2">
      <c r="B1040" s="4">
        <v>103.60000000000001</v>
      </c>
      <c r="C1040" s="4">
        <v>0.11124089841939012</v>
      </c>
      <c r="D1040" s="4">
        <v>7.854491633539995E-2</v>
      </c>
      <c r="E1040" s="4">
        <v>0.18861514436622367</v>
      </c>
    </row>
    <row r="1041" spans="2:5" x14ac:dyDescent="0.2">
      <c r="B1041" s="4">
        <v>103.7</v>
      </c>
      <c r="C1041" s="4">
        <v>0.10998027961549865</v>
      </c>
      <c r="D1041" s="4">
        <v>7.7401967386026227E-2</v>
      </c>
      <c r="E1041" s="4">
        <v>0.19232925029740083</v>
      </c>
    </row>
    <row r="1042" spans="2:5" x14ac:dyDescent="0.2">
      <c r="B1042" s="4">
        <v>103.80000000000001</v>
      </c>
      <c r="C1042" s="4">
        <v>0.10871724656092521</v>
      </c>
      <c r="D1042" s="4">
        <v>7.6271395941112541E-2</v>
      </c>
      <c r="E1042" s="4">
        <v>0.1960311264362386</v>
      </c>
    </row>
    <row r="1043" spans="2:5" x14ac:dyDescent="0.2">
      <c r="B1043" s="4">
        <v>103.9</v>
      </c>
      <c r="C1043" s="4">
        <v>0.10745218247919434</v>
      </c>
      <c r="D1043" s="4">
        <v>7.5153393815107591E-2</v>
      </c>
      <c r="E1043" s="4">
        <v>0.19971912384591622</v>
      </c>
    </row>
    <row r="1044" spans="2:5" x14ac:dyDescent="0.2">
      <c r="B1044" s="4">
        <v>104</v>
      </c>
      <c r="C1044" s="4">
        <v>0.10618547016755052</v>
      </c>
      <c r="D1044" s="4">
        <v>7.4048147057929392E-2</v>
      </c>
      <c r="E1044" s="4">
        <v>0.20339160198913814</v>
      </c>
    </row>
    <row r="1045" spans="2:5" x14ac:dyDescent="0.2">
      <c r="B1045" s="4">
        <v>104.10000000000001</v>
      </c>
      <c r="C1045" s="4">
        <v>0.10491749185677818</v>
      </c>
      <c r="D1045" s="4">
        <v>7.2955835911070369E-2</v>
      </c>
      <c r="E1045" s="4">
        <v>0.20704692937875618</v>
      </c>
    </row>
    <row r="1046" spans="2:5" x14ac:dyDescent="0.2">
      <c r="B1046" s="4">
        <v>104.2</v>
      </c>
      <c r="C1046" s="4">
        <v>0.10364862907134013</v>
      </c>
      <c r="D1046" s="4">
        <v>7.1876634766067954E-2</v>
      </c>
      <c r="E1046" s="4">
        <v>0.21068348422401506</v>
      </c>
    </row>
    <row r="1047" spans="2:5" x14ac:dyDescent="0.2">
      <c r="B1047" s="4">
        <v>104.30000000000001</v>
      </c>
      <c r="C1047" s="4">
        <v>0.10237926248988617</v>
      </c>
      <c r="D1047" s="4">
        <v>7.0810712125353087E-2</v>
      </c>
      <c r="E1047" s="4">
        <v>0.21429965507217888</v>
      </c>
    </row>
    <row r="1048" spans="2:5" x14ac:dyDescent="0.2">
      <c r="B1048" s="4">
        <v>104.4</v>
      </c>
      <c r="C1048" s="4">
        <v>0.10110977180619275</v>
      </c>
      <c r="D1048" s="4">
        <v>6.9758230565488827E-2</v>
      </c>
      <c r="E1048" s="4">
        <v>0.2178938414452643</v>
      </c>
    </row>
    <row r="1049" spans="2:5" x14ac:dyDescent="0.2">
      <c r="B1049" s="4">
        <v>104.5</v>
      </c>
      <c r="C1049" s="4">
        <v>9.9840535590581633E-2</v>
      </c>
      <c r="D1049" s="4">
        <v>6.8719346702809631E-2</v>
      </c>
      <c r="E1049" s="4">
        <v>0.22146445447166621</v>
      </c>
    </row>
    <row r="1050" spans="2:5" x14ac:dyDescent="0.2">
      <c r="B1050" s="4">
        <v>104.60000000000001</v>
      </c>
      <c r="C1050" s="4">
        <v>9.8571931151878928E-2</v>
      </c>
      <c r="D1050" s="4">
        <v>6.7694211161471715E-2</v>
      </c>
      <c r="E1050" s="4">
        <v>0.22500991751240434</v>
      </c>
    </row>
    <row r="1051" spans="2:5" x14ac:dyDescent="0.2">
      <c r="B1051" s="4">
        <v>104.7</v>
      </c>
      <c r="C1051" s="4">
        <v>9.7304334399961306E-2</v>
      </c>
      <c r="D1051" s="4">
        <v>6.6682968543926718E-2</v>
      </c>
      <c r="E1051" s="4">
        <v>0.22852866678175179</v>
      </c>
    </row>
    <row r="1052" spans="2:5" x14ac:dyDescent="0.2">
      <c r="B1052" s="4">
        <v>104.80000000000001</v>
      </c>
      <c r="C1052" s="4">
        <v>9.6038119708951611E-2</v>
      </c>
      <c r="D1052" s="4">
        <v>6.5685757403820003E-2</v>
      </c>
      <c r="E1052" s="4">
        <v>0.2320191519620286</v>
      </c>
    </row>
    <row r="1053" spans="2:5" x14ac:dyDescent="0.2">
      <c r="B1053" s="4">
        <v>104.9</v>
      </c>
      <c r="C1053" s="4">
        <v>9.4773659781109187E-2</v>
      </c>
      <c r="D1053" s="4">
        <v>6.4702710221328882E-2</v>
      </c>
      <c r="E1053" s="4">
        <v>0.23547983681228529</v>
      </c>
    </row>
    <row r="1054" spans="2:5" x14ac:dyDescent="0.2">
      <c r="B1054" s="4">
        <v>105</v>
      </c>
      <c r="C1054" s="4">
        <v>9.3511325511476021E-2</v>
      </c>
      <c r="D1054" s="4">
        <v>6.3733953380941719E-2</v>
      </c>
      <c r="E1054" s="4">
        <v>0.23890919977067931</v>
      </c>
    </row>
    <row r="1055" spans="2:5" x14ac:dyDescent="0.2">
      <c r="B1055" s="4">
        <v>105.10000000000001</v>
      </c>
      <c r="C1055" s="4">
        <v>9.2251485853327833E-2</v>
      </c>
      <c r="D1055" s="4">
        <v>6.2779607151686428E-2</v>
      </c>
      <c r="E1055" s="4">
        <v>0.24230573455028126</v>
      </c>
    </row>
    <row r="1056" spans="2:5" x14ac:dyDescent="0.2">
      <c r="B1056" s="4">
        <v>105.2</v>
      </c>
      <c r="C1056" s="4">
        <v>9.0994507684481307E-2</v>
      </c>
      <c r="D1056" s="4">
        <v>6.1839785669811458E-2</v>
      </c>
      <c r="E1056" s="4">
        <v>0.24566795072810182</v>
      </c>
    </row>
    <row r="1057" spans="2:5" x14ac:dyDescent="0.2">
      <c r="B1057" s="4">
        <v>105.30000000000001</v>
      </c>
      <c r="C1057" s="4">
        <v>8.9740755674517059E-2</v>
      </c>
      <c r="D1057" s="4">
        <v>6.0914596923921684E-2</v>
      </c>
      <c r="E1057" s="4">
        <v>0.24899437432710825</v>
      </c>
    </row>
    <row r="1058" spans="2:5" x14ac:dyDescent="0.2">
      <c r="B1058" s="4">
        <v>105.4</v>
      </c>
      <c r="C1058" s="4">
        <v>8.8490592152960845E-2</v>
      </c>
      <c r="D1058" s="4">
        <v>6.0004142742577427E-2</v>
      </c>
      <c r="E1058" s="4">
        <v>0.25228354839099482</v>
      </c>
    </row>
    <row r="1059" spans="2:5" x14ac:dyDescent="0.2">
      <c r="B1059" s="4">
        <v>105.5</v>
      </c>
      <c r="C1059" s="4">
        <v>8.7244376978485041E-2</v>
      </c>
      <c r="D1059" s="4">
        <v>5.9108518784349869E-2</v>
      </c>
      <c r="E1059" s="4">
        <v>0.25553403355151294</v>
      </c>
    </row>
    <row r="1060" spans="2:5" x14ac:dyDescent="0.2">
      <c r="B1060" s="4">
        <v>105.60000000000001</v>
      </c>
      <c r="C1060" s="4">
        <v>8.6002467409172181E-2</v>
      </c>
      <c r="D1060" s="4">
        <v>5.8227814530340781E-2</v>
      </c>
      <c r="E1060" s="4">
        <v>0.25874440858811276</v>
      </c>
    </row>
    <row r="1061" spans="2:5" x14ac:dyDescent="0.2">
      <c r="B1061" s="4">
        <v>105.7</v>
      </c>
      <c r="C1061" s="4">
        <v>8.4765217973900395E-2</v>
      </c>
      <c r="D1061" s="4">
        <v>5.7362113279163365E-2</v>
      </c>
      <c r="E1061" s="4">
        <v>0.26191327097970957</v>
      </c>
    </row>
    <row r="1062" spans="2:5" x14ac:dyDescent="0.2">
      <c r="B1062" s="4">
        <v>105.80000000000001</v>
      </c>
      <c r="C1062" s="4">
        <v>8.353298034489276E-2</v>
      </c>
      <c r="D1062" s="4">
        <v>5.6511492144382808E-2</v>
      </c>
      <c r="E1062" s="4">
        <v>0.26503923744834745</v>
      </c>
    </row>
    <row r="1063" spans="2:5" x14ac:dyDescent="0.2">
      <c r="B1063" s="4">
        <v>105.9</v>
      </c>
      <c r="C1063" s="4">
        <v>8.2306103211489734E-2</v>
      </c>
      <c r="D1063" s="4">
        <v>5.5676022054415804E-2</v>
      </c>
      <c r="E1063" s="4">
        <v>0.26812094449455925</v>
      </c>
    </row>
    <row r="1064" spans="2:5" x14ac:dyDescent="0.2">
      <c r="B1064" s="4">
        <v>106</v>
      </c>
      <c r="C1064" s="4">
        <v>8.1084932155184961E-2</v>
      </c>
      <c r="D1064" s="4">
        <v>5.4855767754884842E-2</v>
      </c>
      <c r="E1064" s="4">
        <v>0.27115704892422327</v>
      </c>
    </row>
    <row r="1065" spans="2:5" x14ac:dyDescent="0.2">
      <c r="B1065" s="4">
        <v>106.10000000000001</v>
      </c>
      <c r="C1065" s="4">
        <v>7.9869809525981356E-2</v>
      </c>
      <c r="D1065" s="4">
        <v>5.4050787813424213E-2</v>
      </c>
      <c r="E1065" s="4">
        <v>0.27414622836670766</v>
      </c>
    </row>
    <row r="1066" spans="2:5" x14ac:dyDescent="0.2">
      <c r="B1066" s="4">
        <v>106.2</v>
      </c>
      <c r="C1066" s="4">
        <v>7.8661074320112268E-2</v>
      </c>
      <c r="D1066" s="4">
        <v>5.3261134626932841E-2</v>
      </c>
      <c r="E1066" s="4">
        <v>0.27708718178411468</v>
      </c>
    </row>
    <row r="1067" spans="2:5" x14ac:dyDescent="0.2">
      <c r="B1067" s="4">
        <v>106.30000000000001</v>
      </c>
      <c r="C1067" s="4">
        <v>7.7459062059174785E-2</v>
      </c>
      <c r="D1067" s="4">
        <v>5.2486854431265544E-2</v>
      </c>
      <c r="E1067" s="4">
        <v>0.27997862997142836</v>
      </c>
    </row>
    <row r="1068" spans="2:5" x14ac:dyDescent="0.2">
      <c r="B1068" s="4">
        <v>106.4</v>
      </c>
      <c r="C1068" s="4">
        <v>7.6264104670726904E-2</v>
      </c>
      <c r="D1068" s="4">
        <v>5.1727987313362193E-2</v>
      </c>
      <c r="E1068" s="4">
        <v>0.2828193160473762</v>
      </c>
    </row>
    <row r="1069" spans="2:5" x14ac:dyDescent="0.2">
      <c r="B1069" s="4">
        <v>106.5</v>
      </c>
      <c r="C1069" s="4">
        <v>7.5076530370390429E-2</v>
      </c>
      <c r="D1069" s="4">
        <v>5.0984567225798479E-2</v>
      </c>
      <c r="E1069" s="4">
        <v>0.28560800593582558</v>
      </c>
    </row>
    <row r="1070" spans="2:5" x14ac:dyDescent="0.2">
      <c r="B1070" s="4">
        <v>106.60000000000001</v>
      </c>
      <c r="C1070" s="4">
        <v>7.3896663545509944E-2</v>
      </c>
      <c r="D1070" s="4">
        <v>5.0256622003757308E-2</v>
      </c>
      <c r="E1070" s="4">
        <v>0.28834348883752792</v>
      </c>
    </row>
    <row r="1071" spans="2:5" x14ac:dyDescent="0.2">
      <c r="B1071" s="4">
        <v>106.7</v>
      </c>
      <c r="C1071" s="4">
        <v>7.272482464041212E-2</v>
      </c>
      <c r="D1071" s="4">
        <v>4.9544173384406733E-2</v>
      </c>
      <c r="E1071" s="4">
        <v>0.2910245776920321</v>
      </c>
    </row>
    <row r="1072" spans="2:5" x14ac:dyDescent="0.2">
      <c r="B1072" s="4">
        <v>106.80000000000001</v>
      </c>
      <c r="C1072" s="4">
        <v>7.1561330043308766E-2</v>
      </c>
      <c r="D1072" s="4">
        <v>4.8847237028675494E-2</v>
      </c>
      <c r="E1072" s="4">
        <v>0.29365010962961097</v>
      </c>
    </row>
    <row r="1073" spans="2:5" x14ac:dyDescent="0.2">
      <c r="B1073" s="4">
        <v>106.9</v>
      </c>
      <c r="C1073" s="4">
        <v>7.040649197489178E-2</v>
      </c>
      <c r="D1073" s="4">
        <v>4.8165822545415314E-2</v>
      </c>
      <c r="E1073" s="4">
        <v>0.29621894641300101</v>
      </c>
    </row>
    <row r="1074" spans="2:5" x14ac:dyDescent="0.2">
      <c r="B1074" s="4">
        <v>107</v>
      </c>
      <c r="C1074" s="4">
        <v>6.9260618378659627E-2</v>
      </c>
      <c r="D1074" s="4">
        <v>4.7499933517934856E-2</v>
      </c>
      <c r="E1074" s="4">
        <v>0.29872997486883296</v>
      </c>
    </row>
    <row r="1075" spans="2:5" x14ac:dyDescent="0.2">
      <c r="B1075" s="4">
        <v>107.10000000000001</v>
      </c>
      <c r="C1075" s="4">
        <v>6.8124012813021495E-2</v>
      </c>
      <c r="D1075" s="4">
        <v>4.684956753289668E-2</v>
      </c>
      <c r="E1075" s="4">
        <v>0.30118210730855055</v>
      </c>
    </row>
    <row r="1076" spans="2:5" x14ac:dyDescent="0.2">
      <c r="B1076" s="4">
        <v>107.2</v>
      </c>
      <c r="C1076" s="4">
        <v>6.6996974345221019E-2</v>
      </c>
      <c r="D1076" s="4">
        <v>4.6214716211558989E-2</v>
      </c>
      <c r="E1076" s="4">
        <v>0.30357428193869024</v>
      </c>
    </row>
    <row r="1077" spans="2:5" x14ac:dyDescent="0.2">
      <c r="B1077" s="4">
        <v>107.30000000000001</v>
      </c>
      <c r="C1077" s="4">
        <v>6.5879797447118069E-2</v>
      </c>
      <c r="D1077" s="4">
        <v>4.5595365243348278E-2</v>
      </c>
      <c r="E1077" s="4">
        <v>0.30590546326036733</v>
      </c>
    </row>
    <row r="1078" spans="2:5" x14ac:dyDescent="0.2">
      <c r="B1078" s="4">
        <v>107.4</v>
      </c>
      <c r="C1078" s="4">
        <v>6.4772771892875558E-2</v>
      </c>
      <c r="D1078" s="4">
        <v>4.4991494421748553E-2</v>
      </c>
      <c r="E1078" s="4">
        <v>0.30817464245780174</v>
      </c>
    </row>
    <row r="1079" spans="2:5" x14ac:dyDescent="0.2">
      <c r="B1079" s="4">
        <v>107.5</v>
      </c>
      <c r="C1079" s="4">
        <v>6.3676182658584227E-2</v>
      </c>
      <c r="D1079" s="4">
        <v>4.4403077682487913E-2</v>
      </c>
      <c r="E1079" s="4">
        <v>0.31038083777577247</v>
      </c>
    </row>
    <row r="1080" spans="2:5" x14ac:dyDescent="0.2">
      <c r="B1080" s="4">
        <v>107.60000000000001</v>
      </c>
      <c r="C1080" s="4">
        <v>6.2590309823871301E-2</v>
      </c>
      <c r="D1080" s="4">
        <v>4.383008314400666E-2</v>
      </c>
      <c r="E1080" s="4">
        <v>0.31252309488583352</v>
      </c>
    </row>
    <row r="1081" spans="2:5" x14ac:dyDescent="0.2">
      <c r="B1081" s="4">
        <v>107.7</v>
      </c>
      <c r="C1081" s="4">
        <v>6.1515428475527788E-2</v>
      </c>
      <c r="D1081" s="4">
        <v>4.3272473150187007E-2</v>
      </c>
      <c r="E1081" s="4">
        <v>0.31460048724117823</v>
      </c>
    </row>
    <row r="1082" spans="2:5" x14ac:dyDescent="0.2">
      <c r="B1082" s="4">
        <v>107.80000000000001</v>
      </c>
      <c r="C1082" s="4">
        <v>6.0451808613191632E-2</v>
      </c>
      <c r="D1082" s="4">
        <v>4.2730204315326037E-2</v>
      </c>
      <c r="E1082" s="4">
        <v>0.31661211642001402</v>
      </c>
    </row>
    <row r="1083" spans="2:5" x14ac:dyDescent="0.2">
      <c r="B1083" s="4">
        <v>107.9</v>
      </c>
      <c r="C1083" s="4">
        <v>5.9399715057128738E-2</v>
      </c>
      <c r="D1083" s="4">
        <v>4.2203227571331089E-2</v>
      </c>
      <c r="E1083" s="4">
        <v>0.31855711245732399</v>
      </c>
    </row>
    <row r="1084" spans="2:5" x14ac:dyDescent="0.2">
      <c r="B1084" s="4">
        <v>108</v>
      </c>
      <c r="C1084" s="4">
        <v>5.8359407358140061E-2</v>
      </c>
      <c r="D1084" s="4">
        <v>4.1691488217115852E-2</v>
      </c>
      <c r="E1084" s="4">
        <v>0.32043463416490381</v>
      </c>
    </row>
    <row r="1085" spans="2:5" x14ac:dyDescent="0.2">
      <c r="B1085" s="4">
        <v>108.10000000000001</v>
      </c>
      <c r="C1085" s="4">
        <v>5.7331139709638219E-2</v>
      </c>
      <c r="D1085" s="4">
        <v>4.1194925970176079E-2</v>
      </c>
      <c r="E1085" s="4">
        <v>0.32224386943954958</v>
      </c>
    </row>
    <row r="1086" spans="2:5" x14ac:dyDescent="0.2">
      <c r="B1086" s="4">
        <v>108.2</v>
      </c>
      <c r="C1086" s="4">
        <v>5.6315160861922745E-2</v>
      </c>
      <c r="D1086" s="4">
        <v>4.071347502032302E-2</v>
      </c>
      <c r="E1086" s="4">
        <v>0.32398403555929306</v>
      </c>
    </row>
    <row r="1087" spans="2:5" x14ac:dyDescent="0.2">
      <c r="B1087" s="4">
        <v>108.30000000000001</v>
      </c>
      <c r="C1087" s="4">
        <v>5.5311714038688467E-2</v>
      </c>
      <c r="D1087" s="4">
        <v>4.02470640855472E-2</v>
      </c>
      <c r="E1087" s="4">
        <v>0.32565437946758191</v>
      </c>
    </row>
    <row r="1088" spans="2:5" x14ac:dyDescent="0.2">
      <c r="B1088" s="4">
        <v>108.4</v>
      </c>
      <c r="C1088" s="4">
        <v>5.4321036855802071E-2</v>
      </c>
      <c r="D1088" s="4">
        <v>3.9795616469992967E-2</v>
      </c>
      <c r="E1088" s="4">
        <v>0.32725417804529622</v>
      </c>
    </row>
    <row r="1089" spans="2:5" x14ac:dyDescent="0.2">
      <c r="B1089" s="4">
        <v>108.5</v>
      </c>
      <c r="C1089" s="4">
        <v>5.3343361242374758E-2</v>
      </c>
      <c r="D1089" s="4">
        <v>3.9359050124014618E-2</v>
      </c>
      <c r="E1089" s="4">
        <v>0.32878273837051963</v>
      </c>
    </row>
    <row r="1090" spans="2:5" x14ac:dyDescent="0.2">
      <c r="B1090" s="4">
        <v>108.60000000000001</v>
      </c>
      <c r="C1090" s="4">
        <v>5.2378913364165697E-2</v>
      </c>
      <c r="D1090" s="4">
        <v>3.8937277706290324E-2</v>
      </c>
      <c r="E1090" s="4">
        <v>0.33023939796596413</v>
      </c>
    </row>
    <row r="1091" spans="2:5" x14ac:dyDescent="0.2">
      <c r="B1091" s="4">
        <v>108.7</v>
      </c>
      <c r="C1091" s="4">
        <v>5.1427913549344111E-2</v>
      </c>
      <c r="D1091" s="4">
        <v>3.8530206647966199E-2</v>
      </c>
      <c r="E1091" s="4">
        <v>0.33162352503396686</v>
      </c>
    </row>
    <row r="1092" spans="2:5" x14ac:dyDescent="0.2">
      <c r="B1092" s="4">
        <v>108.80000000000001</v>
      </c>
      <c r="C1092" s="4">
        <v>5.0490576216637988E-2</v>
      </c>
      <c r="D1092" s="4">
        <v>3.8137739218802112E-2</v>
      </c>
      <c r="E1092" s="4">
        <v>0.33293451867898816</v>
      </c>
    </row>
    <row r="1093" spans="2:5" x14ac:dyDescent="0.2">
      <c r="B1093" s="4">
        <v>108.9</v>
      </c>
      <c r="C1093" s="4">
        <v>4.9567109805900948E-2</v>
      </c>
      <c r="D1093" s="4">
        <v>3.7759772595293596E-2</v>
      </c>
      <c r="E1093" s="4">
        <v>0.33417180911751515</v>
      </c>
    </row>
    <row r="1094" spans="2:5" x14ac:dyDescent="0.2">
      <c r="B1094" s="4">
        <v>109</v>
      </c>
      <c r="C1094" s="4">
        <v>4.8657716711119854E-2</v>
      </c>
      <c r="D1094" s="4">
        <v>3.7396198930736105E-2</v>
      </c>
      <c r="E1094" s="4">
        <v>0.33533485787533329</v>
      </c>
    </row>
    <row r="1095" spans="2:5" x14ac:dyDescent="0.2">
      <c r="B1095" s="4">
        <v>109.10000000000001</v>
      </c>
      <c r="C1095" s="4">
        <v>4.776259321589333E-2</v>
      </c>
      <c r="D1095" s="4">
        <v>3.7046905427206615E-2</v>
      </c>
      <c r="E1095" s="4">
        <v>0.33642315797206607</v>
      </c>
    </row>
    <row r="1096" spans="2:5" x14ac:dyDescent="0.2">
      <c r="B1096" s="4">
        <v>109.2</v>
      </c>
      <c r="C1096" s="4">
        <v>4.6881929431404699E-2</v>
      </c>
      <c r="D1096" s="4">
        <v>3.6711774409429222E-2</v>
      </c>
      <c r="E1096" s="4">
        <v>0.33743623409294948</v>
      </c>
    </row>
    <row r="1097" spans="2:5" x14ac:dyDescent="0.2">
      <c r="B1097" s="4">
        <v>109.30000000000001</v>
      </c>
      <c r="C1097" s="4">
        <v>4.6015909236910617E-2</v>
      </c>
      <c r="D1097" s="4">
        <v>3.6390683400493125E-2</v>
      </c>
      <c r="E1097" s="4">
        <v>0.33837364274778087</v>
      </c>
    </row>
    <row r="1098" spans="2:5" x14ac:dyDescent="0.2">
      <c r="B1098" s="4">
        <v>109.4</v>
      </c>
      <c r="C1098" s="4">
        <v>4.516471022277526E-2</v>
      </c>
      <c r="D1098" s="4">
        <v>3.6083505199392844E-2</v>
      </c>
      <c r="E1098" s="4">
        <v>0.33923497241698136</v>
      </c>
    </row>
    <row r="1099" spans="2:5" x14ac:dyDescent="0.2">
      <c r="B1099" s="4">
        <v>109.5</v>
      </c>
      <c r="C1099" s="4">
        <v>4.4328503636064352E-2</v>
      </c>
      <c r="D1099" s="4">
        <v>3.5790107960356178E-2</v>
      </c>
      <c r="E1099" s="4">
        <v>0.34001984368474802</v>
      </c>
    </row>
    <row r="1100" spans="2:5" x14ac:dyDescent="0.2">
      <c r="B1100" s="4">
        <v>109.60000000000001</v>
      </c>
      <c r="C1100" s="4">
        <v>4.3507454328726679E-2</v>
      </c>
      <c r="D1100" s="4">
        <v>3.5510355273927471E-2</v>
      </c>
      <c r="E1100" s="4">
        <v>0.34072790935924036</v>
      </c>
    </row>
    <row r="1101" spans="2:5" x14ac:dyDescent="0.2">
      <c r="B1101" s="4">
        <v>109.7</v>
      </c>
      <c r="C1101" s="4">
        <v>4.2701720708379118E-2</v>
      </c>
      <c r="D1101" s="4">
        <v>3.5244106249772013E-2</v>
      </c>
      <c r="E1101" s="4">
        <v>0.34135885457977633</v>
      </c>
    </row>
    <row r="1102" spans="2:5" x14ac:dyDescent="0.2">
      <c r="B1102" s="4">
        <v>109.80000000000001</v>
      </c>
      <c r="C1102" s="4">
        <v>4.1911454691714513E-2</v>
      </c>
      <c r="D1102" s="4">
        <v>3.4991215601165949E-2</v>
      </c>
      <c r="E1102" s="4">
        <v>0.34191239691100911</v>
      </c>
    </row>
    <row r="1103" spans="2:5" x14ac:dyDescent="0.2">
      <c r="B1103" s="4">
        <v>109.9</v>
      </c>
      <c r="C1103" s="4">
        <v>4.1136801660553897E-2</v>
      </c>
      <c r="D1103" s="4">
        <v>3.4751533731137894E-2</v>
      </c>
      <c r="E1103" s="4">
        <v>0.3423882864240565</v>
      </c>
    </row>
    <row r="1104" spans="2:5" x14ac:dyDescent="0.2">
      <c r="B1104" s="4">
        <v>110</v>
      </c>
      <c r="C1104" s="4">
        <v>4.0377900420554599E-2</v>
      </c>
      <c r="D1104" s="4">
        <v>3.4524906820224813E-2</v>
      </c>
      <c r="E1104" s="4">
        <v>0.34278630576457458</v>
      </c>
    </row>
    <row r="1105" spans="2:5" x14ac:dyDescent="0.2">
      <c r="B1105" s="4">
        <v>110.10000000000001</v>
      </c>
      <c r="C1105" s="4">
        <v>3.9634883162594385E-2</v>
      </c>
      <c r="D1105" s="4">
        <v>3.4311176915806048E-2</v>
      </c>
      <c r="E1105" s="4">
        <v>0.34310627020775319</v>
      </c>
    </row>
    <row r="1106" spans="2:5" x14ac:dyDescent="0.2">
      <c r="B1106" s="4">
        <v>110.2</v>
      </c>
      <c r="C1106" s="4">
        <v>3.8907875426845047E-2</v>
      </c>
      <c r="D1106" s="4">
        <v>3.4110182022978865E-2</v>
      </c>
      <c r="E1106" s="4">
        <v>0.34334802770023326</v>
      </c>
    </row>
    <row r="1107" spans="2:5" x14ac:dyDescent="0.2">
      <c r="B1107" s="4">
        <v>110.30000000000001</v>
      </c>
      <c r="C1107" s="4">
        <v>3.8196996069547365E-2</v>
      </c>
      <c r="D1107" s="4">
        <v>3.3921756196936541E-2</v>
      </c>
      <c r="E1107" s="4">
        <v>0.34351145888894008</v>
      </c>
    </row>
    <row r="1108" spans="2:5" x14ac:dyDescent="0.2">
      <c r="B1108" s="4">
        <v>110.4</v>
      </c>
      <c r="C1108" s="4">
        <v>3.7502357232504363E-2</v>
      </c>
      <c r="D1108" s="4">
        <v>3.3745729636811848E-2</v>
      </c>
      <c r="E1108" s="4">
        <v>0.34359647713683666</v>
      </c>
    </row>
    <row r="1109" spans="2:5" x14ac:dyDescent="0.2">
      <c r="B1109" s="4">
        <v>110.5</v>
      </c>
      <c r="C1109" s="4">
        <v>3.6824064315298666E-2</v>
      </c>
      <c r="D1109" s="4">
        <v>3.3581928780945826E-2</v>
      </c>
      <c r="E1109" s="4">
        <v>0.34360302852560726</v>
      </c>
    </row>
    <row r="1110" spans="2:5" x14ac:dyDescent="0.2">
      <c r="B1110" s="4">
        <v>110.60000000000001</v>
      </c>
      <c r="C1110" s="4">
        <v>3.6162215950250126E-2</v>
      </c>
      <c r="D1110" s="4">
        <v>3.3430176403543725E-2</v>
      </c>
      <c r="E1110" s="4">
        <v>0.34353109184528441</v>
      </c>
    </row>
    <row r="1111" spans="2:5" x14ac:dyDescent="0.2">
      <c r="B1111" s="4">
        <v>110.7</v>
      </c>
      <c r="C1111" s="4">
        <v>3.5516903980119127E-2</v>
      </c>
      <c r="D1111" s="4">
        <v>3.3290291712676244E-2</v>
      </c>
      <c r="E1111" s="4">
        <v>0.34338067857083132</v>
      </c>
    </row>
    <row r="1112" spans="2:5" x14ac:dyDescent="0.2">
      <c r="B1112" s="4">
        <v>110.80000000000001</v>
      </c>
      <c r="C1112" s="4">
        <v>3.4888213438565067E-2</v>
      </c>
      <c r="D1112" s="4">
        <v>3.3162090449587782E-2</v>
      </c>
      <c r="E1112" s="4">
        <v>0.34315183282571798</v>
      </c>
    </row>
    <row r="1113" spans="2:5" x14ac:dyDescent="0.2">
      <c r="B1113" s="4">
        <v>110.9</v>
      </c>
      <c r="C1113" s="4">
        <v>3.4276222533368518E-2</v>
      </c>
      <c r="D1113" s="4">
        <v>3.3045384989269309E-2</v>
      </c>
      <c r="E1113" s="4">
        <v>0.34284463133250331</v>
      </c>
    </row>
    <row r="1114" spans="2:5" x14ac:dyDescent="0.2">
      <c r="B1114" s="4">
        <v>111</v>
      </c>
      <c r="C1114" s="4">
        <v>3.3681002632420021E-2</v>
      </c>
      <c r="D1114" s="4">
        <v>3.2939984442253885E-2</v>
      </c>
      <c r="E1114" s="4">
        <v>0.34245918335047526</v>
      </c>
    </row>
    <row r="1115" spans="2:5" x14ac:dyDescent="0.2">
      <c r="B1115" s="4">
        <v>111.10000000000001</v>
      </c>
      <c r="C1115" s="4">
        <v>3.310261825248411E-2</v>
      </c>
      <c r="D1115" s="4">
        <v>3.2845694757594898E-2</v>
      </c>
      <c r="E1115" s="4">
        <v>0.34199563060036881</v>
      </c>
    </row>
    <row r="1116" spans="2:5" x14ac:dyDescent="0.2">
      <c r="B1116" s="4">
        <v>111.2</v>
      </c>
      <c r="C1116" s="4">
        <v>3.2541127050740221E-2</v>
      </c>
      <c r="D1116" s="4">
        <v>3.2762318826982266E-2</v>
      </c>
      <c r="E1116" s="4">
        <v>0.34145414717622441</v>
      </c>
    </row>
    <row r="1117" spans="2:5" x14ac:dyDescent="0.2">
      <c r="B1117" s="4">
        <v>111.30000000000001</v>
      </c>
      <c r="C1117" s="4">
        <v>3.1996579819102547E-2</v>
      </c>
      <c r="D1117" s="4">
        <v>3.2689656589955693E-2</v>
      </c>
      <c r="E1117" s="4">
        <v>0.34083493944442705</v>
      </c>
    </row>
    <row r="1118" spans="2:5" x14ac:dyDescent="0.2">
      <c r="B1118" s="4">
        <v>111.4</v>
      </c>
      <c r="C1118" s="4">
        <v>3.1469020481323606E-2</v>
      </c>
      <c r="D1118" s="4">
        <v>3.2627505140170675E-2</v>
      </c>
      <c r="E1118" s="4">
        <v>0.34013824592997904</v>
      </c>
    </row>
    <row r="1119" spans="2:5" x14ac:dyDescent="0.2">
      <c r="B1119" s="4">
        <v>111.5</v>
      </c>
      <c r="C1119" s="4">
        <v>3.0958486092877616E-2</v>
      </c>
      <c r="D1119" s="4">
        <v>3.2575658832673687E-2</v>
      </c>
      <c r="E1119" s="4">
        <v>0.33936433719007414</v>
      </c>
    </row>
    <row r="1120" spans="2:5" x14ac:dyDescent="0.2">
      <c r="B1120" s="4">
        <v>111.60000000000001</v>
      </c>
      <c r="C1120" s="4">
        <v>3.0465006843628451E-2</v>
      </c>
      <c r="D1120" s="4">
        <v>3.253390939214354E-2</v>
      </c>
      <c r="E1120" s="4">
        <v>0.33851351567502846</v>
      </c>
    </row>
    <row r="1121" spans="2:5" x14ac:dyDescent="0.2">
      <c r="B1121" s="4">
        <v>111.7</v>
      </c>
      <c r="C1121" s="4">
        <v>2.9988606063274387E-2</v>
      </c>
      <c r="D1121" s="4">
        <v>3.2502046022052332E-2</v>
      </c>
      <c r="E1121" s="4">
        <v>0.33758611557664892</v>
      </c>
    </row>
    <row r="1122" spans="2:5" x14ac:dyDescent="0.2">
      <c r="B1122" s="4">
        <v>111.80000000000001</v>
      </c>
      <c r="C1122" s="4">
        <v>2.9529300229572682E-2</v>
      </c>
      <c r="D1122" s="4">
        <v>3.2479855514704538E-2</v>
      </c>
      <c r="E1122" s="4">
        <v>0.33658250266410017</v>
      </c>
    </row>
    <row r="1123" spans="2:5" x14ac:dyDescent="0.2">
      <c r="B1123" s="4">
        <v>111.9</v>
      </c>
      <c r="C1123" s="4">
        <v>2.9087098979334865E-2</v>
      </c>
      <c r="D1123" s="4">
        <v>3.2467122362105902E-2</v>
      </c>
      <c r="E1123" s="4">
        <v>0.33550307410736102</v>
      </c>
    </row>
    <row r="1124" spans="2:5" x14ac:dyDescent="0.2">
      <c r="B1124" s="4">
        <v>112</v>
      </c>
      <c r="C1124" s="4">
        <v>2.8662005122192798E-2</v>
      </c>
      <c r="D1124" s="4">
        <v>3.2463628867618818E-2</v>
      </c>
      <c r="E1124" s="4">
        <v>0.3343482582883513</v>
      </c>
    </row>
    <row r="1125" spans="2:5" x14ac:dyDescent="0.2">
      <c r="B1125" s="4">
        <v>112.10000000000001</v>
      </c>
      <c r="C1125" s="4">
        <v>2.8254014657124311E-2</v>
      </c>
      <c r="D1125" s="4">
        <v>3.2469155258358043E-2</v>
      </c>
      <c r="E1125" s="4">
        <v>0.33311851459981484</v>
      </c>
    </row>
    <row r="1126" spans="2:5" x14ac:dyDescent="0.2">
      <c r="B1126" s="4">
        <v>112.2</v>
      </c>
      <c r="C1126" s="4">
        <v>2.7863116791735285E-2</v>
      </c>
      <c r="D1126" s="4">
        <v>3.2483479798280424E-2</v>
      </c>
      <c r="E1126" s="4">
        <v>0.33181433323205778</v>
      </c>
    </row>
    <row r="1127" spans="2:5" x14ac:dyDescent="0.2">
      <c r="B1127" s="4">
        <v>112.30000000000001</v>
      </c>
      <c r="C1127" s="4">
        <v>2.7489293964286586E-2</v>
      </c>
      <c r="D1127" s="4">
        <v>3.2506378901922824E-2</v>
      </c>
      <c r="E1127" s="4">
        <v>0.3304362349476373</v>
      </c>
    </row>
    <row r="1128" spans="2:5" x14ac:dyDescent="0.2">
      <c r="B1128" s="4">
        <v>112.4</v>
      </c>
      <c r="C1128" s="4">
        <v>2.7132521868459776E-2</v>
      </c>
      <c r="D1128" s="4">
        <v>3.2537627248742179E-2</v>
      </c>
      <c r="E1128" s="4">
        <v>0.32898477084410543</v>
      </c>
    </row>
    <row r="1129" spans="2:5" x14ac:dyDescent="0.2">
      <c r="B1129" s="4">
        <v>112.5</v>
      </c>
      <c r="C1129" s="4">
        <v>2.6792769480847408E-2</v>
      </c>
      <c r="D1129" s="4">
        <v>3.2576997898009649E-2</v>
      </c>
      <c r="E1129" s="4">
        <v>0.32746052210491805</v>
      </c>
    </row>
    <row r="1130" spans="2:5" x14ac:dyDescent="0.2">
      <c r="B1130" s="4">
        <v>112.60000000000001</v>
      </c>
      <c r="C1130" s="4">
        <v>2.6469999091159043E-2</v>
      </c>
      <c r="D1130" s="4">
        <v>3.262426240421417E-2</v>
      </c>
      <c r="E1130" s="4">
        <v>0.32586409973861902</v>
      </c>
    </row>
    <row r="1131" spans="2:5" x14ac:dyDescent="0.2">
      <c r="B1131" s="4">
        <v>112.7</v>
      </c>
      <c r="C1131" s="4">
        <v>2.6164166335129056E-2</v>
      </c>
      <c r="D1131" s="4">
        <v>3.2679190932926164E-2</v>
      </c>
      <c r="E1131" s="4">
        <v>0.32419614430641447</v>
      </c>
    </row>
    <row r="1132" spans="2:5" x14ac:dyDescent="0.2">
      <c r="B1132" s="4">
        <v>112.80000000000001</v>
      </c>
      <c r="C1132" s="4">
        <v>2.5875220230112152E-2</v>
      </c>
      <c r="D1132" s="4">
        <v>3.2741552377075087E-2</v>
      </c>
      <c r="E1132" s="4">
        <v>0.32245732563827034</v>
      </c>
    </row>
    <row r="1133" spans="2:5" x14ac:dyDescent="0.2">
      <c r="B1133" s="4">
        <v>112.9</v>
      </c>
      <c r="C1133" s="4">
        <v>2.560310321335323E-2</v>
      </c>
      <c r="D1133" s="4">
        <v>3.281111447359511E-2</v>
      </c>
      <c r="E1133" s="4">
        <v>0.32064834253763985</v>
      </c>
    </row>
    <row r="1134" spans="2:5" x14ac:dyDescent="0.2">
      <c r="B1134" s="4">
        <v>113</v>
      </c>
      <c r="C1134" s="4">
        <v>2.5347751182912857E-2</v>
      </c>
      <c r="D1134" s="4">
        <v>3.2887643920387163E-2</v>
      </c>
      <c r="E1134" s="4">
        <v>0.31876992247497576</v>
      </c>
    </row>
    <row r="1135" spans="2:5" x14ac:dyDescent="0.2">
      <c r="B1135" s="4">
        <v>113.10000000000001</v>
      </c>
      <c r="C1135" s="4">
        <v>2.510909354123465E-2</v>
      </c>
      <c r="D1135" s="4">
        <v>3.2970906493555274E-2</v>
      </c>
      <c r="E1135" s="4">
        <v>0.31682282127013933</v>
      </c>
    </row>
    <row r="1136" spans="2:5" x14ac:dyDescent="0.2">
      <c r="B1136" s="4">
        <v>113.2</v>
      </c>
      <c r="C1136" s="4">
        <v>2.4887053241333966E-2</v>
      </c>
      <c r="D1136" s="4">
        <v>3.3060667164864513E-2</v>
      </c>
      <c r="E1136" s="4">
        <v>0.31480782276386005</v>
      </c>
    </row>
    <row r="1137" spans="2:5" x14ac:dyDescent="0.2">
      <c r="B1137" s="4">
        <v>113.30000000000001</v>
      </c>
      <c r="C1137" s="4">
        <v>2.4681546835589183E-2</v>
      </c>
      <c r="D1137" s="4">
        <v>3.3156690219375985E-2</v>
      </c>
      <c r="E1137" s="4">
        <v>0.31272573847838697</v>
      </c>
    </row>
    <row r="1138" spans="2:5" x14ac:dyDescent="0.2">
      <c r="B1138" s="4">
        <v>113.4</v>
      </c>
      <c r="C1138" s="4">
        <v>2.449248452711747E-2</v>
      </c>
      <c r="D1138" s="4">
        <v>3.3258739373209292E-2</v>
      </c>
      <c r="E1138" s="4">
        <v>0.31057740726747424</v>
      </c>
    </row>
    <row r="1139" spans="2:5" x14ac:dyDescent="0.2">
      <c r="B1139" s="4">
        <v>113.5</v>
      </c>
      <c r="C1139" s="4">
        <v>2.4319770223709698E-2</v>
      </c>
      <c r="D1139" s="4">
        <v>3.3366577891385953E-2</v>
      </c>
      <c r="E1139" s="4">
        <v>0.30836369495585453</v>
      </c>
    </row>
    <row r="1140" spans="2:5" x14ac:dyDescent="0.2">
      <c r="B1140" s="4">
        <v>113.60000000000001</v>
      </c>
      <c r="C1140" s="4">
        <v>2.4163301594306859E-2</v>
      </c>
      <c r="D1140" s="4">
        <v>3.347996870570398E-2</v>
      </c>
      <c r="E1140" s="4">
        <v>0.30608549396836393</v>
      </c>
    </row>
    <row r="1141" spans="2:5" x14ac:dyDescent="0.2">
      <c r="B1141" s="4">
        <v>113.7</v>
      </c>
      <c r="C1141" s="4">
        <v>2.4022970127991428E-2</v>
      </c>
      <c r="D1141" s="4">
        <v>3.3598674532598252E-2</v>
      </c>
      <c r="E1141" s="4">
        <v>0.30374372294886554</v>
      </c>
    </row>
    <row r="1142" spans="2:5" x14ac:dyDescent="0.2">
      <c r="B1142" s="4">
        <v>113.80000000000001</v>
      </c>
      <c r="C1142" s="4">
        <v>2.3898661195470492E-2</v>
      </c>
      <c r="D1142" s="4">
        <v>3.3722457990936122E-2</v>
      </c>
      <c r="E1142" s="4">
        <v>0.30133932636914307</v>
      </c>
    </row>
    <row r="1143" spans="2:5" x14ac:dyDescent="0.2">
      <c r="B1143" s="4">
        <v>113.9</v>
      </c>
      <c r="C1143" s="4">
        <v>2.3790254113025846E-2</v>
      </c>
      <c r="D1143" s="4">
        <v>3.3851081719701956E-2</v>
      </c>
      <c r="E1143" s="4">
        <v>0.29887327412793313</v>
      </c>
    </row>
    <row r="1144" spans="2:5" x14ac:dyDescent="0.2">
      <c r="B1144" s="4">
        <v>114</v>
      </c>
      <c r="C1144" s="4">
        <v>2.3697622208903479E-2</v>
      </c>
      <c r="D1144" s="4">
        <v>3.3984308495523523E-2</v>
      </c>
      <c r="E1144" s="4">
        <v>0.29634656114025737</v>
      </c>
    </row>
    <row r="1145" spans="2:5" x14ac:dyDescent="0.2">
      <c r="B1145" s="4">
        <v>114.10000000000001</v>
      </c>
      <c r="C1145" s="4">
        <v>2.3620632892116876E-2</v>
      </c>
      <c r="D1145" s="4">
        <v>3.4121901349989076E-2</v>
      </c>
      <c r="E1145" s="4">
        <v>0.29376020691724691</v>
      </c>
    </row>
    <row r="1146" spans="2:5" x14ac:dyDescent="0.2">
      <c r="B1146" s="4">
        <v>114.2</v>
      </c>
      <c r="C1146" s="4">
        <v>2.3559147723634558E-2</v>
      </c>
      <c r="D1146" s="4">
        <v>3.4263623686712742E-2</v>
      </c>
      <c r="E1146" s="4">
        <v>0.29111525513662034</v>
      </c>
    </row>
    <row r="1147" spans="2:5" x14ac:dyDescent="0.2">
      <c r="B1147" s="4">
        <v>114.30000000000001</v>
      </c>
      <c r="C1147" s="4">
        <v>2.351302248992233E-2</v>
      </c>
      <c r="D1147" s="4">
        <v>3.4409239398094968E-2</v>
      </c>
      <c r="E1147" s="4">
        <v>0.2884127732040021</v>
      </c>
    </row>
    <row r="1148" spans="2:5" x14ac:dyDescent="0.2">
      <c r="B1148" s="4">
        <v>114.4</v>
      </c>
      <c r="C1148" s="4">
        <v>2.3482107278812482E-2</v>
      </c>
      <c r="D1148" s="4">
        <v>3.4558512981735803E-2</v>
      </c>
      <c r="E1148" s="4">
        <v>0.28565385180527841</v>
      </c>
    </row>
    <row r="1149" spans="2:5" x14ac:dyDescent="0.2">
      <c r="B1149" s="4">
        <v>114.5</v>
      </c>
      <c r="C1149" s="4">
        <v>2.346624655766549E-2</v>
      </c>
      <c r="D1149" s="4">
        <v>3.4711209656449069E-2</v>
      </c>
      <c r="E1149" s="4">
        <v>0.28283960445015904</v>
      </c>
    </row>
    <row r="1150" spans="2:5" x14ac:dyDescent="0.2">
      <c r="B1150" s="4">
        <v>114.60000000000001</v>
      </c>
      <c r="C1150" s="4">
        <v>2.3465279253795532E-2</v>
      </c>
      <c r="D1150" s="4">
        <v>3.4867095477834106E-2</v>
      </c>
      <c r="E1150" s="4">
        <v>0.27997116700715791</v>
      </c>
    </row>
    <row r="1151" spans="2:5" x14ac:dyDescent="0.2">
      <c r="B1151" s="4">
        <v>114.7</v>
      </c>
      <c r="C1151" s="4">
        <v>2.3479038837123829E-2</v>
      </c>
      <c r="D1151" s="4">
        <v>3.5025937453356165E-2</v>
      </c>
      <c r="E1151" s="4">
        <v>0.27704969723017275</v>
      </c>
    </row>
    <row r="1152" spans="2:5" x14ac:dyDescent="0.2">
      <c r="B1152" s="4">
        <v>114.80000000000001</v>
      </c>
      <c r="C1152" s="4">
        <v>2.3507353405028457E-2</v>
      </c>
      <c r="D1152" s="4">
        <v>3.518750365688831E-2</v>
      </c>
      <c r="E1152" s="4">
        <v>0.27407637427686654</v>
      </c>
    </row>
    <row r="1153" spans="2:5" x14ac:dyDescent="0.2">
      <c r="B1153" s="4">
        <v>114.9</v>
      </c>
      <c r="C1153" s="4">
        <v>2.3550045769354638E-2</v>
      </c>
      <c r="D1153" s="4">
        <v>3.535156334267027E-2</v>
      </c>
      <c r="E1153" s="4">
        <v>0.27105239821906008</v>
      </c>
    </row>
    <row r="1154" spans="2:5" x14ac:dyDescent="0.2">
      <c r="B1154" s="4">
        <v>115</v>
      </c>
      <c r="C1154" s="4">
        <v>2.360693354555022E-2</v>
      </c>
      <c r="D1154" s="4">
        <v>3.55178870586359E-2</v>
      </c>
      <c r="E1154" s="4">
        <v>0.26797898954532884</v>
      </c>
    </row>
    <row r="1155" spans="2:5" x14ac:dyDescent="0.2">
      <c r="B1155" s="4">
        <v>115.10000000000001</v>
      </c>
      <c r="C1155" s="4">
        <v>2.367782924388984E-2</v>
      </c>
      <c r="D1155" s="4">
        <v>3.5686246759064434E-2</v>
      </c>
      <c r="E1155" s="4">
        <v>0.26485738865601532</v>
      </c>
    </row>
    <row r="1156" spans="2:5" x14ac:dyDescent="0.2">
      <c r="B1156" s="4">
        <v>115.2</v>
      </c>
      <c r="C1156" s="4">
        <v>2.3762540362750703E-2</v>
      </c>
      <c r="D1156" s="4">
        <v>3.5856415916508635E-2</v>
      </c>
      <c r="E1156" s="4">
        <v>0.2616888553508761</v>
      </c>
    </row>
    <row r="1157" spans="2:5" x14ac:dyDescent="0.2">
      <c r="B1157" s="4">
        <v>115.30000000000001</v>
      </c>
      <c r="C1157" s="4">
        <v>2.3860869483901478E-2</v>
      </c>
      <c r="D1157" s="4">
        <v>3.6028169632956519E-2</v>
      </c>
      <c r="E1157" s="4">
        <v>0.25847466830955962</v>
      </c>
    </row>
    <row r="1158" spans="2:5" x14ac:dyDescent="0.2">
      <c r="B1158" s="4">
        <v>115.4</v>
      </c>
      <c r="C1158" s="4">
        <v>2.3972614369766304E-2</v>
      </c>
      <c r="D1158" s="4">
        <v>3.6201284750178517E-2</v>
      </c>
      <c r="E1158" s="4">
        <v>0.25521612456514536</v>
      </c>
    </row>
    <row r="1159" spans="2:5" x14ac:dyDescent="0.2">
      <c r="B1159" s="4">
        <v>115.5</v>
      </c>
      <c r="C1159" s="4">
        <v>2.4097568062622414E-2</v>
      </c>
      <c r="D1159" s="4">
        <v>3.6375539959217426E-2</v>
      </c>
      <c r="E1159" s="4">
        <v>0.25191453897095595</v>
      </c>
    </row>
    <row r="1160" spans="2:5" x14ac:dyDescent="0.2">
      <c r="B1160" s="4">
        <v>115.60000000000001</v>
      </c>
      <c r="C1160" s="4">
        <v>2.4235518985693236E-2</v>
      </c>
      <c r="D1160" s="4">
        <v>3.6550715908975788E-2</v>
      </c>
      <c r="E1160" s="4">
        <v>0.2485712436608605</v>
      </c>
    </row>
    <row r="1161" spans="2:5" x14ac:dyDescent="0.2">
      <c r="B1161" s="4">
        <v>115.7</v>
      </c>
      <c r="C1161" s="4">
        <v>2.438625104609338E-2</v>
      </c>
      <c r="D1161" s="4">
        <v>3.6726595313856691E-2</v>
      </c>
      <c r="E1161" s="4">
        <v>0.24518758750330266</v>
      </c>
    </row>
    <row r="1162" spans="2:5" x14ac:dyDescent="0.2">
      <c r="B1162" s="4">
        <v>115.80000000000001</v>
      </c>
      <c r="C1162" s="4">
        <v>2.4549543739585008E-2</v>
      </c>
      <c r="D1162" s="4">
        <v>3.6902963060413588E-2</v>
      </c>
      <c r="E1162" s="4">
        <v>0.2417649355492609</v>
      </c>
    </row>
    <row r="1163" spans="2:5" x14ac:dyDescent="0.2">
      <c r="B1163" s="4">
        <v>115.9</v>
      </c>
      <c r="C1163" s="4">
        <v>2.4725172257102777E-2</v>
      </c>
      <c r="D1163" s="4">
        <v>3.7079606312967077E-2</v>
      </c>
      <c r="E1163" s="4">
        <v>0.23830466847438719</v>
      </c>
    </row>
    <row r="1164" spans="2:5" x14ac:dyDescent="0.2">
      <c r="B1164" s="4">
        <v>116</v>
      </c>
      <c r="C1164" s="4">
        <v>2.4912907593002437E-2</v>
      </c>
      <c r="D1164" s="4">
        <v>3.7256314618144049E-2</v>
      </c>
      <c r="E1164" s="4">
        <v>0.23480818201554091</v>
      </c>
    </row>
    <row r="1165" spans="2:5" x14ac:dyDescent="0.2">
      <c r="B1165" s="4">
        <v>116.10000000000001</v>
      </c>
      <c r="C1165" s="4">
        <v>2.5112516654991056E-2</v>
      </c>
      <c r="D1165" s="4">
        <v>3.7432880008298176E-2</v>
      </c>
      <c r="E1165" s="4">
        <v>0.23127688640195504</v>
      </c>
    </row>
    <row r="1166" spans="2:5" x14ac:dyDescent="0.2">
      <c r="B1166" s="4">
        <v>116.2</v>
      </c>
      <c r="C1166" s="4">
        <v>2.5323762375691998E-2</v>
      </c>
      <c r="D1166" s="4">
        <v>3.7609097103767891E-2</v>
      </c>
      <c r="E1166" s="4">
        <v>0.22771220578126516</v>
      </c>
    </row>
    <row r="1167" spans="2:5" x14ac:dyDescent="0.2">
      <c r="B1167" s="4">
        <v>116.30000000000001</v>
      </c>
      <c r="C1167" s="4">
        <v>2.5546403825800729E-2</v>
      </c>
      <c r="D1167" s="4">
        <v>3.7784763213930997E-2</v>
      </c>
      <c r="E1167" s="4">
        <v>0.22411557764063886</v>
      </c>
    </row>
    <row r="1168" spans="2:5" x14ac:dyDescent="0.2">
      <c r="B1168" s="4">
        <v>116.4</v>
      </c>
      <c r="C1168" s="4">
        <v>2.578019632878412E-2</v>
      </c>
      <c r="D1168" s="4">
        <v>3.7959678437016822E-2</v>
      </c>
      <c r="E1168" s="4">
        <v>0.22048845222324007</v>
      </c>
    </row>
    <row r="1169" spans="2:5" x14ac:dyDescent="0.2">
      <c r="B1169" s="4">
        <v>116.5</v>
      </c>
      <c r="C1169" s="4">
        <v>2.6024891577076981E-2</v>
      </c>
      <c r="D1169" s="4">
        <v>3.8133645758629417E-2</v>
      </c>
      <c r="E1169" s="4">
        <v>0.21683229194026912</v>
      </c>
    </row>
    <row r="1170" spans="2:5" x14ac:dyDescent="0.2">
      <c r="B1170" s="4">
        <v>116.60000000000001</v>
      </c>
      <c r="C1170" s="4">
        <v>2.6280237749728631E-2</v>
      </c>
      <c r="D1170" s="4">
        <v>3.8306471148949396E-2</v>
      </c>
      <c r="E1170" s="4">
        <v>0.21314857077881585</v>
      </c>
    </row>
    <row r="1171" spans="2:5" x14ac:dyDescent="0.2">
      <c r="B1171" s="4">
        <v>116.7</v>
      </c>
      <c r="C1171" s="4">
        <v>2.6545979631450951E-2</v>
      </c>
      <c r="D1171" s="4">
        <v>3.8477963658567108E-2</v>
      </c>
      <c r="E1171" s="4">
        <v>0.20943877370576799</v>
      </c>
    </row>
    <row r="1172" spans="2:5" x14ac:dyDescent="0.2">
      <c r="B1172" s="4">
        <v>116.80000000000001</v>
      </c>
      <c r="C1172" s="4">
        <v>2.6821858733019611E-2</v>
      </c>
      <c r="D1172" s="4">
        <v>3.8647935512913685E-2</v>
      </c>
      <c r="E1172" s="4">
        <v>0.20570439606801966</v>
      </c>
    </row>
    <row r="1173" spans="2:5" x14ac:dyDescent="0.2">
      <c r="B1173" s="4">
        <v>116.9</v>
      </c>
      <c r="C1173" s="4">
        <v>2.7107613412979299E-2</v>
      </c>
      <c r="D1173" s="4">
        <v>3.8816202205248132E-2</v>
      </c>
      <c r="E1173" s="4">
        <v>0.2019469429892197</v>
      </c>
    </row>
    <row r="1174" spans="2:5" x14ac:dyDescent="0.2">
      <c r="B1174" s="4">
        <v>117</v>
      </c>
      <c r="C1174" s="4">
        <v>2.7402979000603653E-2</v>
      </c>
      <c r="D1174" s="4">
        <v>3.8982582588163575E-2</v>
      </c>
      <c r="E1174" s="4">
        <v>0.19816792876330808</v>
      </c>
    </row>
    <row r="1175" spans="2:5" x14ac:dyDescent="0.2">
      <c r="B1175" s="4">
        <v>117.10000000000001</v>
      </c>
      <c r="C1175" s="4">
        <v>2.7707687920059221E-2</v>
      </c>
      <c r="D1175" s="4">
        <v>3.9146898963574948E-2</v>
      </c>
      <c r="E1175" s="4">
        <v>0.19436887624508536</v>
      </c>
    </row>
    <row r="1176" spans="2:5" x14ac:dyDescent="0.2">
      <c r="B1176" s="4">
        <v>117.2</v>
      </c>
      <c r="C1176" s="4">
        <v>2.802146981572259E-2</v>
      </c>
      <c r="D1176" s="4">
        <v>3.9308977171151588E-2</v>
      </c>
      <c r="E1176" s="4">
        <v>0.19055131623806001</v>
      </c>
    </row>
    <row r="1177" spans="2:5" x14ac:dyDescent="0.2">
      <c r="B1177" s="4">
        <v>117.30000000000001</v>
      </c>
      <c r="C1177" s="4">
        <v>2.8344051678600549E-2</v>
      </c>
      <c r="D1177" s="4">
        <v>3.9468646675157162E-2</v>
      </c>
      <c r="E1177" s="4">
        <v>0.18671678687982526</v>
      </c>
    </row>
    <row r="1178" spans="2:5" x14ac:dyDescent="0.2">
      <c r="B1178" s="4">
        <v>117.4</v>
      </c>
      <c r="C1178" s="4">
        <v>2.8675157973800457E-2</v>
      </c>
      <c r="D1178" s="4">
        <v>3.9625740649663968E-2</v>
      </c>
      <c r="E1178" s="4">
        <v>0.18286683302521237</v>
      </c>
    </row>
    <row r="1179" spans="2:5" x14ac:dyDescent="0.2">
      <c r="B1179" s="4">
        <v>117.5</v>
      </c>
      <c r="C1179" s="4">
        <v>2.9014510768999999E-2</v>
      </c>
      <c r="D1179" s="4">
        <v>3.9780096062102713E-2</v>
      </c>
      <c r="E1179" s="4">
        <v>0.17900300562746135</v>
      </c>
    </row>
    <row r="1180" spans="2:5" x14ac:dyDescent="0.2">
      <c r="B1180" s="4">
        <v>117.60000000000001</v>
      </c>
      <c r="C1180" s="4">
        <v>2.9361829863862595E-2</v>
      </c>
      <c r="D1180" s="4">
        <v>3.9931553755117345E-2</v>
      </c>
      <c r="E1180" s="4">
        <v>0.17512686111767631</v>
      </c>
    </row>
    <row r="1181" spans="2:5" x14ac:dyDescent="0.2">
      <c r="B1181" s="4">
        <v>117.7</v>
      </c>
      <c r="C1181" s="4">
        <v>2.9716832920346586E-2</v>
      </c>
      <c r="D1181" s="4">
        <v>4.0079958526688664E-2</v>
      </c>
      <c r="E1181" s="4">
        <v>0.17123996078279874</v>
      </c>
    </row>
    <row r="1182" spans="2:5" x14ac:dyDescent="0.2">
      <c r="B1182" s="4">
        <v>117.80000000000001</v>
      </c>
      <c r="C1182" s="4">
        <v>3.0079235593854843E-2</v>
      </c>
      <c r="D1182" s="4">
        <v>4.0225159208494204E-2</v>
      </c>
      <c r="E1182" s="4">
        <v>0.1673438701423508</v>
      </c>
    </row>
    <row r="1183" spans="2:5" x14ac:dyDescent="0.2">
      <c r="B1183" s="4">
        <v>117.9</v>
      </c>
      <c r="C1183" s="4">
        <v>3.0448751665170904E-2</v>
      </c>
      <c r="D1183" s="4">
        <v>4.036700874247303E-2</v>
      </c>
      <c r="E1183" s="4">
        <v>0.16344015832421488</v>
      </c>
    </row>
    <row r="1184" spans="2:5" x14ac:dyDescent="0.2">
      <c r="B1184" s="4">
        <v>118</v>
      </c>
      <c r="C1184" s="4">
        <v>3.082509317312785E-2</v>
      </c>
      <c r="D1184" s="4">
        <v>4.0505364255562011E-2</v>
      </c>
      <c r="E1184" s="4">
        <v>0.15953039743967357</v>
      </c>
    </row>
    <row r="1185" spans="2:5" x14ac:dyDescent="0.2">
      <c r="B1185" s="4">
        <v>118.10000000000001</v>
      </c>
      <c r="C1185" s="4">
        <v>3.1207970547955946E-2</v>
      </c>
      <c r="D1185" s="4">
        <v>4.0640087132574956E-2</v>
      </c>
      <c r="E1185" s="4">
        <v>0.15561616195798617</v>
      </c>
    </row>
    <row r="1186" spans="2:5" x14ac:dyDescent="0.2">
      <c r="B1186" s="4">
        <v>118.2</v>
      </c>
      <c r="C1186" s="4">
        <v>3.1597092745254421E-2</v>
      </c>
      <c r="D1186" s="4">
        <v>4.0771043087191913E-2</v>
      </c>
      <c r="E1186" s="4">
        <v>0.15169902808073815</v>
      </c>
    </row>
    <row r="1187" spans="2:5" x14ac:dyDescent="0.2">
      <c r="B1187" s="4">
        <v>118.30000000000001</v>
      </c>
      <c r="C1187" s="4">
        <v>3.1992167380532531E-2</v>
      </c>
      <c r="D1187" s="4">
        <v>4.0898102231031346E-2</v>
      </c>
      <c r="E1187" s="4">
        <v>0.1477805731162081</v>
      </c>
    </row>
    <row r="1188" spans="2:5" x14ac:dyDescent="0.2">
      <c r="B1188" s="4">
        <v>118.4</v>
      </c>
      <c r="C1188" s="4">
        <v>3.2392900864265231E-2</v>
      </c>
      <c r="D1188" s="4">
        <v>4.1021139140774515E-2</v>
      </c>
      <c r="E1188" s="4">
        <v>0.1438623748540262</v>
      </c>
    </row>
    <row r="1189" spans="2:5" x14ac:dyDescent="0.2">
      <c r="B1189" s="4">
        <v>118.5</v>
      </c>
      <c r="C1189" s="4">
        <v>3.2798998537407906E-2</v>
      </c>
      <c r="D1189" s="4">
        <v>4.1140032923316458E-2</v>
      </c>
      <c r="E1189" s="4">
        <v>0.13994601094034193</v>
      </c>
    </row>
    <row r="1190" spans="2:5" x14ac:dyDescent="0.2">
      <c r="B1190" s="4">
        <v>118.60000000000001</v>
      </c>
      <c r="C1190" s="4">
        <v>3.3210164807314702E-2</v>
      </c>
      <c r="D1190" s="4">
        <v>4.1254667278913706E-2</v>
      </c>
      <c r="E1190" s="4">
        <v>0.13603305825377318</v>
      </c>
    </row>
    <row r="1191" spans="2:5" x14ac:dyDescent="0.2">
      <c r="B1191" s="4">
        <v>118.7</v>
      </c>
      <c r="C1191" s="4">
        <v>3.3626103284005525E-2</v>
      </c>
      <c r="D1191" s="4">
        <v>4.1364930562304128E-2</v>
      </c>
      <c r="E1191" s="4">
        <v>0.13212509228238256</v>
      </c>
    </row>
    <row r="1192" spans="2:5" x14ac:dyDescent="0.2">
      <c r="B1192" s="4">
        <v>118.80000000000001</v>
      </c>
      <c r="C1192" s="4">
        <v>3.4046516916725167E-2</v>
      </c>
      <c r="D1192" s="4">
        <v>4.1470715841772886E-2</v>
      </c>
      <c r="E1192" s="4">
        <v>0.12822368650191157</v>
      </c>
    </row>
    <row r="1193" spans="2:5" x14ac:dyDescent="0.2">
      <c r="B1193" s="4">
        <v>118.9</v>
      </c>
      <c r="C1193" s="4">
        <v>3.4471108130739204E-2</v>
      </c>
      <c r="D1193" s="4">
        <v>4.1571920956140228E-2</v>
      </c>
      <c r="E1193" s="4">
        <v>0.12433041175554274</v>
      </c>
    </row>
    <row r="1194" spans="2:5" x14ac:dyDescent="0.2">
      <c r="B1194" s="4">
        <v>119</v>
      </c>
      <c r="C1194" s="4">
        <v>3.4899578964310216E-2</v>
      </c>
      <c r="D1194" s="4">
        <v>4.1668448569644731E-2</v>
      </c>
      <c r="E1194" s="4">
        <v>0.12044683563541835</v>
      </c>
    </row>
    <row r="1195" spans="2:5" x14ac:dyDescent="0.2">
      <c r="B1195" s="4">
        <v>119.10000000000001</v>
      </c>
      <c r="C1195" s="4">
        <v>3.5331631205799151E-2</v>
      </c>
      <c r="D1195" s="4">
        <v>4.1760206224702501E-2</v>
      </c>
      <c r="E1195" s="4">
        <v>0.11657452186616755</v>
      </c>
    </row>
    <row r="1196" spans="2:5" x14ac:dyDescent="0.2">
      <c r="B1196" s="4">
        <v>119.2</v>
      </c>
      <c r="C1196" s="4">
        <v>3.5766966530834318E-2</v>
      </c>
      <c r="D1196" s="4">
        <v>4.1847106392517215E-2</v>
      </c>
      <c r="E1196" s="4">
        <v>0.11271502969069121</v>
      </c>
    </row>
    <row r="1197" spans="2:5" x14ac:dyDescent="0.2">
      <c r="B1197" s="4">
        <v>119.30000000000001</v>
      </c>
      <c r="C1197" s="4">
        <v>3.6205286639493461E-2</v>
      </c>
      <c r="D1197" s="4">
        <v>4.1929066521519717E-2</v>
      </c>
      <c r="E1197" s="4">
        <v>0.10886991325842965</v>
      </c>
    </row>
    <row r="1198" spans="2:5" x14ac:dyDescent="0.2">
      <c r="B1198" s="4">
        <v>119.4</v>
      </c>
      <c r="C1198" s="4">
        <v>3.6646293393441019E-2</v>
      </c>
      <c r="D1198" s="4">
        <v>4.2006009083618671E-2</v>
      </c>
      <c r="E1198" s="4">
        <v>0.10504072101637704</v>
      </c>
    </row>
    <row r="1199" spans="2:5" x14ac:dyDescent="0.2">
      <c r="B1199" s="4">
        <v>119.5</v>
      </c>
      <c r="C1199" s="4">
        <v>3.7089688952965917E-2</v>
      </c>
      <c r="D1199" s="4">
        <v>4.2077861618239225E-2</v>
      </c>
      <c r="E1199" s="4">
        <v>0.10122899510306456</v>
      </c>
    </row>
    <row r="1200" spans="2:5" x14ac:dyDescent="0.2">
      <c r="B1200" s="4">
        <v>119.60000000000001</v>
      </c>
      <c r="C1200" s="4">
        <v>3.7535175913862899E-2</v>
      </c>
      <c r="D1200" s="4">
        <v>4.2144556774134201E-2</v>
      </c>
      <c r="E1200" s="4">
        <v>9.7436270745760847E-2</v>
      </c>
    </row>
    <row r="1201" spans="2:5" x14ac:dyDescent="0.2">
      <c r="B1201" s="4">
        <v>119.7</v>
      </c>
      <c r="C1201" s="4">
        <v>3.798245744410092E-2</v>
      </c>
      <c r="D1201" s="4">
        <v>4.2206032348945904E-2</v>
      </c>
      <c r="E1201" s="4">
        <v>9.3664075661122614E-2</v>
      </c>
    </row>
    <row r="1202" spans="2:5" x14ac:dyDescent="0.2">
      <c r="B1202" s="4">
        <v>119.80000000000001</v>
      </c>
      <c r="C1202" s="4">
        <v>3.8431237420223668E-2</v>
      </c>
      <c r="D1202" s="4">
        <v>4.2262231326505514E-2</v>
      </c>
      <c r="E1202" s="4">
        <v>8.9913929459530542E-2</v>
      </c>
    </row>
    <row r="1203" spans="2:5" x14ac:dyDescent="0.2">
      <c r="B1203" s="4">
        <v>119.9</v>
      </c>
      <c r="C1203" s="4">
        <v>3.8881220563425183E-2</v>
      </c>
      <c r="D1203" s="4">
        <v>4.2313101911850129E-2</v>
      </c>
      <c r="E1203" s="4">
        <v>8.6187343053348534E-2</v>
      </c>
    </row>
    <row r="1204" spans="2:5" x14ac:dyDescent="0.2">
      <c r="B1204" s="4">
        <v>120</v>
      </c>
      <c r="C1204" s="4">
        <v>3.9332112575245347E-2</v>
      </c>
      <c r="D1204" s="4">
        <v>4.2358597563944389E-2</v>
      </c>
      <c r="E1204" s="4">
        <v>8.2485818069328476E-2</v>
      </c>
    </row>
    <row r="1205" spans="2:5" x14ac:dyDescent="0.2">
      <c r="B1205" s="4">
        <v>120.10000000000001</v>
      </c>
      <c r="C1205" s="4">
        <v>3.9783620272829535E-2</v>
      </c>
      <c r="D1205" s="4">
        <v>4.2398677026091222E-2</v>
      </c>
      <c r="E1205" s="4">
        <v>7.8810846265403314E-2</v>
      </c>
    </row>
    <row r="1206" spans="2:5" x14ac:dyDescent="0.2">
      <c r="B1206" s="4">
        <v>120.2</v>
      </c>
      <c r="C1206" s="4">
        <v>4.0235451723695706E-2</v>
      </c>
      <c r="D1206" s="4">
        <v>4.2433304354017938E-2</v>
      </c>
      <c r="E1206" s="4">
        <v>7.5163908952083136E-2</v>
      </c>
    </row>
    <row r="1207" spans="2:5" x14ac:dyDescent="0.2">
      <c r="B1207" s="4">
        <v>120.30000000000001</v>
      </c>
      <c r="C1207" s="4">
        <v>4.0687316379956005E-2</v>
      </c>
      <c r="D1207" s="4">
        <v>4.2462448941625201E-2</v>
      </c>
      <c r="E1207" s="4">
        <v>7.1546476418689234E-2</v>
      </c>
    </row>
    <row r="1208" spans="2:5" x14ac:dyDescent="0.2">
      <c r="B1208" s="4">
        <v>120.4</v>
      </c>
      <c r="C1208" s="4">
        <v>4.1138925211934893E-2</v>
      </c>
      <c r="D1208" s="4">
        <v>4.2486085544388243E-2</v>
      </c>
      <c r="E1208" s="4">
        <v>6.7960007364644887E-2</v>
      </c>
    </row>
    <row r="1209" spans="2:5" x14ac:dyDescent="0.2">
      <c r="B1209" s="4">
        <v>120.5</v>
      </c>
      <c r="C1209" s="4">
        <v>4.158999084113095E-2</v>
      </c>
      <c r="D1209" s="4">
        <v>4.2504194300396113E-2</v>
      </c>
      <c r="E1209" s="4">
        <v>6.4405948336044114E-2</v>
      </c>
    </row>
    <row r="1210" spans="2:5" x14ac:dyDescent="0.2">
      <c r="B1210" s="4">
        <v>120.60000000000001</v>
      </c>
      <c r="C1210" s="4">
        <v>4.2040227672466554E-2</v>
      </c>
      <c r="D1210" s="4">
        <v>4.2516760749023969E-2</v>
      </c>
      <c r="E1210" s="4">
        <v>6.0885733167718899E-2</v>
      </c>
    </row>
    <row r="1211" spans="2:5" x14ac:dyDescent="0.2">
      <c r="B1211" s="4">
        <v>120.7</v>
      </c>
      <c r="C1211" s="4">
        <v>4.248935202577115E-2</v>
      </c>
      <c r="D1211" s="4">
        <v>4.2523775847224665E-2</v>
      </c>
      <c r="E1211" s="4">
        <v>5.7400782431022139E-2</v>
      </c>
    </row>
    <row r="1212" spans="2:5" x14ac:dyDescent="0.2">
      <c r="B1212" s="4">
        <v>120.80000000000001</v>
      </c>
      <c r="C1212" s="4">
        <v>4.2937082266444604E-2</v>
      </c>
      <c r="D1212" s="4">
        <v>4.2525235983433357E-2</v>
      </c>
      <c r="E1212" s="4">
        <v>5.3952502887531104E-2</v>
      </c>
    </row>
    <row r="1213" spans="2:5" x14ac:dyDescent="0.2">
      <c r="B1213" s="4">
        <v>120.9</v>
      </c>
      <c r="C1213" s="4">
        <v>4.3383138935245993E-2</v>
      </c>
      <c r="D1213" s="4">
        <v>4.2521142989080787E-2</v>
      </c>
      <c r="E1213" s="4">
        <v>5.0542286948901116E-2</v>
      </c>
    </row>
    <row r="1214" spans="2:5" x14ac:dyDescent="0.2">
      <c r="B1214" s="4">
        <v>121</v>
      </c>
      <c r="C1214" s="4">
        <v>4.3827244877154607E-2</v>
      </c>
      <c r="D1214" s="4">
        <v>4.2511504147702495E-2</v>
      </c>
      <c r="E1214" s="4">
        <v>4.7171512143049953E-2</v>
      </c>
    </row>
    <row r="1215" spans="2:5" x14ac:dyDescent="0.2">
      <c r="B1215" s="4">
        <v>121.10000000000001</v>
      </c>
      <c r="C1215" s="4">
        <v>4.4269125369250407E-2</v>
      </c>
      <c r="D1215" s="4">
        <v>4.249633220164635E-2</v>
      </c>
      <c r="E1215" s="4">
        <v>4.3841540586909769E-2</v>
      </c>
    </row>
    <row r="1216" spans="2:5" x14ac:dyDescent="0.2">
      <c r="B1216" s="4">
        <v>121.2</v>
      </c>
      <c r="C1216" s="4">
        <v>4.47085082475603E-2</v>
      </c>
      <c r="D1216" s="4">
        <v>4.2475645356367386E-2</v>
      </c>
      <c r="E1216" s="4">
        <v>4.0553718465924836E-2</v>
      </c>
    </row>
    <row r="1217" spans="2:5" x14ac:dyDescent="0.2">
      <c r="B1217" s="4">
        <v>121.30000000000001</v>
      </c>
      <c r="C1217" s="4">
        <v>4.5145124032819041E-2</v>
      </c>
      <c r="D1217" s="4">
        <v>4.2449467282310929E-2</v>
      </c>
      <c r="E1217" s="4">
        <v>3.7309375520502695E-2</v>
      </c>
    </row>
    <row r="1218" spans="2:5" x14ac:dyDescent="0.2">
      <c r="B1218" s="4">
        <v>121.4</v>
      </c>
      <c r="C1218" s="4">
        <v>4.5578706055091629E-2</v>
      </c>
      <c r="D1218" s="4">
        <v>4.2417827114380122E-2</v>
      </c>
      <c r="E1218" s="4">
        <v>3.410982453962462E-2</v>
      </c>
    </row>
    <row r="1219" spans="2:5" x14ac:dyDescent="0.2">
      <c r="B1219" s="4">
        <v>121.5</v>
      </c>
      <c r="C1219" s="4">
        <v>4.6008990577206421E-2</v>
      </c>
      <c r="D1219" s="4">
        <v>4.2380759448985617E-2</v>
      </c>
      <c r="E1219" s="4">
        <v>3.095636086178849E-2</v>
      </c>
    </row>
    <row r="1220" spans="2:5" x14ac:dyDescent="0.2">
      <c r="B1220" s="4">
        <v>121.60000000000001</v>
      </c>
      <c r="C1220" s="4">
        <v>4.6435716916947908E-2</v>
      </c>
      <c r="D1220" s="4">
        <v>4.2338304338678058E-2</v>
      </c>
      <c r="E1220" s="4">
        <v>2.7850261883497533E-2</v>
      </c>
    </row>
    <row r="1221" spans="2:5" x14ac:dyDescent="0.2">
      <c r="B1221" s="4">
        <v>121.7</v>
      </c>
      <c r="C1221" s="4">
        <v>4.6858627567957827E-2</v>
      </c>
      <c r="D1221" s="4">
        <v>4.2290507284363454E-2</v>
      </c>
      <c r="E1221" s="4">
        <v>2.4792786575463195E-2</v>
      </c>
    </row>
    <row r="1222" spans="2:5" x14ac:dyDescent="0.2">
      <c r="B1222" s="4">
        <v>121.80000000000001</v>
      </c>
      <c r="C1222" s="4">
        <v>4.7277468319295572E-2</v>
      </c>
      <c r="D1222" s="4">
        <v>4.2237419225101824E-2</v>
      </c>
      <c r="E1222" s="4">
        <v>2.1785175006715039E-2</v>
      </c>
    </row>
    <row r="1223" spans="2:5" x14ac:dyDescent="0.2">
      <c r="B1223" s="4">
        <v>121.9</v>
      </c>
      <c r="C1223" s="4">
        <v>4.7691988373607559E-2</v>
      </c>
      <c r="D1223" s="4">
        <v>4.2179096525493578E-2</v>
      </c>
      <c r="E1223" s="4">
        <v>1.882864787679954E-2</v>
      </c>
    </row>
    <row r="1224" spans="2:5" x14ac:dyDescent="0.2">
      <c r="B1224" s="4">
        <v>122</v>
      </c>
      <c r="C1224" s="4">
        <v>4.8101940463857136E-2</v>
      </c>
      <c r="D1224" s="4">
        <v>4.2115600960653858E-2</v>
      </c>
      <c r="E1224" s="4">
        <v>1.5924406056235855E-2</v>
      </c>
    </row>
    <row r="1225" spans="2:5" x14ac:dyDescent="0.2">
      <c r="B1225" s="4">
        <v>122.10000000000001</v>
      </c>
      <c r="C1225" s="4">
        <v>4.8507080968565944E-2</v>
      </c>
      <c r="D1225" s="4">
        <v>4.2046999698782186E-2</v>
      </c>
      <c r="E1225" s="4">
        <v>1.3073630135410739E-2</v>
      </c>
    </row>
    <row r="1226" spans="2:5" x14ac:dyDescent="0.2">
      <c r="B1226" s="4">
        <v>122.2</v>
      </c>
      <c r="C1226" s="4">
        <v>4.8907170025519087E-2</v>
      </c>
      <c r="D1226" s="4">
        <v>4.1973365281330617E-2</v>
      </c>
      <c r="E1226" s="4">
        <v>1.0277479982078995E-2</v>
      </c>
    </row>
    <row r="1227" spans="2:5" x14ac:dyDescent="0.2">
      <c r="B1227" s="4">
        <v>122.30000000000001</v>
      </c>
      <c r="C1227" s="4">
        <v>4.9301971643887582E-2</v>
      </c>
      <c r="D1227" s="4">
        <v>4.1894775600775938E-2</v>
      </c>
      <c r="E1227" s="4">
        <v>7.5370943076309375E-3</v>
      </c>
    </row>
    <row r="1228" spans="2:5" x14ac:dyDescent="0.2">
      <c r="B1228" s="4">
        <v>122.4</v>
      </c>
      <c r="C1228" s="4">
        <v>4.9691253814719796E-2</v>
      </c>
      <c r="D1228" s="4">
        <v>4.1811313876005944E-2</v>
      </c>
      <c r="E1228" s="4">
        <v>4.8535902423005456E-3</v>
      </c>
    </row>
    <row r="1229" spans="2:5" x14ac:dyDescent="0.2">
      <c r="B1229" s="4">
        <v>122.5</v>
      </c>
      <c r="C1229" s="4">
        <v>5.0074788619757928E-2</v>
      </c>
      <c r="D1229" s="4">
        <v>4.1723068625323524E-2</v>
      </c>
      <c r="E1229" s="4">
        <v>2.2280629194579866E-3</v>
      </c>
    </row>
    <row r="1230" spans="2:5" x14ac:dyDescent="0.2">
      <c r="B1230" s="4">
        <v>122.60000000000001</v>
      </c>
      <c r="C1230" s="4">
        <v>5.0452352338532173E-2</v>
      </c>
      <c r="D1230" s="4">
        <v>4.1630133637082289E-2</v>
      </c>
      <c r="E1230" s="4">
        <v>-3.3841493084808827E-4</v>
      </c>
    </row>
    <row r="1231" spans="2:5" x14ac:dyDescent="0.2">
      <c r="B1231" s="4">
        <v>122.7</v>
      </c>
      <c r="C1231" s="4">
        <v>5.0823725553689046E-2</v>
      </c>
      <c r="D1231" s="4">
        <v>4.1532607937957884E-2</v>
      </c>
      <c r="E1231" s="4">
        <v>-2.8447933789471514E-3</v>
      </c>
    </row>
    <row r="1232" spans="2:5" x14ac:dyDescent="0.2">
      <c r="B1232" s="4">
        <v>122.80000000000001</v>
      </c>
      <c r="C1232" s="4">
        <v>5.1188693254509948E-2</v>
      </c>
      <c r="D1232" s="4">
        <v>4.1430595758871966E-2</v>
      </c>
      <c r="E1232" s="4">
        <v>-5.2900456830703765E-3</v>
      </c>
    </row>
    <row r="1233" spans="2:5" x14ac:dyDescent="0.2">
      <c r="B1233" s="4">
        <v>122.9</v>
      </c>
      <c r="C1233" s="4">
        <v>5.1547044938575766E-2</v>
      </c>
      <c r="D1233" s="4">
        <v>4.132420649857535E-2</v>
      </c>
      <c r="E1233" s="4">
        <v>-7.673168667171432E-3</v>
      </c>
    </row>
    <row r="1234" spans="2:5" x14ac:dyDescent="0.2">
      <c r="B1234" s="4">
        <v>123</v>
      </c>
      <c r="C1234" s="4">
        <v>5.1898574711536118E-2</v>
      </c>
      <c r="D1234" s="4">
        <v>4.1213554684906284E-2</v>
      </c>
      <c r="E1234" s="4">
        <v>-9.9931830889415461E-3</v>
      </c>
    </row>
    <row r="1235" spans="2:5" x14ac:dyDescent="0.2">
      <c r="B1235" s="4">
        <v>123.10000000000001</v>
      </c>
      <c r="C1235" s="4">
        <v>5.2243081384940292E-2</v>
      </c>
      <c r="D1235" s="4">
        <v>4.1098759933735012E-2</v>
      </c>
      <c r="E1235" s="4">
        <v>-1.2249133997846624E-2</v>
      </c>
    </row>
    <row r="1236" spans="2:5" x14ac:dyDescent="0.2">
      <c r="B1236" s="4">
        <v>123.2</v>
      </c>
      <c r="C1236" s="4">
        <v>5.2580368572089288E-2</v>
      </c>
      <c r="D1236" s="4">
        <v>4.0979946905612151E-2</v>
      </c>
      <c r="E1236" s="4">
        <v>-1.4440091083087766E-2</v>
      </c>
    </row>
    <row r="1237" spans="2:5" x14ac:dyDescent="0.2">
      <c r="B1237" s="4">
        <v>123.30000000000001</v>
      </c>
      <c r="C1237" s="4">
        <v>5.2910244781869717E-2</v>
      </c>
      <c r="D1237" s="4">
        <v>4.0857245260131798E-2</v>
      </c>
      <c r="E1237" s="4">
        <v>-1.6565149011339059E-2</v>
      </c>
    </row>
    <row r="1238" spans="2:5" x14ac:dyDescent="0.2">
      <c r="B1238" s="4">
        <v>123.4</v>
      </c>
      <c r="C1238" s="4">
        <v>5.3232523510527464E-2</v>
      </c>
      <c r="D1238" s="4">
        <v>4.0730789608030803E-2</v>
      </c>
      <c r="E1238" s="4">
        <v>-1.8623427754148613E-2</v>
      </c>
    </row>
    <row r="1239" spans="2:5" x14ac:dyDescent="0.2">
      <c r="B1239" s="4">
        <v>123.5</v>
      </c>
      <c r="C1239" s="4">
        <v>5.3547023331345846E-2</v>
      </c>
      <c r="D1239" s="4">
        <v>4.0600719461036751E-2</v>
      </c>
      <c r="E1239" s="4">
        <v>-2.0614072904886694E-2</v>
      </c>
    </row>
    <row r="1240" spans="2:5" x14ac:dyDescent="0.2">
      <c r="B1240" s="4">
        <v>123.60000000000001</v>
      </c>
      <c r="C1240" s="4">
        <v>5.3853567982187094E-2</v>
      </c>
      <c r="D1240" s="4">
        <v>4.0467179179486126E-2</v>
      </c>
      <c r="E1240" s="4">
        <v>-2.2536255985123526E-2</v>
      </c>
    </row>
    <row r="1241" spans="2:5" x14ac:dyDescent="0.2">
      <c r="B1241" s="4">
        <v>123.7</v>
      </c>
      <c r="C1241" s="4">
        <v>5.4151986450862666E-2</v>
      </c>
      <c r="D1241" s="4">
        <v>4.0330317917729556E-2</v>
      </c>
      <c r="E1241" s="4">
        <v>-2.4389174740330657E-2</v>
      </c>
    </row>
    <row r="1242" spans="2:5" x14ac:dyDescent="0.2">
      <c r="B1242" s="4">
        <v>123.80000000000001</v>
      </c>
      <c r="C1242" s="4">
        <v>5.444211305829505E-2</v>
      </c>
      <c r="D1242" s="4">
        <v>4.0190289567344203E-2</v>
      </c>
      <c r="E1242" s="4">
        <v>-2.6172053424802017E-2</v>
      </c>
    </row>
    <row r="1243" spans="2:5" x14ac:dyDescent="0.2">
      <c r="B1243" s="4">
        <v>123.9</v>
      </c>
      <c r="C1243" s="4">
        <v>5.4723787539435548E-2</v>
      </c>
      <c r="D1243" s="4">
        <v>4.0047252698176147E-2</v>
      </c>
      <c r="E1243" s="4">
        <v>-2.7884143075690208E-2</v>
      </c>
    </row>
    <row r="1244" spans="2:5" x14ac:dyDescent="0.2">
      <c r="B1244" s="4">
        <v>124</v>
      </c>
      <c r="C1244" s="4">
        <v>5.4996855121904768E-2</v>
      </c>
      <c r="D1244" s="4">
        <v>3.9901370497230006E-2</v>
      </c>
      <c r="E1244" s="4">
        <v>-2.9524721776073955E-2</v>
      </c>
    </row>
    <row r="1245" spans="2:5" x14ac:dyDescent="0.2">
      <c r="B1245" s="4">
        <v>124.10000000000001</v>
      </c>
      <c r="C1245" s="4">
        <v>5.5261166602321179E-2</v>
      </c>
      <c r="D1245" s="4">
        <v>3.9752810705433586E-2</v>
      </c>
      <c r="E1245" s="4">
        <v>-3.1093094906949691E-2</v>
      </c>
    </row>
    <row r="1246" spans="2:5" x14ac:dyDescent="0.2">
      <c r="B1246" s="4">
        <v>124.2</v>
      </c>
      <c r="C1246" s="4">
        <v>5.5516578420285512E-2</v>
      </c>
      <c r="D1246" s="4">
        <v>3.9601745552295717E-2</v>
      </c>
      <c r="E1246" s="4">
        <v>-3.2588595388077797E-2</v>
      </c>
    </row>
    <row r="1247" spans="2:5" x14ac:dyDescent="0.2">
      <c r="B1247" s="4">
        <v>124.30000000000001</v>
      </c>
      <c r="C1247" s="4">
        <v>5.576295272999008E-2</v>
      </c>
      <c r="D1247" s="4">
        <v>3.9448351688485248E-2</v>
      </c>
      <c r="E1247" s="4">
        <v>-3.4010583907588876E-2</v>
      </c>
    </row>
    <row r="1248" spans="2:5" x14ac:dyDescent="0.2">
      <c r="B1248" s="4">
        <v>124.4</v>
      </c>
      <c r="C1248" s="4">
        <v>5.6000157469420823E-2</v>
      </c>
      <c r="D1248" s="4">
        <v>3.929281011635366E-2</v>
      </c>
      <c r="E1248" s="4">
        <v>-3.5358449140280065E-2</v>
      </c>
    </row>
    <row r="1249" spans="2:5" x14ac:dyDescent="0.2">
      <c r="B1249" s="4">
        <v>124.5</v>
      </c>
      <c r="C1249" s="4">
        <v>5.6228066427123871E-2</v>
      </c>
      <c r="D1249" s="4">
        <v>3.9135306118428741E-2</v>
      </c>
      <c r="E1249" s="4">
        <v>-3.6631607954529619E-2</v>
      </c>
    </row>
    <row r="1250" spans="2:5" x14ac:dyDescent="0.2">
      <c r="B1250" s="4">
        <v>124.60000000000001</v>
      </c>
      <c r="C1250" s="4">
        <v>5.644655930650648E-2</v>
      </c>
      <c r="D1250" s="4">
        <v>3.8976029183904207E-2</v>
      </c>
      <c r="E1250" s="4">
        <v>-3.7829505607758433E-2</v>
      </c>
    </row>
    <row r="1251" spans="2:5" x14ac:dyDescent="0.2">
      <c r="B1251" s="4">
        <v>124.7</v>
      </c>
      <c r="C1251" s="4">
        <v>5.6655521787645567E-2</v>
      </c>
      <c r="D1251" s="4">
        <v>3.8815172933154736E-2</v>
      </c>
      <c r="E1251" s="4">
        <v>-3.8951615930375508E-2</v>
      </c>
    </row>
    <row r="1252" spans="2:5" x14ac:dyDescent="0.2">
      <c r="B1252" s="4">
        <v>124.80000000000001</v>
      </c>
      <c r="C1252" s="4">
        <v>5.6854845586576393E-2</v>
      </c>
      <c r="D1252" s="4">
        <v>3.8652935040301831E-2</v>
      </c>
      <c r="E1252" s="4">
        <v>-3.9997441498156511E-2</v>
      </c>
    </row>
    <row r="1253" spans="2:5" x14ac:dyDescent="0.2">
      <c r="B1253" s="4">
        <v>124.9</v>
      </c>
      <c r="C1253" s="4">
        <v>5.7044428512035769E-2</v>
      </c>
      <c r="D1253" s="4">
        <v>3.8489517153863E-2</v>
      </c>
      <c r="E1253" s="4">
        <v>-4.0966513792989226E-2</v>
      </c>
    </row>
    <row r="1254" spans="2:5" x14ac:dyDescent="0.2">
      <c r="B1254" s="4">
        <v>125</v>
      </c>
      <c r="C1254" s="4">
        <v>5.7224174519634893E-2</v>
      </c>
      <c r="D1254" s="4">
        <v>3.8325124815509877E-2</v>
      </c>
      <c r="E1254" s="4">
        <v>-4.1858393351954036E-2</v>
      </c>
    </row>
    <row r="1255" spans="2:5" x14ac:dyDescent="0.2">
      <c r="B1255" s="4">
        <v>125.1</v>
      </c>
      <c r="C1255" s="4">
        <v>5.739399376343772E-2</v>
      </c>
      <c r="D1255" s="4">
        <v>3.8159967376969431E-2</v>
      </c>
      <c r="E1255" s="4">
        <v>-4.2672669904678585E-2</v>
      </c>
    </row>
    <row r="1256" spans="2:5" x14ac:dyDescent="0.2">
      <c r="B1256" s="4">
        <v>125.19999999999999</v>
      </c>
      <c r="C1256" s="4">
        <v>5.7553802644923047E-2</v>
      </c>
      <c r="D1256" s="4">
        <v>3.7994257915097113E-2</v>
      </c>
      <c r="E1256" s="4">
        <v>-4.3408962498937775E-2</v>
      </c>
    </row>
    <row r="1257" spans="2:5" x14ac:dyDescent="0.2">
      <c r="B1257" s="4">
        <v>125.3</v>
      </c>
      <c r="C1257" s="4">
        <v>5.7703523859307146E-2</v>
      </c>
      <c r="D1257" s="4">
        <v>3.7828213145154541E-2</v>
      </c>
      <c r="E1257" s="4">
        <v>-4.4066919614467917E-2</v>
      </c>
    </row>
    <row r="1258" spans="2:5" x14ac:dyDescent="0.2">
      <c r="B1258" s="4">
        <v>125.39999999999999</v>
      </c>
      <c r="C1258" s="4">
        <v>5.7843086439207478E-2</v>
      </c>
      <c r="D1258" s="4">
        <v>3.766205333232571E-2</v>
      </c>
      <c r="E1258" s="4">
        <v>-4.4646219264947003E-2</v>
      </c>
    </row>
    <row r="1259" spans="2:5" x14ac:dyDescent="0.2">
      <c r="B1259" s="4">
        <v>125.5</v>
      </c>
      <c r="C1259" s="4">
        <v>5.7972425795627246E-2</v>
      </c>
      <c r="D1259" s="4">
        <v>3.7496002201502142E-2</v>
      </c>
      <c r="E1259" s="4">
        <v>-4.5146569088148653E-2</v>
      </c>
    </row>
    <row r="1260" spans="2:5" x14ac:dyDescent="0.2">
      <c r="B1260" s="4">
        <v>125.6</v>
      </c>
      <c r="C1260" s="4">
        <v>5.8091483756241971E-2</v>
      </c>
      <c r="D1260" s="4">
        <v>3.733028684537424E-2</v>
      </c>
      <c r="E1260" s="4">
        <v>-4.5567706424211325E-2</v>
      </c>
    </row>
    <row r="1261" spans="2:5" x14ac:dyDescent="0.2">
      <c r="B1261" s="4">
        <v>125.69999999999999</v>
      </c>
      <c r="C1261" s="4">
        <v>5.8200208600971609E-2</v>
      </c>
      <c r="D1261" s="4">
        <v>3.7165137630861898E-2</v>
      </c>
      <c r="E1261" s="4">
        <v>-4.5909398382044345E-2</v>
      </c>
    </row>
    <row r="1262" spans="2:5" x14ac:dyDescent="0.2">
      <c r="B1262" s="4">
        <v>125.8</v>
      </c>
      <c r="C1262" s="4">
        <v>5.829855509482041E-2</v>
      </c>
      <c r="D1262" s="4">
        <v>3.7000788103919768E-2</v>
      </c>
      <c r="E1262" s="4">
        <v>-4.6171441893831267E-2</v>
      </c>
    </row>
    <row r="1263" spans="2:5" x14ac:dyDescent="0.2">
      <c r="B1263" s="4">
        <v>125.89999999999999</v>
      </c>
      <c r="C1263" s="4">
        <v>5.838648451797044E-2</v>
      </c>
      <c r="D1263" s="4">
        <v>3.6837474892754206E-2</v>
      </c>
      <c r="E1263" s="4">
        <v>-4.6353663757644846E-2</v>
      </c>
    </row>
    <row r="1264" spans="2:5" x14ac:dyDescent="0.2">
      <c r="B1264" s="4">
        <v>126</v>
      </c>
      <c r="C1264" s="4">
        <v>5.8463964693113421E-2</v>
      </c>
      <c r="D1264" s="4">
        <v>3.6675437609487736E-2</v>
      </c>
      <c r="E1264" s="4">
        <v>-4.6455920668164979E-2</v>
      </c>
    </row>
    <row r="1265" spans="2:5" x14ac:dyDescent="0.2">
      <c r="B1265" s="4">
        <v>126.1</v>
      </c>
      <c r="C1265" s="4">
        <v>5.8530970010008759E-2</v>
      </c>
      <c r="D1265" s="4">
        <v>3.6514918750309634E-2</v>
      </c>
      <c r="E1265" s="4">
        <v>-4.6478099235502585E-2</v>
      </c>
    </row>
    <row r="1266" spans="2:5" x14ac:dyDescent="0.2">
      <c r="B1266" s="4">
        <v>126.19999999999999</v>
      </c>
      <c r="C1266" s="4">
        <v>5.8587481447254806E-2</v>
      </c>
      <c r="D1266" s="4">
        <v>3.6356163594148623E-2</v>
      </c>
      <c r="E1266" s="4">
        <v>-4.6420115992144489E-2</v>
      </c>
    </row>
    <row r="1267" spans="2:5" x14ac:dyDescent="0.2">
      <c r="B1267" s="4">
        <v>126.3</v>
      </c>
      <c r="C1267" s="4">
        <v>5.8633486591263329E-2</v>
      </c>
      <c r="D1267" s="4">
        <v>3.6199420099908175E-2</v>
      </c>
      <c r="E1267" s="4">
        <v>-4.6281917388027428E-2</v>
      </c>
    </row>
    <row r="1268" spans="2:5" x14ac:dyDescent="0.2">
      <c r="B1268" s="4">
        <v>126.39999999999999</v>
      </c>
      <c r="C1268" s="4">
        <v>5.8668979652426269E-2</v>
      </c>
      <c r="D1268" s="4">
        <v>3.6044938802303486E-2</v>
      </c>
      <c r="E1268" s="4">
        <v>-4.6063479773760373E-2</v>
      </c>
    </row>
    <row r="1269" spans="2:5" x14ac:dyDescent="0.2">
      <c r="B1269" s="4">
        <v>126.5</v>
      </c>
      <c r="C1269" s="4">
        <v>5.8693961478467262E-2</v>
      </c>
      <c r="D1269" s="4">
        <v>3.5892972706338802E-2</v>
      </c>
      <c r="E1269" s="4">
        <v>-4.5764809372026469E-2</v>
      </c>
    </row>
    <row r="1270" spans="2:5" x14ac:dyDescent="0.2">
      <c r="B1270" s="4">
        <v>126.6</v>
      </c>
      <c r="C1270" s="4">
        <v>5.8708439564969579E-2</v>
      </c>
      <c r="D1270" s="4">
        <v>3.5743777180465369E-2</v>
      </c>
      <c r="E1270" s="4">
        <v>-4.5385942237182141E-2</v>
      </c>
    </row>
    <row r="1271" spans="2:5" x14ac:dyDescent="0.2">
      <c r="B1271" s="4">
        <v>126.69999999999999</v>
      </c>
      <c r="C1271" s="4">
        <v>5.8712428063074105E-2</v>
      </c>
      <c r="D1271" s="4">
        <v>3.5597609848464065E-2</v>
      </c>
      <c r="E1271" s="4">
        <v>-4.4926944203089E-2</v>
      </c>
    </row>
    <row r="1272" spans="2:5" x14ac:dyDescent="0.2">
      <c r="B1272" s="4">
        <v>126.8</v>
      </c>
      <c r="C1272" s="4">
        <v>5.8705947784342495E-2</v>
      </c>
      <c r="D1272" s="4">
        <v>3.5454730480088195E-2</v>
      </c>
      <c r="E1272" s="4">
        <v>-4.4387910819225058E-2</v>
      </c>
    </row>
    <row r="1273" spans="2:5" x14ac:dyDescent="0.2">
      <c r="B1273" s="4">
        <v>126.89999999999999</v>
      </c>
      <c r="C1273" s="4">
        <v>5.8689026202780721E-2</v>
      </c>
      <c r="D1273" s="4">
        <v>3.5315400880515165E-2</v>
      </c>
      <c r="E1273" s="4">
        <v>-4.3768967275105368E-2</v>
      </c>
    </row>
    <row r="1274" spans="2:5" x14ac:dyDescent="0.2">
      <c r="B1274" s="4">
        <v>127</v>
      </c>
      <c r="C1274" s="4">
        <v>5.8661697454020389E-2</v>
      </c>
      <c r="D1274" s="4">
        <v>3.5179884778643554E-2</v>
      </c>
      <c r="E1274" s="4">
        <v>-4.3070268313065166E-2</v>
      </c>
    </row>
    <row r="1275" spans="2:5" x14ac:dyDescent="0.2">
      <c r="B1275" s="4">
        <v>127.1</v>
      </c>
      <c r="C1275" s="4">
        <v>5.8624002331655947E-2</v>
      </c>
      <c r="D1275" s="4">
        <v>3.5048447714283615E-2</v>
      </c>
      <c r="E1275" s="4">
        <v>-4.229199812946139E-2</v>
      </c>
    </row>
    <row r="1276" spans="2:5" x14ac:dyDescent="0.2">
      <c r="B1276" s="4">
        <v>127.19999999999999</v>
      </c>
      <c r="C1276" s="4">
        <v>5.8575988280736298E-2</v>
      </c>
      <c r="D1276" s="4">
        <v>3.492135692428007E-2</v>
      </c>
      <c r="E1276" s="4">
        <v>-4.1434370264334323E-2</v>
      </c>
    </row>
    <row r="1277" spans="2:5" x14ac:dyDescent="0.2">
      <c r="B1277" s="4">
        <v>127.3</v>
      </c>
      <c r="C1277" s="4">
        <v>5.8517709388412338E-2</v>
      </c>
      <c r="D1277" s="4">
        <v>3.4798881227613501E-2</v>
      </c>
      <c r="E1277" s="4">
        <v>-4.0497627479613413E-2</v>
      </c>
    </row>
    <row r="1278" spans="2:5" x14ac:dyDescent="0.2">
      <c r="B1278" s="4">
        <v>127.39999999999999</v>
      </c>
      <c r="C1278" s="4">
        <v>5.8449226371741006E-2</v>
      </c>
      <c r="D1278" s="4">
        <v>3.4681290909526152E-2</v>
      </c>
      <c r="E1278" s="4">
        <v>-3.9482041625906877E-2</v>
      </c>
    </row>
    <row r="1279" spans="2:5" x14ac:dyDescent="0.2">
      <c r="B1279" s="4">
        <v>127.5</v>
      </c>
      <c r="C1279" s="4">
        <v>5.8370606562648635E-2</v>
      </c>
      <c r="D1279" s="4">
        <v>3.4568857604712067E-2</v>
      </c>
      <c r="E1279" s="4">
        <v>-3.8387913497966122E-2</v>
      </c>
    </row>
    <row r="1280" spans="2:5" x14ac:dyDescent="0.2">
      <c r="B1280" s="4">
        <v>127.6</v>
      </c>
      <c r="C1280" s="4">
        <v>5.8281923890057805E-2</v>
      </c>
      <c r="D1280" s="4">
        <v>3.4461854179621727E-2</v>
      </c>
      <c r="E1280" s="4">
        <v>-3.7215572678887893E-2</v>
      </c>
    </row>
    <row r="1281" spans="2:5" x14ac:dyDescent="0.2">
      <c r="B1281" s="4">
        <v>127.69999999999999</v>
      </c>
      <c r="C1281" s="4">
        <v>5.8183258859182067E-2</v>
      </c>
      <c r="D1281" s="4">
        <v>3.4360554613923691E-2</v>
      </c>
      <c r="E1281" s="4">
        <v>-3.5965377373137881E-2</v>
      </c>
    </row>
    <row r="1282" spans="2:5" x14ac:dyDescent="0.2">
      <c r="B1282" s="4">
        <v>127.8</v>
      </c>
      <c r="C1282" s="4">
        <v>5.8074698527995024E-2</v>
      </c>
      <c r="D1282" s="4">
        <v>3.4265233881169969E-2</v>
      </c>
      <c r="E1282" s="4">
        <v>-3.4637714228473976E-2</v>
      </c>
    </row>
    <row r="1283" spans="2:5" x14ac:dyDescent="0.2">
      <c r="B1283" s="4">
        <v>127.89999999999999</v>
      </c>
      <c r="C1283" s="4">
        <v>5.795633648088086E-2</v>
      </c>
      <c r="D1283" s="4">
        <v>3.4176167828710968E-2</v>
      </c>
      <c r="E1283" s="4">
        <v>-3.3232998146867726E-2</v>
      </c>
    </row>
    <row r="1284" spans="2:5" x14ac:dyDescent="0.2">
      <c r="B1284" s="4">
        <v>128</v>
      </c>
      <c r="C1284" s="4">
        <v>5.7828272799474167E-2</v>
      </c>
      <c r="D1284" s="4">
        <v>3.4093633056907581E-2</v>
      </c>
      <c r="E1284" s="4">
        <v>-3.1751672084501283E-2</v>
      </c>
    </row>
    <row r="1285" spans="2:5" x14ac:dyDescent="0.2">
      <c r="B1285" s="4">
        <v>128.1</v>
      </c>
      <c r="C1285" s="4">
        <v>5.7690614030699236E-2</v>
      </c>
      <c r="D1285" s="4">
        <v>3.4017906797686084E-2</v>
      </c>
      <c r="E1285" s="4">
        <v>-3.0194206840952181E-2</v>
      </c>
    </row>
    <row r="1286" spans="2:5" x14ac:dyDescent="0.2">
      <c r="B1286" s="4">
        <v>128.19999999999999</v>
      </c>
      <c r="C1286" s="4">
        <v>5.7543473152018874E-2</v>
      </c>
      <c r="D1286" s="4">
        <v>3.3949266792484008E-2</v>
      </c>
      <c r="E1286" s="4">
        <v>-2.8561100837653342E-2</v>
      </c>
    </row>
    <row r="1287" spans="2:5" x14ac:dyDescent="0.2">
      <c r="B1287" s="4">
        <v>128.30000000000001</v>
      </c>
      <c r="C1287" s="4">
        <v>5.7386969533904757E-2</v>
      </c>
      <c r="D1287" s="4">
        <v>3.3887991169632772E-2</v>
      </c>
      <c r="E1287" s="4">
        <v>-2.6852879885737424E-2</v>
      </c>
    </row>
    <row r="1288" spans="2:5" x14ac:dyDescent="0.2">
      <c r="B1288" s="4">
        <v>128.39999999999998</v>
      </c>
      <c r="C1288" s="4">
        <v>5.7221228899541815E-2</v>
      </c>
      <c r="D1288" s="4">
        <v>3.3834358321227311E-2</v>
      </c>
      <c r="E1288" s="4">
        <v>-2.5070096943385294E-2</v>
      </c>
    </row>
    <row r="1289" spans="2:5" x14ac:dyDescent="0.2">
      <c r="B1289" s="4">
        <v>128.5</v>
      </c>
      <c r="C1289" s="4">
        <v>5.7046383281780487E-2</v>
      </c>
      <c r="D1289" s="4">
        <v>3.3788646779528059E-2</v>
      </c>
      <c r="E1289" s="4">
        <v>-2.3213331862768995E-2</v>
      </c>
    </row>
    <row r="1290" spans="2:5" x14ac:dyDescent="0.2">
      <c r="B1290" s="4">
        <v>128.6</v>
      </c>
      <c r="C1290" s="4">
        <v>5.6862570977352984E-2</v>
      </c>
      <c r="D1290" s="4">
        <v>3.3751135092946166E-2</v>
      </c>
      <c r="E1290" s="4">
        <v>-2.1283191126733086E-2</v>
      </c>
    </row>
    <row r="1291" spans="2:5" x14ac:dyDescent="0.2">
      <c r="B1291" s="4">
        <v>128.69999999999999</v>
      </c>
      <c r="C1291" s="4">
        <v>5.6669936498367525E-2</v>
      </c>
      <c r="D1291" s="4">
        <v>3.3722101701656723E-2</v>
      </c>
      <c r="E1291" s="4">
        <v>-1.9280307575312919E-2</v>
      </c>
    </row>
    <row r="1292" spans="2:5" x14ac:dyDescent="0.2">
      <c r="B1292" s="4">
        <v>128.80000000000001</v>
      </c>
      <c r="C1292" s="4">
        <v>5.6468630521100162E-2</v>
      </c>
      <c r="D1292" s="4">
        <v>3.3701824812892425E-2</v>
      </c>
      <c r="E1292" s="4">
        <v>-1.7205340122230378E-2</v>
      </c>
    </row>
    <row r="1293" spans="2:5" x14ac:dyDescent="0.2">
      <c r="B1293" s="4">
        <v>128.89999999999998</v>
      </c>
      <c r="C1293" s="4">
        <v>5.625880983210111E-2</v>
      </c>
      <c r="D1293" s="4">
        <v>3.3690582275964186E-2</v>
      </c>
      <c r="E1293" s="4">
        <v>-1.5058973461489607E-2</v>
      </c>
    </row>
    <row r="1294" spans="2:5" x14ac:dyDescent="0.2">
      <c r="B1294" s="4">
        <v>129</v>
      </c>
      <c r="C1294" s="4">
        <v>5.6040637271634539E-2</v>
      </c>
      <c r="D1294" s="4">
        <v>3.3688651457057447E-2</v>
      </c>
      <c r="E1294" s="4">
        <v>-1.2841917764202748E-2</v>
      </c>
    </row>
    <row r="1295" spans="2:5" x14ac:dyDescent="0.2">
      <c r="B1295" s="4">
        <v>129.1</v>
      </c>
      <c r="C1295" s="4">
        <v>5.5814281674474532E-2</v>
      </c>
      <c r="D1295" s="4">
        <v>3.3696309113854586E-2</v>
      </c>
      <c r="E1295" s="4">
        <v>-1.055490836579729E-2</v>
      </c>
    </row>
    <row r="1296" spans="2:5" x14ac:dyDescent="0.2">
      <c r="B1296" s="4">
        <v>129.19999999999999</v>
      </c>
      <c r="C1296" s="4">
        <v>5.5579917808075745E-2</v>
      </c>
      <c r="D1296" s="4">
        <v>3.3713831270031511E-2</v>
      </c>
      <c r="E1296" s="4">
        <v>-8.1987054437205678E-3</v>
      </c>
    </row>
    <row r="1297" spans="2:5" x14ac:dyDescent="0.2">
      <c r="B1297" s="4">
        <v>129.30000000000001</v>
      </c>
      <c r="C1297" s="4">
        <v>5.5337726308143834E-2</v>
      </c>
      <c r="D1297" s="4">
        <v>3.3741493089678158E-2</v>
      </c>
      <c r="E1297" s="4">
        <v>-5.7740936858140385E-3</v>
      </c>
    </row>
    <row r="1298" spans="2:5" x14ac:dyDescent="0.2">
      <c r="B1298" s="4">
        <v>129.39999999999998</v>
      </c>
      <c r="C1298" s="4">
        <v>5.5087893611628358E-2</v>
      </c>
      <c r="D1298" s="4">
        <v>3.3779568751691046E-2</v>
      </c>
      <c r="E1298" s="4">
        <v>-3.2818819494807236E-3</v>
      </c>
    </row>
    <row r="1299" spans="2:5" x14ac:dyDescent="0.2">
      <c r="B1299" s="4">
        <v>129.5</v>
      </c>
      <c r="C1299" s="4">
        <v>5.4830611887161963E-2</v>
      </c>
      <c r="D1299" s="4">
        <v>3.3828331324190379E-2</v>
      </c>
      <c r="E1299" s="4">
        <v>-7.2290291181142247E-4</v>
      </c>
    </row>
    <row r="1300" spans="2:5" x14ac:dyDescent="0.2">
      <c r="B1300" s="4">
        <v>129.6</v>
      </c>
      <c r="C1300" s="4">
        <v>5.4566078962974135E-2</v>
      </c>
      <c r="D1300" s="4">
        <v>3.388805263900687E-2</v>
      </c>
      <c r="E1300" s="4">
        <v>1.9019872891753546E-3</v>
      </c>
    </row>
    <row r="1301" spans="2:5" x14ac:dyDescent="0.2">
      <c r="B1301" s="4">
        <v>129.69999999999999</v>
      </c>
      <c r="C1301" s="4">
        <v>5.4294498252302856E-2</v>
      </c>
      <c r="D1301" s="4">
        <v>3.3959003166291468E-2</v>
      </c>
      <c r="E1301" s="4">
        <v>4.5919094220307245E-3</v>
      </c>
    </row>
    <row r="1302" spans="2:5" x14ac:dyDescent="0.2">
      <c r="B1302" s="4">
        <v>129.80000000000001</v>
      </c>
      <c r="C1302" s="4">
        <v>5.4016078676334844E-2</v>
      </c>
      <c r="D1302" s="4">
        <v>3.4041451889293695E-2</v>
      </c>
      <c r="E1302" s="4">
        <v>7.345961537942005E-3</v>
      </c>
    </row>
    <row r="1303" spans="2:5" x14ac:dyDescent="0.2">
      <c r="B1303" s="4">
        <v>129.89999999999998</v>
      </c>
      <c r="C1303" s="4">
        <v>5.3731034584702277E-2</v>
      </c>
      <c r="D1303" s="4">
        <v>3.4135666179363346E-2</v>
      </c>
      <c r="E1303" s="4">
        <v>1.016321935520189E-2</v>
      </c>
    </row>
    <row r="1304" spans="2:5" x14ac:dyDescent="0.2">
      <c r="B1304" s="4">
        <v>130</v>
      </c>
      <c r="C1304" s="4">
        <v>5.3439585673563904E-2</v>
      </c>
      <c r="D1304" s="4">
        <v>3.4241911671219108E-2</v>
      </c>
      <c r="E1304" s="4">
        <v>1.3042736651922328E-2</v>
      </c>
    </row>
    <row r="1305" spans="2:5" x14ac:dyDescent="0.2">
      <c r="B1305" s="4">
        <v>130.1</v>
      </c>
      <c r="C1305" s="4">
        <v>5.3141956901305146E-2</v>
      </c>
      <c r="D1305" s="4">
        <v>3.4360452138536862E-2</v>
      </c>
      <c r="E1305" s="4">
        <v>1.5983545666797744E-2</v>
      </c>
    </row>
    <row r="1306" spans="2:5" x14ac:dyDescent="0.2">
      <c r="B1306" s="4">
        <v>130.19999999999999</v>
      </c>
      <c r="C1306" s="4">
        <v>5.2838378401884885E-2</v>
      </c>
      <c r="D1306" s="4">
        <v>3.449154936990706E-2</v>
      </c>
      <c r="E1306" s="4">
        <v>1.8984657507786697E-2</v>
      </c>
    </row>
    <row r="1307" spans="2:5" x14ac:dyDescent="0.2">
      <c r="B1307" s="4">
        <v>130.30000000000001</v>
      </c>
      <c r="C1307" s="4">
        <v>5.2529085395864344E-2</v>
      </c>
      <c r="D1307" s="4">
        <v>3.4635463045208231E-2</v>
      </c>
      <c r="E1307" s="4">
        <v>2.2045062568482113E-2</v>
      </c>
    </row>
    <row r="1308" spans="2:5" x14ac:dyDescent="0.2">
      <c r="B1308" s="4">
        <v>130.39999999999998</v>
      </c>
      <c r="C1308" s="4">
        <v>5.2214318099150933E-2</v>
      </c>
      <c r="D1308" s="4">
        <v>3.4792450612447595E-2</v>
      </c>
      <c r="E1308" s="4">
        <v>2.5163730952030797E-2</v>
      </c>
    </row>
    <row r="1309" spans="2:5" x14ac:dyDescent="0.2">
      <c r="B1309" s="4">
        <v>130.5</v>
      </c>
      <c r="C1309" s="4">
        <v>5.1894321629490023E-2</v>
      </c>
      <c r="D1309" s="4">
        <v>3.4962767165117599E-2</v>
      </c>
      <c r="E1309" s="4">
        <v>2.8339612902406799E-2</v>
      </c>
    </row>
    <row r="1310" spans="2:5" x14ac:dyDescent="0.2">
      <c r="B1310" s="4">
        <v>130.6</v>
      </c>
      <c r="C1310" s="4">
        <v>5.1569345910743691E-2</v>
      </c>
      <c r="D1310" s="4">
        <v>3.514666532011558E-2</v>
      </c>
      <c r="E1310" s="4">
        <v>3.1571639242832725E-2</v>
      </c>
    </row>
    <row r="1311" spans="2:5" x14ac:dyDescent="0.2">
      <c r="B1311" s="4">
        <v>130.69999999999999</v>
      </c>
      <c r="C1311" s="4">
        <v>5.1239645574988862E-2</v>
      </c>
      <c r="D1311" s="4">
        <v>3.5344395096277077E-2</v>
      </c>
      <c r="E1311" s="4">
        <v>3.48587218212075E-2</v>
      </c>
    </row>
    <row r="1312" spans="2:5" x14ac:dyDescent="0.2">
      <c r="B1312" s="4">
        <v>130.80000000000001</v>
      </c>
      <c r="C1312" s="4">
        <v>5.0905479862474949E-2</v>
      </c>
      <c r="D1312" s="4">
        <v>3.5556203793570218E-2</v>
      </c>
      <c r="E1312" s="4">
        <v>3.8199753962292568E-2</v>
      </c>
    </row>
    <row r="1313" spans="2:5" x14ac:dyDescent="0.2">
      <c r="B1313" s="4">
        <v>130.89999999999998</v>
      </c>
      <c r="C1313" s="4">
        <v>5.0567112519477861E-2</v>
      </c>
      <c r="D1313" s="4">
        <v>3.5782335872999498E-2</v>
      </c>
      <c r="E1313" s="4">
        <v>4.1593610926508776E-2</v>
      </c>
    </row>
    <row r="1314" spans="2:5" x14ac:dyDescent="0.2">
      <c r="B1314" s="4">
        <v>131</v>
      </c>
      <c r="C1314" s="4">
        <v>5.0224811694089211E-2</v>
      </c>
      <c r="D1314" s="4">
        <v>3.6023032837268099E-2</v>
      </c>
      <c r="E1314" s="4">
        <v>4.503915037512822E-2</v>
      </c>
    </row>
    <row r="1315" spans="2:5" x14ac:dyDescent="0.2">
      <c r="B1315" s="4">
        <v>131.1</v>
      </c>
      <c r="C1315" s="4">
        <v>4.9878849829982003E-2</v>
      </c>
      <c r="D1315" s="4">
        <v>3.6278533112243654E-2</v>
      </c>
      <c r="E1315" s="4">
        <v>4.8535212841657113E-2</v>
      </c>
    </row>
    <row r="1316" spans="2:5" x14ac:dyDescent="0.2">
      <c r="B1316" s="4">
        <v>131.19999999999999</v>
      </c>
      <c r="C1316" s="4">
        <v>4.9529503558191544E-2</v>
      </c>
      <c r="D1316" s="4">
        <v>3.6549071929279676E-2</v>
      </c>
      <c r="E1316" s="4">
        <v>5.2080622209229918E-2</v>
      </c>
    </row>
    <row r="1317" spans="2:5" x14ac:dyDescent="0.2">
      <c r="B1317" s="4">
        <v>131.30000000000001</v>
      </c>
      <c r="C1317" s="4">
        <v>4.9177053586954685E-2</v>
      </c>
      <c r="D1317" s="4">
        <v>3.6834881208434533E-2</v>
      </c>
      <c r="E1317" s="4">
        <v>5.5674186193792906E-2</v>
      </c>
    </row>
    <row r="1318" spans="2:5" x14ac:dyDescent="0.2">
      <c r="B1318" s="4">
        <v>131.39999999999998</v>
      </c>
      <c r="C1318" s="4">
        <v>4.8821784589649107E-2</v>
      </c>
      <c r="D1318" s="4">
        <v>3.7136189442638669E-2</v>
      </c>
      <c r="E1318" s="4">
        <v>5.9314696832872119E-2</v>
      </c>
    </row>
    <row r="1319" spans="2:5" x14ac:dyDescent="0.2">
      <c r="B1319" s="4">
        <v>131.5</v>
      </c>
      <c r="C1319" s="4">
        <v>4.8463985090874614E-2</v>
      </c>
      <c r="D1319" s="4">
        <v>3.7453221582857292E-2</v>
      </c>
      <c r="E1319" s="4">
        <v>6.3000930979748876E-2</v>
      </c>
    </row>
    <row r="1320" spans="2:5" x14ac:dyDescent="0.2">
      <c r="B1320" s="4">
        <v>131.6</v>
      </c>
      <c r="C1320" s="4">
        <v>4.8103947350723826E-2</v>
      </c>
      <c r="D1320" s="4">
        <v>3.7786198924289305E-2</v>
      </c>
      <c r="E1320" s="4">
        <v>6.6731650802783204E-2</v>
      </c>
    </row>
    <row r="1321" spans="2:5" x14ac:dyDescent="0.2">
      <c r="B1321" s="4">
        <v>131.69999999999999</v>
      </c>
      <c r="C1321" s="4">
        <v>4.7741967247281414E-2</v>
      </c>
      <c r="D1321" s="4">
        <v>3.8135338993656814E-2</v>
      </c>
      <c r="E1321" s="4">
        <v>7.0505604289723744E-2</v>
      </c>
    </row>
    <row r="1322" spans="2:5" x14ac:dyDescent="0.2">
      <c r="B1322" s="4">
        <v>131.80000000000001</v>
      </c>
      <c r="C1322" s="4">
        <v>4.737834415740285E-2</v>
      </c>
      <c r="D1322" s="4">
        <v>3.8500855437622966E-2</v>
      </c>
      <c r="E1322" s="4">
        <v>7.4321525756767551E-2</v>
      </c>
    </row>
    <row r="1323" spans="2:5" x14ac:dyDescent="0.2">
      <c r="B1323" s="4">
        <v>131.89999999999998</v>
      </c>
      <c r="C1323" s="4">
        <v>4.7013380835814834E-2</v>
      </c>
      <c r="D1323" s="4">
        <v>3.8882957912388105E-2</v>
      </c>
      <c r="E1323" s="4">
        <v>7.8178136362145656E-2</v>
      </c>
    </row>
    <row r="1324" spans="2:5" x14ac:dyDescent="0.2">
      <c r="B1324" s="4">
        <v>132</v>
      </c>
      <c r="C1324" s="4">
        <v>4.6647383292585415E-2</v>
      </c>
      <c r="D1324" s="4">
        <v>3.9281851974508612E-2</v>
      </c>
      <c r="E1324" s="4">
        <v>8.2074144624061374E-2</v>
      </c>
    </row>
    <row r="1325" spans="2:5" x14ac:dyDescent="0.2">
      <c r="B1325" s="4">
        <v>132.1</v>
      </c>
      <c r="C1325" s="4">
        <v>4.6280660669012604E-2</v>
      </c>
      <c r="D1325" s="4">
        <v>3.9697738972980151E-2</v>
      </c>
      <c r="E1325" s="4">
        <v>8.6008246942703259E-2</v>
      </c>
    </row>
    <row r="1326" spans="2:5" x14ac:dyDescent="0.2">
      <c r="B1326" s="4">
        <v>132.19999999999999</v>
      </c>
      <c r="C1326" s="4">
        <v>4.5913525111976487E-2</v>
      </c>
      <c r="D1326" s="4">
        <v>4.0130815942632091E-2</v>
      </c>
      <c r="E1326" s="4">
        <v>8.9979128126175312E-2</v>
      </c>
    </row>
    <row r="1327" spans="2:5" x14ac:dyDescent="0.2">
      <c r="B1327" s="4">
        <v>132.30000000000001</v>
      </c>
      <c r="C1327" s="4">
        <v>4.5546291646806528E-2</v>
      </c>
      <c r="D1327" s="4">
        <v>4.0581275498876371E-2</v>
      </c>
      <c r="E1327" s="4">
        <v>9.3985461920080435E-2</v>
      </c>
    </row>
    <row r="1328" spans="2:5" x14ac:dyDescent="0.2">
      <c r="B1328" s="4">
        <v>132.39999999999998</v>
      </c>
      <c r="C1328" s="4">
        <v>4.5179278048712801E-2</v>
      </c>
      <c r="D1328" s="4">
        <v>4.1049305733850773E-2</v>
      </c>
      <c r="E1328" s="4">
        <v>9.80259115405583E-2</v>
      </c>
    </row>
    <row r="1329" spans="2:5" x14ac:dyDescent="0.2">
      <c r="B1329" s="4">
        <v>132.5</v>
      </c>
      <c r="C1329" s="4">
        <v>4.4812804712828606E-2</v>
      </c>
      <c r="D1329" s="4">
        <v>4.1535090114005427E-2</v>
      </c>
      <c r="E1329" s="4">
        <v>0.10209913021055891</v>
      </c>
    </row>
    <row r="1330" spans="2:5" x14ac:dyDescent="0.2">
      <c r="B1330" s="4">
        <v>132.6</v>
      </c>
      <c r="C1330" s="4">
        <v>4.4447194522919828E-2</v>
      </c>
      <c r="D1330" s="4">
        <v>4.2038807379166064E-2</v>
      </c>
      <c r="E1330" s="4">
        <v>0.10620376169910087</v>
      </c>
    </row>
    <row r="1331" spans="2:5" x14ac:dyDescent="0.2">
      <c r="B1331" s="4">
        <v>132.69999999999999</v>
      </c>
      <c r="C1331" s="4">
        <v>4.408277271880668E-2</v>
      </c>
      <c r="D1331" s="4">
        <v>4.2560631443124698E-2</v>
      </c>
      <c r="E1331" s="4">
        <v>0.11033844086333319</v>
      </c>
    </row>
    <row r="1332" spans="2:5" x14ac:dyDescent="0.2">
      <c r="B1332" s="4">
        <v>132.80000000000001</v>
      </c>
      <c r="C1332" s="4">
        <v>4.3719866762553988E-2</v>
      </c>
      <c r="D1332" s="4">
        <v>4.3100731295791728E-2</v>
      </c>
      <c r="E1332" s="4">
        <v>0.11450179419313991</v>
      </c>
    </row>
    <row r="1333" spans="2:5" x14ac:dyDescent="0.2">
      <c r="B1333" s="4">
        <v>132.89999999999998</v>
      </c>
      <c r="C1333" s="4">
        <v>4.3358806203480399E-2</v>
      </c>
      <c r="D1333" s="4">
        <v>4.3659270906952138E-2</v>
      </c>
      <c r="E1333" s="4">
        <v>0.11869244035807683</v>
      </c>
    </row>
    <row r="1334" spans="2:5" x14ac:dyDescent="0.2">
      <c r="B1334" s="4">
        <v>133</v>
      </c>
      <c r="C1334" s="4">
        <v>4.2999922542037258E-2</v>
      </c>
      <c r="D1334" s="4">
        <v>4.4236409131669652E-2</v>
      </c>
      <c r="E1334" s="4">
        <v>0.122908990756426</v>
      </c>
    </row>
    <row r="1335" spans="2:5" x14ac:dyDescent="0.2">
      <c r="B1335" s="4">
        <v>133.1</v>
      </c>
      <c r="C1335" s="4">
        <v>4.2643549092615647E-2</v>
      </c>
      <c r="D1335" s="4">
        <v>4.4832299617369745E-2</v>
      </c>
      <c r="E1335" s="4">
        <v>0.12715005006610522</v>
      </c>
    </row>
    <row r="1336" spans="2:5" x14ac:dyDescent="0.2">
      <c r="B1336" s="4">
        <v>133.19999999999999</v>
      </c>
      <c r="C1336" s="4">
        <v>4.2290020845328832E-2</v>
      </c>
      <c r="D1336" s="4">
        <v>4.5447090712649282E-2</v>
      </c>
      <c r="E1336" s="4">
        <v>0.13141421679725648</v>
      </c>
    </row>
    <row r="1337" spans="2:5" x14ac:dyDescent="0.2">
      <c r="B1337" s="4">
        <v>133.30000000000001</v>
      </c>
      <c r="C1337" s="4">
        <v>4.1939674326829039E-2</v>
      </c>
      <c r="D1337" s="4">
        <v>4.6080925377844577E-2</v>
      </c>
      <c r="E1337" s="4">
        <v>0.13570008384623972</v>
      </c>
    </row>
    <row r="1338" spans="2:5" x14ac:dyDescent="0.2">
      <c r="B1338" s="4">
        <v>133.39999999999998</v>
      </c>
      <c r="C1338" s="4">
        <v>4.1592847460211371E-2</v>
      </c>
      <c r="D1338" s="4">
        <v>4.6733941097397473E-2</v>
      </c>
      <c r="E1338" s="4">
        <v>0.14000623905082996</v>
      </c>
    </row>
    <row r="1339" spans="2:5" x14ac:dyDescent="0.2">
      <c r="B1339" s="4">
        <v>133.5</v>
      </c>
      <c r="C1339" s="4">
        <v>4.1249879424058083E-2</v>
      </c>
      <c r="D1339" s="4">
        <v>4.7406269794059527E-2</v>
      </c>
      <c r="E1339" s="4">
        <v>0.14433126574639413</v>
      </c>
    </row>
    <row r="1340" spans="2:5" x14ac:dyDescent="0.2">
      <c r="B1340" s="4">
        <v>133.6</v>
      </c>
      <c r="C1340" s="4">
        <v>4.0911110510683017E-2</v>
      </c>
      <c r="D1340" s="4">
        <v>4.8098037744961887E-2</v>
      </c>
      <c r="E1340" s="4">
        <v>0.14867374332278319</v>
      </c>
    </row>
    <row r="1341" spans="2:5" x14ac:dyDescent="0.2">
      <c r="B1341" s="4">
        <v>133.69999999999999</v>
      </c>
      <c r="C1341" s="4">
        <v>4.0576881983626273E-2</v>
      </c>
      <c r="D1341" s="4">
        <v>4.8809365499597253E-2</v>
      </c>
      <c r="E1341" s="4">
        <v>0.15303224778177194</v>
      </c>
    </row>
    <row r="1342" spans="2:5" x14ac:dyDescent="0.2">
      <c r="B1342" s="4">
        <v>133.80000000000001</v>
      </c>
      <c r="C1342" s="4">
        <v>4.0247535934459441E-2</v>
      </c>
      <c r="D1342" s="4">
        <v>4.9540367799740706E-2</v>
      </c>
      <c r="E1342" s="4">
        <v>0.15740535229475872</v>
      </c>
    </row>
    <row r="1343" spans="2:5" x14ac:dyDescent="0.2">
      <c r="B1343" s="4">
        <v>133.89999999999998</v>
      </c>
      <c r="C1343" s="4">
        <v>3.9923415138956378E-2</v>
      </c>
      <c r="D1343" s="4">
        <v>5.0291153501345776E-2</v>
      </c>
      <c r="E1343" s="4">
        <v>0.16179162776053357</v>
      </c>
    </row>
    <row r="1344" spans="2:5" x14ac:dyDescent="0.2">
      <c r="B1344" s="4">
        <v>134</v>
      </c>
      <c r="C1344" s="4">
        <v>3.960486291268394E-2</v>
      </c>
      <c r="D1344" s="4">
        <v>5.1061825498453228E-2</v>
      </c>
      <c r="E1344" s="4">
        <v>0.16618964336288825</v>
      </c>
    </row>
    <row r="1345" spans="2:5" x14ac:dyDescent="0.2">
      <c r="B1345" s="4">
        <v>134.1</v>
      </c>
      <c r="C1345" s="4">
        <v>3.9292222966074382E-2</v>
      </c>
      <c r="D1345" s="4">
        <v>5.1852480649136279E-2</v>
      </c>
      <c r="E1345" s="4">
        <v>0.17059796712780403</v>
      </c>
    </row>
    <row r="1346" spans="2:5" x14ac:dyDescent="0.2">
      <c r="B1346" s="4">
        <v>134.19999999999999</v>
      </c>
      <c r="C1346" s="4">
        <v>3.8985839259031103E-2</v>
      </c>
      <c r="D1346" s="4">
        <v>5.2663209703525365E-2</v>
      </c>
      <c r="E1346" s="4">
        <v>0.17501516648005394</v>
      </c>
    </row>
    <row r="1347" spans="2:5" x14ac:dyDescent="0.2">
      <c r="B1347" s="4">
        <v>134.30000000000001</v>
      </c>
      <c r="C1347" s="4">
        <v>3.8686055855128937E-2</v>
      </c>
      <c r="D1347" s="4">
        <v>5.3494097233934654E-2</v>
      </c>
      <c r="E1347" s="4">
        <v>0.17943980879892824</v>
      </c>
    </row>
    <row r="1348" spans="2:5" x14ac:dyDescent="0.2">
      <c r="B1348" s="4">
        <v>134.39999999999998</v>
      </c>
      <c r="C1348" s="4">
        <v>3.8393216775465477E-2</v>
      </c>
      <c r="D1348" s="4">
        <v>5.4345221567123812E-2</v>
      </c>
      <c r="E1348" s="4">
        <v>0.18387046197290086</v>
      </c>
    </row>
    <row r="1349" spans="2:5" x14ac:dyDescent="0.2">
      <c r="B1349" s="4">
        <v>134.5</v>
      </c>
      <c r="C1349" s="4">
        <v>3.8107665852219294E-2</v>
      </c>
      <c r="D1349" s="4">
        <v>5.5216654718729843E-2</v>
      </c>
      <c r="E1349" s="4">
        <v>0.18830569495300542</v>
      </c>
    </row>
    <row r="1350" spans="2:5" x14ac:dyDescent="0.2">
      <c r="B1350" s="4">
        <v>134.6</v>
      </c>
      <c r="C1350" s="4">
        <v>3.7829746581977124E-2</v>
      </c>
      <c r="D1350" s="4">
        <v>5.6108462329885603E-2</v>
      </c>
      <c r="E1350" s="4">
        <v>0.19274407830467408</v>
      </c>
    </row>
    <row r="1351" spans="2:5" x14ac:dyDescent="0.2">
      <c r="B1351" s="4">
        <v>134.69999999999999</v>
      </c>
      <c r="C1351" s="4">
        <v>3.7559801978883117E-2</v>
      </c>
      <c r="D1351" s="4">
        <v>5.7020703606068597E-2</v>
      </c>
      <c r="E1351" s="4">
        <v>0.19718418475785343</v>
      </c>
    </row>
    <row r="1352" spans="2:5" x14ac:dyDescent="0.2">
      <c r="B1352" s="4">
        <v>134.80000000000001</v>
      </c>
      <c r="C1352" s="4">
        <v>3.7298174427671721E-2</v>
      </c>
      <c r="D1352" s="4">
        <v>5.7953431258194139E-2</v>
      </c>
      <c r="E1352" s="4">
        <v>0.20162458975514763</v>
      </c>
    </row>
    <row r="1353" spans="2:5" x14ac:dyDescent="0.2">
      <c r="B1353" s="4">
        <v>134.89999999999998</v>
      </c>
      <c r="C1353" s="4">
        <v>3.7045205536642187E-2</v>
      </c>
      <c r="D1353" s="4">
        <v>5.890669144598603E-2</v>
      </c>
      <c r="E1353" s="4">
        <v>0.20606387199776863</v>
      </c>
    </row>
    <row r="1354" spans="2:5" x14ac:dyDescent="0.2">
      <c r="B1354" s="4">
        <v>135</v>
      </c>
      <c r="C1354" s="4">
        <v>3.6801235990629837E-2</v>
      </c>
      <c r="D1354" s="4">
        <v>5.9880523723652573E-2</v>
      </c>
      <c r="E1354" s="4">
        <v>0.21050061398911182</v>
      </c>
    </row>
    <row r="1355" spans="2:5" x14ac:dyDescent="0.2">
      <c r="B1355" s="4">
        <v>135.1</v>
      </c>
      <c r="C1355" s="4">
        <v>3.6566605404037722E-2</v>
      </c>
      <c r="D1355" s="4">
        <v>6.0874960987882719E-2</v>
      </c>
      <c r="E1355" s="4">
        <v>0.21493340257567381</v>
      </c>
    </row>
    <row r="1356" spans="2:5" x14ac:dyDescent="0.2">
      <c r="B1356" s="4">
        <v>135.19999999999999</v>
      </c>
      <c r="C1356" s="4">
        <v>3.634165217398154E-2</v>
      </c>
      <c r="D1356" s="4">
        <v>6.1890029428200002E-2</v>
      </c>
      <c r="E1356" s="4">
        <v>0.21936082948516361</v>
      </c>
    </row>
    <row r="1357" spans="2:5" x14ac:dyDescent="0.2">
      <c r="B1357" s="4">
        <v>135.30000000000001</v>
      </c>
      <c r="C1357" s="4">
        <v>3.6126713333610234E-2</v>
      </c>
      <c r="D1357" s="4">
        <v>6.29257484796856E-2</v>
      </c>
      <c r="E1357" s="4">
        <v>0.22378149186154978</v>
      </c>
    </row>
    <row r="1358" spans="2:5" x14ac:dyDescent="0.2">
      <c r="B1358" s="4">
        <v>135.39999999999998</v>
      </c>
      <c r="C1358" s="4">
        <v>3.5922124405658902E-2</v>
      </c>
      <c r="D1358" s="4">
        <v>6.3982130778098584E-2</v>
      </c>
      <c r="E1358" s="4">
        <v>0.22819399279683306</v>
      </c>
    </row>
    <row r="1359" spans="2:5" x14ac:dyDescent="0.2">
      <c r="B1359" s="4">
        <v>135.5</v>
      </c>
      <c r="C1359" s="4">
        <v>3.5728219256291403E-2</v>
      </c>
      <c r="D1359" s="4">
        <v>6.505918211741743E-2</v>
      </c>
      <c r="E1359" s="4">
        <v>0.23259694185936866</v>
      </c>
    </row>
    <row r="1360" spans="2:5" x14ac:dyDescent="0.2">
      <c r="B1360" s="4">
        <v>135.6</v>
      </c>
      <c r="C1360" s="4">
        <v>3.5545329949293741E-2</v>
      </c>
      <c r="D1360" s="4">
        <v>6.6156901409811619E-2</v>
      </c>
      <c r="E1360" s="4">
        <v>0.23698895561846656</v>
      </c>
    </row>
    <row r="1361" spans="2:5" x14ac:dyDescent="0.2">
      <c r="B1361" s="4">
        <v>135.69999999999999</v>
      </c>
      <c r="C1361" s="4">
        <v>3.5373786600673064E-2</v>
      </c>
      <c r="D1361" s="4">
        <v>6.7275280648080193E-2</v>
      </c>
      <c r="E1361" s="4">
        <v>0.24136865816512715</v>
      </c>
    </row>
    <row r="1362" spans="2:5" x14ac:dyDescent="0.2">
      <c r="B1362" s="4">
        <v>135.80000000000001</v>
      </c>
      <c r="C1362" s="4">
        <v>3.5213917233722622E-2</v>
      </c>
      <c r="D1362" s="4">
        <v>6.8414304870559939E-2</v>
      </c>
      <c r="E1362" s="4">
        <v>0.24573468162865855</v>
      </c>
    </row>
    <row r="1363" spans="2:5" x14ac:dyDescent="0.2">
      <c r="B1363" s="4">
        <v>135.89999999999998</v>
      </c>
      <c r="C1363" s="4">
        <v>3.506604763460934E-2</v>
      </c>
      <c r="D1363" s="4">
        <v>6.9573952128529626E-2</v>
      </c>
      <c r="E1363" s="4">
        <v>0.25008566668898885</v>
      </c>
    </row>
    <row r="1364" spans="2:5" x14ac:dyDescent="0.2">
      <c r="B1364" s="4">
        <v>136</v>
      </c>
      <c r="C1364" s="4">
        <v>3.4930501208542505E-2</v>
      </c>
      <c r="D1364" s="4">
        <v>7.0754193456128406E-2</v>
      </c>
      <c r="E1364" s="4">
        <v>0.25442026308448629</v>
      </c>
    </row>
    <row r="1365" spans="2:5" x14ac:dyDescent="0.2">
      <c r="B1365" s="4">
        <v>136.1</v>
      </c>
      <c r="C1365" s="4">
        <v>3.480759883658012E-2</v>
      </c>
      <c r="D1365" s="4">
        <v>7.1954992842794802E-2</v>
      </c>
      <c r="E1365" s="4">
        <v>0.25873713011504285</v>
      </c>
    </row>
    <row r="1366" spans="2:5" x14ac:dyDescent="0.2">
      <c r="B1366" s="4">
        <v>136.19999999999999</v>
      </c>
      <c r="C1366" s="4">
        <v>3.4697658733131506E-2</v>
      </c>
      <c r="D1366" s="4">
        <v>7.3176307208254424E-2</v>
      </c>
      <c r="E1366" s="4">
        <v>0.26303493714028203</v>
      </c>
    </row>
    <row r="1367" spans="2:5" x14ac:dyDescent="0.2">
      <c r="B1367" s="4">
        <v>136.30000000000001</v>
      </c>
      <c r="C1367" s="4">
        <v>3.4600996304212067E-2</v>
      </c>
      <c r="D1367" s="4">
        <v>7.4418086380059673E-2</v>
      </c>
      <c r="E1367" s="4">
        <v>0.26731236407264586</v>
      </c>
    </row>
    <row r="1368" spans="2:5" x14ac:dyDescent="0.2">
      <c r="B1368" s="4">
        <v>136.39999999999998</v>
      </c>
      <c r="C1368" s="4">
        <v>3.4517924006507709E-2</v>
      </c>
      <c r="D1368" s="4">
        <v>7.5680273073698609E-2</v>
      </c>
      <c r="E1368" s="4">
        <v>0.27156810186519192</v>
      </c>
    </row>
    <row r="1369" spans="2:5" x14ac:dyDescent="0.2">
      <c r="B1369" s="4">
        <v>136.5</v>
      </c>
      <c r="C1369" s="4">
        <v>3.4448751207305207E-2</v>
      </c>
      <c r="D1369" s="4">
        <v>7.6962802875290171E-2</v>
      </c>
      <c r="E1369" s="4">
        <v>0.27580085299391605</v>
      </c>
    </row>
    <row r="1370" spans="2:5" x14ac:dyDescent="0.2">
      <c r="B1370" s="4">
        <v>136.6</v>
      </c>
      <c r="C1370" s="4">
        <v>3.4393784045345155E-2</v>
      </c>
      <c r="D1370" s="4">
        <v>7.8265604226863031E-2</v>
      </c>
      <c r="E1370" s="4">
        <v>0.28000933193437905</v>
      </c>
    </row>
    <row r="1371" spans="2:5" x14ac:dyDescent="0.2">
      <c r="B1371" s="4">
        <v>136.69999999999999</v>
      </c>
      <c r="C1371" s="4">
        <v>3.4353325292652739E-2</v>
      </c>
      <c r="D1371" s="4">
        <v>7.9588598414247702E-2</v>
      </c>
      <c r="E1371" s="4">
        <v>0.28419226563249927</v>
      </c>
    </row>
    <row r="1372" spans="2:5" x14ac:dyDescent="0.2">
      <c r="B1372" s="4">
        <v>136.80000000000001</v>
      </c>
      <c r="C1372" s="4">
        <v>3.4327674217402938E-2</v>
      </c>
      <c r="D1372" s="4">
        <v>8.09316995575739E-2</v>
      </c>
      <c r="E1372" s="4">
        <v>0.28834839396928791</v>
      </c>
    </row>
    <row r="1373" spans="2:5" x14ac:dyDescent="0.2">
      <c r="B1373" s="4">
        <v>136.89999999999998</v>
      </c>
      <c r="C1373" s="4">
        <v>3.4317126447874269E-2</v>
      </c>
      <c r="D1373" s="4">
        <v>8.2294814604388422E-2</v>
      </c>
      <c r="E1373" s="4">
        <v>0.29247647021936446</v>
      </c>
    </row>
    <row r="1374" spans="2:5" x14ac:dyDescent="0.2">
      <c r="B1374" s="4">
        <v>137</v>
      </c>
      <c r="C1374" s="4">
        <v>3.432197383754703E-2</v>
      </c>
      <c r="D1374" s="4">
        <v>8.3677843325409076E-2</v>
      </c>
      <c r="E1374" s="4">
        <v>0.29657526150308672</v>
      </c>
    </row>
    <row r="1375" spans="2:5" x14ac:dyDescent="0.2">
      <c r="B1375" s="4">
        <v>137.1</v>
      </c>
      <c r="C1375" s="4">
        <v>3.4342504331399307E-2</v>
      </c>
      <c r="D1375" s="4">
        <v>8.5080678312900698E-2</v>
      </c>
      <c r="E1375" s="4">
        <v>0.30064354923208053</v>
      </c>
    </row>
    <row r="1376" spans="2:5" x14ac:dyDescent="0.2">
      <c r="B1376" s="4">
        <v>137.19999999999999</v>
      </c>
      <c r="C1376" s="4">
        <v>3.4379001833456338E-2</v>
      </c>
      <c r="D1376" s="4">
        <v>8.6503204981702012E-2</v>
      </c>
      <c r="E1376" s="4">
        <v>0.30468012954805601</v>
      </c>
    </row>
    <row r="1377" spans="2:5" x14ac:dyDescent="0.2">
      <c r="B1377" s="4">
        <v>137.30000000000001</v>
      </c>
      <c r="C1377" s="4">
        <v>3.4431746075645003E-2</v>
      </c>
      <c r="D1377" s="4">
        <v>8.7945301572890364E-2</v>
      </c>
      <c r="E1377" s="4">
        <v>0.30868381375468817</v>
      </c>
    </row>
    <row r="1378" spans="2:5" x14ac:dyDescent="0.2">
      <c r="B1378" s="4">
        <v>137.39999999999998</v>
      </c>
      <c r="C1378" s="4">
        <v>3.450101248800793E-2</v>
      </c>
      <c r="D1378" s="4">
        <v>8.9406839160095092E-2</v>
      </c>
      <c r="E1378" s="4">
        <v>0.3126534287424253</v>
      </c>
    </row>
    <row r="1379" spans="2:5" x14ac:dyDescent="0.2">
      <c r="B1379" s="4">
        <v>137.5</v>
      </c>
      <c r="C1379" s="4">
        <v>3.4587072070329364E-2</v>
      </c>
      <c r="D1379" s="4">
        <v>9.0887681658466529E-2</v>
      </c>
      <c r="E1379" s="4">
        <v>0.31658781740606912</v>
      </c>
    </row>
    <row r="1380" spans="2:5" x14ac:dyDescent="0.2">
      <c r="B1380" s="4">
        <v>137.6</v>
      </c>
      <c r="C1380" s="4">
        <v>3.4690191265224532E-2</v>
      </c>
      <c r="D1380" s="4">
        <v>9.2387685836285191E-2</v>
      </c>
      <c r="E1380" s="4">
        <v>0.32048583905492928</v>
      </c>
    </row>
    <row r="1381" spans="2:5" x14ac:dyDescent="0.2">
      <c r="B1381" s="4">
        <v>137.69999999999999</v>
      </c>
      <c r="C1381" s="4">
        <v>3.4810631832744778E-2</v>
      </c>
      <c r="D1381" s="4">
        <v>9.3906701329236342E-2</v>
      </c>
      <c r="E1381" s="4">
        <v>0.32434636981545473</v>
      </c>
    </row>
    <row r="1382" spans="2:5" x14ac:dyDescent="0.2">
      <c r="B1382" s="4">
        <v>137.80000000000001</v>
      </c>
      <c r="C1382" s="4">
        <v>3.4948650726548972E-2</v>
      </c>
      <c r="D1382" s="4">
        <v>9.5444570657328143E-2</v>
      </c>
      <c r="E1382" s="4">
        <v>0.32816830302613303</v>
      </c>
    </row>
    <row r="1383" spans="2:5" x14ac:dyDescent="0.2">
      <c r="B1383" s="4">
        <v>137.89999999999998</v>
      </c>
      <c r="C1383" s="4">
        <v>3.5104499971691801E-2</v>
      </c>
      <c r="D1383" s="4">
        <v>9.7001129244458709E-2</v>
      </c>
      <c r="E1383" s="4">
        <v>0.33195054962454351</v>
      </c>
    </row>
    <row r="1384" spans="2:5" x14ac:dyDescent="0.2">
      <c r="B1384" s="4">
        <v>138</v>
      </c>
      <c r="C1384" s="4">
        <v>3.5278426544078749E-2</v>
      </c>
      <c r="D1384" s="4">
        <v>9.8576205440640885E-2</v>
      </c>
      <c r="E1384" s="4">
        <v>0.33569203852641816</v>
      </c>
    </row>
    <row r="1385" spans="2:5" x14ac:dyDescent="0.2">
      <c r="B1385" s="4">
        <v>138.1</v>
      </c>
      <c r="C1385" s="4">
        <v>3.5470672251637018E-2</v>
      </c>
      <c r="D1385" s="4">
        <v>0.10016962054685713</v>
      </c>
      <c r="E1385" s="4">
        <v>0.33939171699653686</v>
      </c>
    </row>
    <row r="1386" spans="2:5" x14ac:dyDescent="0.2">
      <c r="B1386" s="4">
        <v>138.19999999999999</v>
      </c>
      <c r="C1386" s="4">
        <v>3.5681473617251019E-2</v>
      </c>
      <c r="D1386" s="4">
        <v>0.10178118884256673</v>
      </c>
      <c r="E1386" s="4">
        <v>0.34304855101136628</v>
      </c>
    </row>
    <row r="1387" spans="2:5" x14ac:dyDescent="0.2">
      <c r="B1387" s="4">
        <v>138.30000000000001</v>
      </c>
      <c r="C1387" s="4">
        <v>3.591106176351052E-2</v>
      </c>
      <c r="D1387" s="4">
        <v>0.10341071761583995</v>
      </c>
      <c r="E1387" s="4">
        <v>0.34666152561326902</v>
      </c>
    </row>
    <row r="1388" spans="2:5" x14ac:dyDescent="0.2">
      <c r="B1388" s="4">
        <v>138.39999999999998</v>
      </c>
      <c r="C1388" s="4">
        <v>3.6159662299317996E-2</v>
      </c>
      <c r="D1388" s="4">
        <v>0.10505800719612179</v>
      </c>
      <c r="E1388" s="4">
        <v>0.35022964525616268</v>
      </c>
    </row>
    <row r="1389" spans="2:5" x14ac:dyDescent="0.2">
      <c r="B1389" s="4">
        <v>138.5</v>
      </c>
      <c r="C1389" s="4">
        <v>3.6427495208403667E-2</v>
      </c>
      <c r="D1389" s="4">
        <v>0.10672285098961966</v>
      </c>
      <c r="E1389" s="4">
        <v>0.35375193414252454</v>
      </c>
    </row>
    <row r="1390" spans="2:5" x14ac:dyDescent="0.2">
      <c r="B1390" s="4">
        <v>138.6</v>
      </c>
      <c r="C1390" s="4">
        <v>3.6714774739790637E-2</v>
      </c>
      <c r="D1390" s="4">
        <v>0.10840503551729612</v>
      </c>
      <c r="E1390" s="4">
        <v>0.35722743655157146</v>
      </c>
    </row>
    <row r="1391" spans="2:5" x14ac:dyDescent="0.2">
      <c r="B1391" s="4">
        <v>138.69999999999999</v>
      </c>
      <c r="C1391" s="4">
        <v>3.7021709300259657E-2</v>
      </c>
      <c r="D1391" s="4">
        <v>0.11010434045547166</v>
      </c>
      <c r="E1391" s="4">
        <v>0.36065521715854676</v>
      </c>
    </row>
    <row r="1392" spans="2:5" x14ac:dyDescent="0.2">
      <c r="B1392" s="4">
        <v>138.80000000000001</v>
      </c>
      <c r="C1392" s="4">
        <v>3.7348501348854521E-2</v>
      </c>
      <c r="D1392" s="4">
        <v>0.11182053867901534</v>
      </c>
      <c r="E1392" s="4">
        <v>0.36403436134496325</v>
      </c>
    </row>
    <row r="1393" spans="2:5" x14ac:dyDescent="0.2">
      <c r="B1393" s="4">
        <v>138.89999999999998</v>
      </c>
      <c r="C1393" s="4">
        <v>3.769534729347248E-2</v>
      </c>
      <c r="D1393" s="4">
        <v>0.11355339630711608</v>
      </c>
      <c r="E1393" s="4">
        <v>0.36736397549969724</v>
      </c>
    </row>
    <row r="1394" spans="2:5" x14ac:dyDescent="0.2">
      <c r="B1394" s="4">
        <v>139</v>
      </c>
      <c r="C1394" s="4">
        <v>3.8062437389584709E-2</v>
      </c>
      <c r="D1394" s="4">
        <v>0.115302672751629</v>
      </c>
      <c r="E1394" s="4">
        <v>0.37064318731085039</v>
      </c>
    </row>
    <row r="1395" spans="2:5" x14ac:dyDescent="0.2">
      <c r="B1395" s="4">
        <v>139.1</v>
      </c>
      <c r="C1395" s="4">
        <v>3.8449955641124779E-2</v>
      </c>
      <c r="D1395" s="4">
        <v>0.11706812076796508</v>
      </c>
      <c r="E1395" s="4">
        <v>0.37387114604822613</v>
      </c>
    </row>
    <row r="1396" spans="2:5" x14ac:dyDescent="0.2">
      <c r="B1396" s="4">
        <v>139.19999999999999</v>
      </c>
      <c r="C1396" s="4">
        <v>3.8858079703590988E-2</v>
      </c>
      <c r="D1396" s="4">
        <v>0.11884948650853575</v>
      </c>
      <c r="E1396" s="4">
        <v>0.37704702283637703</v>
      </c>
    </row>
    <row r="1397" spans="2:5" x14ac:dyDescent="0.2">
      <c r="B1397" s="4">
        <v>139.30000000000001</v>
      </c>
      <c r="C1397" s="4">
        <v>3.9286980789399607E-2</v>
      </c>
      <c r="D1397" s="4">
        <v>0.1206465095787129</v>
      </c>
      <c r="E1397" s="4">
        <v>0.38017001091808739</v>
      </c>
    </row>
    <row r="1398" spans="2:5" x14ac:dyDescent="0.2">
      <c r="B1398" s="4">
        <v>139.39999999999998</v>
      </c>
      <c r="C1398" s="4">
        <v>3.9736823575529184E-2</v>
      </c>
      <c r="D1398" s="4">
        <v>0.12245892309530287</v>
      </c>
      <c r="E1398" s="4">
        <v>0.38323932590820814</v>
      </c>
    </row>
    <row r="1399" spans="2:5" x14ac:dyDescent="0.2">
      <c r="B1399" s="4">
        <v>139.5</v>
      </c>
      <c r="C1399" s="4">
        <v>4.020776611349746E-2</v>
      </c>
      <c r="D1399" s="4">
        <v>0.12428645374751568</v>
      </c>
      <c r="E1399" s="4">
        <v>0.38625420603778088</v>
      </c>
    </row>
    <row r="1400" spans="2:5" x14ac:dyDescent="0.2">
      <c r="B1400" s="4">
        <v>139.6</v>
      </c>
      <c r="C1400" s="4">
        <v>4.0699959741703193E-2</v>
      </c>
      <c r="D1400" s="4">
        <v>0.12612882186040097</v>
      </c>
      <c r="E1400" s="4">
        <v>0.38921391238831876</v>
      </c>
    </row>
    <row r="1401" spans="2:5" x14ac:dyDescent="0.2">
      <c r="B1401" s="4">
        <v>139.69999999999999</v>
      </c>
      <c r="C1401" s="4">
        <v>4.1213549000176299E-2</v>
      </c>
      <c r="D1401" s="4">
        <v>0.1279857414607487</v>
      </c>
      <c r="E1401" s="4">
        <v>0.39211772911622356</v>
      </c>
    </row>
    <row r="1402" spans="2:5" x14ac:dyDescent="0.2">
      <c r="B1402" s="4">
        <v>139.80000000000001</v>
      </c>
      <c r="C1402" s="4">
        <v>4.1748671547767381E-2</v>
      </c>
      <c r="D1402" s="4">
        <v>0.12985692034541924</v>
      </c>
      <c r="E1402" s="4">
        <v>0.39496496366721501</v>
      </c>
    </row>
    <row r="1403" spans="2:5" x14ac:dyDescent="0.2">
      <c r="B1403" s="4">
        <v>139.89999999999998</v>
      </c>
      <c r="C1403" s="4">
        <v>4.2305458081812887E-2</v>
      </c>
      <c r="D1403" s="4">
        <v>0.13174206015208845</v>
      </c>
      <c r="E1403" s="4">
        <v>0.39775494698072472</v>
      </c>
    </row>
    <row r="1404" spans="2:5" x14ac:dyDescent="0.2">
      <c r="B1404" s="4">
        <v>140</v>
      </c>
      <c r="C1404" s="4">
        <v>4.2884032260314099E-2</v>
      </c>
      <c r="D1404" s="4">
        <v>0.13364085643239332</v>
      </c>
      <c r="E1404" s="4">
        <v>0.40048703368419852</v>
      </c>
    </row>
    <row r="1405" spans="2:5" x14ac:dyDescent="0.2">
      <c r="B1405" s="4">
        <v>140.1</v>
      </c>
      <c r="C1405" s="4">
        <v>4.3484510626654663E-2</v>
      </c>
      <c r="D1405" s="4">
        <v>0.13555299872743345</v>
      </c>
      <c r="E1405" s="4">
        <v>0.40316060227720873</v>
      </c>
    </row>
    <row r="1406" spans="2:5" x14ac:dyDescent="0.2">
      <c r="B1406" s="4">
        <v>140.19999999999999</v>
      </c>
      <c r="C1406" s="4">
        <v>4.4107002536898837E-2</v>
      </c>
      <c r="D1406" s="4">
        <v>0.13747817064563567</v>
      </c>
      <c r="E1406" s="4">
        <v>0.40577505530536295</v>
      </c>
    </row>
    <row r="1407" spans="2:5" x14ac:dyDescent="0.2">
      <c r="B1407" s="4">
        <v>140.30000000000001</v>
      </c>
      <c r="C1407" s="4">
        <v>4.475161008969461E-2</v>
      </c>
      <c r="D1407" s="4">
        <v>0.1394160499429293</v>
      </c>
      <c r="E1407" s="4">
        <v>0.40832981952392322</v>
      </c>
    </row>
    <row r="1408" spans="2:5" x14ac:dyDescent="0.2">
      <c r="B1408" s="4">
        <v>140.39999999999998</v>
      </c>
      <c r="C1408" s="4">
        <v>4.5418428058813312E-2</v>
      </c>
      <c r="D1408" s="4">
        <v>0.14136630860522012</v>
      </c>
      <c r="E1408" s="4">
        <v>0.41082434605109602</v>
      </c>
    </row>
    <row r="1409" spans="2:5" x14ac:dyDescent="0.2">
      <c r="B1409" s="4">
        <v>140.5</v>
      </c>
      <c r="C1409" s="4">
        <v>4.6107543828360437E-2</v>
      </c>
      <c r="D1409" s="4">
        <v>0.14332861293314381</v>
      </c>
      <c r="E1409" s="4">
        <v>0.41325811051096528</v>
      </c>
    </row>
    <row r="1410" spans="2:5" x14ac:dyDescent="0.2">
      <c r="B1410" s="4">
        <v>140.6</v>
      </c>
      <c r="C1410" s="4">
        <v>4.6819037330675217E-2</v>
      </c>
      <c r="D1410" s="4">
        <v>0.14530262362904764</v>
      </c>
      <c r="E1410" s="4">
        <v>0.41563061316599015</v>
      </c>
    </row>
    <row r="1411" spans="2:5" x14ac:dyDescent="0.2">
      <c r="B1411" s="4">
        <v>140.69999999999999</v>
      </c>
      <c r="C1411" s="4">
        <v>4.7552980986958211E-2</v>
      </c>
      <c r="D1411" s="4">
        <v>0.14728799588620151</v>
      </c>
      <c r="E1411" s="4">
        <v>0.41794137903907613</v>
      </c>
    </row>
    <row r="1412" spans="2:5" x14ac:dyDescent="0.2">
      <c r="B1412" s="4">
        <v>140.80000000000001</v>
      </c>
      <c r="C1412" s="4">
        <v>4.8309439650644749E-2</v>
      </c>
      <c r="D1412" s="4">
        <v>0.14928437948018852</v>
      </c>
      <c r="E1412" s="4">
        <v>0.42018995802515452</v>
      </c>
    </row>
    <row r="1413" spans="2:5" x14ac:dyDescent="0.2">
      <c r="B1413" s="4">
        <v>140.89999999999998</v>
      </c>
      <c r="C1413" s="4">
        <v>4.9088470553551158E-2</v>
      </c>
      <c r="D1413" s="4">
        <v>0.15129141886245215</v>
      </c>
      <c r="E1413" s="4">
        <v>0.42237592499225529</v>
      </c>
    </row>
    <row r="1414" spans="2:5" x14ac:dyDescent="0.2">
      <c r="B1414" s="4">
        <v>141</v>
      </c>
      <c r="C1414" s="4">
        <v>4.9890123254823421E-2</v>
      </c>
      <c r="D1414" s="4">
        <v>0.15330875325597781</v>
      </c>
      <c r="E1414" s="4">
        <v>0.4244988798720622</v>
      </c>
    </row>
    <row r="1415" spans="2:5" x14ac:dyDescent="0.2">
      <c r="B1415" s="4">
        <v>141.1</v>
      </c>
      <c r="C1415" s="4">
        <v>5.0714439592699605E-2</v>
      </c>
      <c r="D1415" s="4">
        <v>0.15533601675305492</v>
      </c>
      <c r="E1415" s="4">
        <v>0.42655844773990159</v>
      </c>
    </row>
    <row r="1416" spans="2:5" x14ac:dyDescent="0.2">
      <c r="B1416" s="4">
        <v>141.19999999999999</v>
      </c>
      <c r="C1416" s="4">
        <v>5.1561453639122366E-2</v>
      </c>
      <c r="D1416" s="4">
        <v>0.1573728384151184</v>
      </c>
      <c r="E1416" s="4">
        <v>0.42855427888418646</v>
      </c>
    </row>
    <row r="1417" spans="2:5" x14ac:dyDescent="0.2">
      <c r="B1417" s="4">
        <v>141.30000000000001</v>
      </c>
      <c r="C1417" s="4">
        <v>5.2431191657210836E-2</v>
      </c>
      <c r="D1417" s="4">
        <v>0.15941884237461057</v>
      </c>
      <c r="E1417" s="4">
        <v>0.43048604886528463</v>
      </c>
    </row>
    <row r="1418" spans="2:5" x14ac:dyDescent="0.2">
      <c r="B1418" s="4">
        <v>141.39999999999998</v>
      </c>
      <c r="C1418" s="4">
        <v>5.3323672061616104E-2</v>
      </c>
      <c r="D1418" s="4">
        <v>0.16147364793883745</v>
      </c>
      <c r="E1418" s="4">
        <v>0.43235345856380264</v>
      </c>
    </row>
    <row r="1419" spans="2:5" x14ac:dyDescent="0.2">
      <c r="B1419" s="4">
        <v>141.5</v>
      </c>
      <c r="C1419" s="4">
        <v>5.423890538178356E-2</v>
      </c>
      <c r="D1419" s="4">
        <v>0.16353686969579939</v>
      </c>
      <c r="E1419" s="4">
        <v>0.43415623421831256</v>
      </c>
    </row>
    <row r="1420" spans="2:5" x14ac:dyDescent="0.2">
      <c r="B1420" s="4">
        <v>141.6</v>
      </c>
      <c r="C1420" s="4">
        <v>5.5176894228127077E-2</v>
      </c>
      <c r="D1420" s="4">
        <v>0.16560811762193184</v>
      </c>
      <c r="E1420" s="4">
        <v>0.43589412745248329</v>
      </c>
    </row>
    <row r="1421" spans="2:5" x14ac:dyDescent="0.2">
      <c r="B1421" s="4">
        <v>141.69999999999999</v>
      </c>
      <c r="C1421" s="4">
        <v>5.6137633261147693E-2</v>
      </c>
      <c r="D1421" s="4">
        <v>0.16768699719175034</v>
      </c>
      <c r="E1421" s="4">
        <v>0.43756691529166947</v>
      </c>
    </row>
    <row r="1422" spans="2:5" x14ac:dyDescent="0.2">
      <c r="B1422" s="4">
        <v>141.80000000000001</v>
      </c>
      <c r="C1422" s="4">
        <v>5.7121109163499093E-2</v>
      </c>
      <c r="D1422" s="4">
        <v>0.16977310948934288</v>
      </c>
      <c r="E1422" s="4">
        <v>0.43917440016893433</v>
      </c>
    </row>
    <row r="1423" spans="2:5" x14ac:dyDescent="0.2">
      <c r="B1423" s="4">
        <v>141.89999999999998</v>
      </c>
      <c r="C1423" s="4">
        <v>5.8127300615018612E-2</v>
      </c>
      <c r="D1423" s="4">
        <v>0.1718660513216787</v>
      </c>
      <c r="E1423" s="4">
        <v>0.44071640992054339</v>
      </c>
    </row>
    <row r="1424" spans="2:5" x14ac:dyDescent="0.2">
      <c r="B1424" s="4">
        <v>142</v>
      </c>
      <c r="C1424" s="4">
        <v>5.915617827074255E-2</v>
      </c>
      <c r="D1424" s="4">
        <v>0.17396541533370091</v>
      </c>
      <c r="E1424" s="4">
        <v>0.44219279777095177</v>
      </c>
    </row>
    <row r="1425" spans="2:5" x14ac:dyDescent="0.2">
      <c r="B1425" s="4">
        <v>142.1</v>
      </c>
      <c r="C1425" s="4">
        <v>6.0207704741903414E-2</v>
      </c>
      <c r="D1425" s="4">
        <v>0.17607079012514962</v>
      </c>
      <c r="E1425" s="4">
        <v>0.44360344230729126</v>
      </c>
    </row>
    <row r="1426" spans="2:5" x14ac:dyDescent="0.2">
      <c r="B1426" s="4">
        <v>142.19999999999999</v>
      </c>
      <c r="C1426" s="4">
        <v>6.1281834579938077E-2</v>
      </c>
      <c r="D1426" s="4">
        <v>0.17818176036909364</v>
      </c>
      <c r="E1426" s="4">
        <v>0.44494824744341394</v>
      </c>
    </row>
    <row r="1427" spans="2:5" x14ac:dyDescent="0.2">
      <c r="B1427" s="4">
        <v>142.30000000000001</v>
      </c>
      <c r="C1427" s="4">
        <v>6.2378514263501189E-2</v>
      </c>
      <c r="D1427" s="4">
        <v>0.18029790693211872</v>
      </c>
      <c r="E1427" s="4">
        <v>0.44622714237350636</v>
      </c>
    </row>
    <row r="1428" spans="2:5" x14ac:dyDescent="0.2">
      <c r="B1428" s="4">
        <v>142.39999999999998</v>
      </c>
      <c r="C1428" s="4">
        <v>6.3497682188498619E-2</v>
      </c>
      <c r="D1428" s="4">
        <v>0.18241880699612936</v>
      </c>
      <c r="E1428" s="4">
        <v>0.44744008151532216</v>
      </c>
    </row>
    <row r="1429" spans="2:5" x14ac:dyDescent="0.2">
      <c r="B1429" s="4">
        <v>142.5</v>
      </c>
      <c r="C1429" s="4">
        <v>6.4639268661153687E-2</v>
      </c>
      <c r="D1429" s="4">
        <v>0.18454403418174167</v>
      </c>
      <c r="E1429" s="4">
        <v>0.44858704444307879</v>
      </c>
    </row>
    <row r="1430" spans="2:5" x14ac:dyDescent="0.2">
      <c r="B1430" s="4">
        <v>142.6</v>
      </c>
      <c r="C1430" s="4">
        <v>6.580319589409668E-2</v>
      </c>
      <c r="D1430" s="4">
        <v>0.18667315867319362</v>
      </c>
      <c r="E1430" s="4">
        <v>0.44966803581005299</v>
      </c>
    </row>
    <row r="1431" spans="2:5" x14ac:dyDescent="0.2">
      <c r="B1431" s="4">
        <v>142.69999999999999</v>
      </c>
      <c r="C1431" s="4">
        <v>6.698937800550267E-2</v>
      </c>
      <c r="D1431" s="4">
        <v>0.18880574734476352</v>
      </c>
      <c r="E1431" s="4">
        <v>0.45068308526094397</v>
      </c>
    </row>
    <row r="1432" spans="2:5" x14ac:dyDescent="0.2">
      <c r="B1432" s="4">
        <v>142.80000000000001</v>
      </c>
      <c r="C1432" s="4">
        <v>6.8197721021264965E-2</v>
      </c>
      <c r="D1432" s="4">
        <v>0.1909413638886289</v>
      </c>
      <c r="E1432" s="4">
        <v>0.45163224733404628</v>
      </c>
    </row>
    <row r="1433" spans="2:5" x14ac:dyDescent="0.2">
      <c r="B1433" s="4">
        <v>142.89999999999998</v>
      </c>
      <c r="C1433" s="4">
        <v>6.9428122880213466E-2</v>
      </c>
      <c r="D1433" s="4">
        <v>0.19307956894413192</v>
      </c>
      <c r="E1433" s="4">
        <v>0.45251560135329966</v>
      </c>
    </row>
    <row r="1434" spans="2:5" x14ac:dyDescent="0.2">
      <c r="B1434" s="4">
        <v>143</v>
      </c>
      <c r="C1434" s="4">
        <v>7.0680473442384331E-2</v>
      </c>
      <c r="D1434" s="4">
        <v>0.195219920228411</v>
      </c>
      <c r="E1434" s="4">
        <v>0.45333325131027996</v>
      </c>
    </row>
    <row r="1435" spans="2:5" x14ac:dyDescent="0.2">
      <c r="B1435" s="4">
        <v>143.1</v>
      </c>
      <c r="C1435" s="4">
        <v>7.1954654500328605E-2</v>
      </c>
      <c r="D1435" s="4">
        <v>0.19736197266833838</v>
      </c>
      <c r="E1435" s="4">
        <v>0.45408532573619137</v>
      </c>
    </row>
    <row r="1436" spans="2:5" x14ac:dyDescent="0.2">
      <c r="B1436" s="4">
        <v>143.19999999999999</v>
      </c>
      <c r="C1436" s="4">
        <v>7.3250539793472166E-2</v>
      </c>
      <c r="D1436" s="4">
        <v>0.19950527853373817</v>
      </c>
      <c r="E1436" s="4">
        <v>0.45477197756394466</v>
      </c>
    </row>
    <row r="1437" spans="2:5" x14ac:dyDescent="0.2">
      <c r="B1437" s="4">
        <v>143.30000000000001</v>
      </c>
      <c r="C1437" s="4">
        <v>7.4567995025516642E-2</v>
      </c>
      <c r="D1437" s="4">
        <v>0.20164938757182266</v>
      </c>
      <c r="E1437" s="4">
        <v>0.45539338398039203</v>
      </c>
    </row>
    <row r="1438" spans="2:5" x14ac:dyDescent="0.2">
      <c r="B1438" s="4">
        <v>143.39999999999998</v>
      </c>
      <c r="C1438" s="4">
        <v>7.5906877884879043E-2</v>
      </c>
      <c r="D1438" s="4">
        <v>0.20379384714280574</v>
      </c>
      <c r="E1438" s="4">
        <v>0.45594974626879092</v>
      </c>
    </row>
    <row r="1439" spans="2:5" x14ac:dyDescent="0.2">
      <c r="B1439" s="4">
        <v>143.5</v>
      </c>
      <c r="C1439" s="4">
        <v>7.7267038068173047E-2</v>
      </c>
      <c r="D1439" s="4">
        <v>0.20593820235665525</v>
      </c>
      <c r="E1439" s="4">
        <v>0.45644128964160219</v>
      </c>
    </row>
    <row r="1440" spans="2:5" x14ac:dyDescent="0.2">
      <c r="B1440" s="4">
        <v>143.6</v>
      </c>
      <c r="C1440" s="4">
        <v>7.8648317306711943E-2</v>
      </c>
      <c r="D1440" s="4">
        <v>0.20808199621091258</v>
      </c>
      <c r="E1440" s="4">
        <v>0.45686826306368311</v>
      </c>
    </row>
    <row r="1441" spans="2:5" x14ac:dyDescent="0.2">
      <c r="B1441" s="4">
        <v>143.69999999999999</v>
      </c>
      <c r="C1441" s="4">
        <v>8.0050549396042919E-2</v>
      </c>
      <c r="D1441" s="4">
        <v>0.21022476972956691</v>
      </c>
      <c r="E1441" s="4">
        <v>0.45723093906599799</v>
      </c>
    </row>
    <row r="1442" spans="2:5" x14ac:dyDescent="0.2">
      <c r="B1442" s="4">
        <v>143.80000000000001</v>
      </c>
      <c r="C1442" s="4">
        <v>8.1473560228492711E-2</v>
      </c>
      <c r="D1442" s="4">
        <v>0.21236606210290104</v>
      </c>
      <c r="E1442" s="4">
        <v>0.45752961354991506</v>
      </c>
    </row>
    <row r="1443" spans="2:5" x14ac:dyDescent="0.2">
      <c r="B1443" s="4">
        <v>143.89999999999998</v>
      </c>
      <c r="C1443" s="4">
        <v>8.2917167828718691E-2</v>
      </c>
      <c r="D1443" s="4">
        <v>0.21450541082827942</v>
      </c>
      <c r="E1443" s="4">
        <v>0.45776460558220522</v>
      </c>
    </row>
    <row r="1444" spans="2:5" x14ac:dyDescent="0.2">
      <c r="B1444" s="4">
        <v>144</v>
      </c>
      <c r="C1444" s="4">
        <v>8.4381182392262763E-2</v>
      </c>
      <c r="D1444" s="4">
        <v>0.21664235185183359</v>
      </c>
      <c r="E1444" s="4">
        <v>0.45793625718084874</v>
      </c>
    </row>
    <row r="1445" spans="2:5" x14ac:dyDescent="0.2">
      <c r="B1445" s="4">
        <v>144.1</v>
      </c>
      <c r="C1445" s="4">
        <v>8.5865406327080673E-2</v>
      </c>
      <c r="D1445" s="4">
        <v>0.21877641971097142</v>
      </c>
      <c r="E1445" s="4">
        <v>0.45804493309174255</v>
      </c>
    </row>
    <row r="1446" spans="2:5" x14ac:dyDescent="0.2">
      <c r="B1446" s="4">
        <v>144.19999999999999</v>
      </c>
      <c r="C1446" s="4">
        <v>8.7369634298052098E-2</v>
      </c>
      <c r="D1446" s="4">
        <v>0.22090714767768954</v>
      </c>
      <c r="E1446" s="4">
        <v>0.4580910205564333</v>
      </c>
    </row>
    <row r="1447" spans="2:5" x14ac:dyDescent="0.2">
      <c r="B1447" s="4">
        <v>144.30000000000001</v>
      </c>
      <c r="C1447" s="4">
        <v>8.8893653274443568E-2</v>
      </c>
      <c r="D1447" s="4">
        <v>0.22303406790261759</v>
      </c>
      <c r="E1447" s="4">
        <v>0.45807492907098757</v>
      </c>
    </row>
    <row r="1448" spans="2:5" x14ac:dyDescent="0.2">
      <c r="B1448" s="4">
        <v>144.39999999999998</v>
      </c>
      <c r="C1448" s="4">
        <v>9.0437242580317823E-2</v>
      </c>
      <c r="D1448" s="4">
        <v>0.22515671155975203</v>
      </c>
      <c r="E1448" s="4">
        <v>0.45799709013611067</v>
      </c>
    </row>
    <row r="1449" spans="2:5" x14ac:dyDescent="0.2">
      <c r="B1449" s="4">
        <v>144.5</v>
      </c>
      <c r="C1449" s="4">
        <v>9.2000173947872493E-2</v>
      </c>
      <c r="D1449" s="4">
        <v>0.22727460899183349</v>
      </c>
      <c r="E1449" s="4">
        <v>0.45785795699864473</v>
      </c>
    </row>
    <row r="1450" spans="2:5" x14ac:dyDescent="0.2">
      <c r="B1450" s="4">
        <v>144.6</v>
      </c>
      <c r="C1450" s="4">
        <v>9.3582211573683946E-2</v>
      </c>
      <c r="D1450" s="4">
        <v>0.22938728985629708</v>
      </c>
      <c r="E1450" s="4">
        <v>0.45765800438457105</v>
      </c>
    </row>
    <row r="1451" spans="2:5" x14ac:dyDescent="0.2">
      <c r="B1451" s="4">
        <v>144.69999999999999</v>
      </c>
      <c r="C1451" s="4">
        <v>9.5183112177848819E-2</v>
      </c>
      <c r="D1451" s="4">
        <v>0.23149428327177593</v>
      </c>
      <c r="E1451" s="4">
        <v>0.4573977282236299</v>
      </c>
    </row>
    <row r="1452" spans="2:5" x14ac:dyDescent="0.2">
      <c r="B1452" s="4">
        <v>144.80000000000001</v>
      </c>
      <c r="C1452" s="4">
        <v>9.6802625065997072E-2</v>
      </c>
      <c r="D1452" s="4">
        <v>0.23359511796507371</v>
      </c>
      <c r="E1452" s="4">
        <v>0.4570776453657201</v>
      </c>
    </row>
    <row r="1453" spans="2:5" x14ac:dyDescent="0.2">
      <c r="B1453" s="4">
        <v>144.89999999999998</v>
      </c>
      <c r="C1453" s="4">
        <v>9.844049219415478E-2</v>
      </c>
      <c r="D1453" s="4">
        <v>0.2356893224185721</v>
      </c>
      <c r="E1453" s="4">
        <v>0.45669829328917994</v>
      </c>
    </row>
    <row r="1454" spans="2:5" x14ac:dyDescent="0.2">
      <c r="B1454" s="4">
        <v>145</v>
      </c>
      <c r="C1454" s="4">
        <v>0.10009644823644429</v>
      </c>
      <c r="D1454" s="4">
        <v>0.2377764250180277</v>
      </c>
      <c r="E1454" s="4">
        <v>0.45626022980111114</v>
      </c>
    </row>
    <row r="1455" spans="2:5" x14ac:dyDescent="0.2">
      <c r="B1455" s="4">
        <v>145.1</v>
      </c>
      <c r="C1455" s="4">
        <v>0.10177022065558224</v>
      </c>
      <c r="D1455" s="4">
        <v>0.23985595420067837</v>
      </c>
      <c r="E1455" s="4">
        <v>0.45576403272988297</v>
      </c>
    </row>
    <row r="1456" spans="2:5" x14ac:dyDescent="0.2">
      <c r="B1456" s="4">
        <v>145.19999999999999</v>
      </c>
      <c r="C1456" s="4">
        <v>0.10346152977617387</v>
      </c>
      <c r="D1456" s="4">
        <v>0.24192743860363988</v>
      </c>
      <c r="E1456" s="4">
        <v>0.45521029960994647</v>
      </c>
    </row>
    <row r="1457" spans="2:5" x14ac:dyDescent="0.2">
      <c r="B1457" s="4">
        <v>145.30000000000001</v>
      </c>
      <c r="C1457" s="4">
        <v>0.10517008886075814</v>
      </c>
      <c r="D1457" s="4">
        <v>0.24399040721251755</v>
      </c>
      <c r="E1457" s="4">
        <v>0.45459964735913594</v>
      </c>
    </row>
    <row r="1458" spans="2:5" x14ac:dyDescent="0.2">
      <c r="B1458" s="4">
        <v>145.39999999999998</v>
      </c>
      <c r="C1458" s="4">
        <v>0.10689560418858871</v>
      </c>
      <c r="D1458" s="4">
        <v>0.24604438951018559</v>
      </c>
      <c r="E1458" s="4">
        <v>0.45393271194857721</v>
      </c>
    </row>
    <row r="1459" spans="2:5" x14ac:dyDescent="0.2">
      <c r="B1459" s="4">
        <v>145.5</v>
      </c>
      <c r="C1459" s="4">
        <v>0.10863777513712557</v>
      </c>
      <c r="D1459" s="4">
        <v>0.24808891562569252</v>
      </c>
      <c r="E1459" s="4">
        <v>0.45321014806537502</v>
      </c>
    </row>
    <row r="1460" spans="2:5" x14ac:dyDescent="0.2">
      <c r="B1460" s="4">
        <v>145.6</v>
      </c>
      <c r="C1460" s="4">
        <v>0.11039629426619603</v>
      </c>
      <c r="D1460" s="4">
        <v>0.25012351648321324</v>
      </c>
      <c r="E1460" s="4">
        <v>0.45243262876823326</v>
      </c>
    </row>
    <row r="1461" spans="2:5" x14ac:dyDescent="0.2">
      <c r="B1461" s="4">
        <v>145.69999999999999</v>
      </c>
      <c r="C1461" s="4">
        <v>0.11217084740481625</v>
      </c>
      <c r="D1461" s="4">
        <v>0.2521477239510303</v>
      </c>
      <c r="E1461" s="4">
        <v>0.451600845136166</v>
      </c>
    </row>
    <row r="1462" spans="2:5" x14ac:dyDescent="0.2">
      <c r="B1462" s="4">
        <v>145.80000000000001</v>
      </c>
      <c r="C1462" s="4">
        <v>0.11396111374062347</v>
      </c>
      <c r="D1462" s="4">
        <v>0.25416107099046176</v>
      </c>
      <c r="E1462" s="4">
        <v>0.45071550591045423</v>
      </c>
    </row>
    <row r="1463" spans="2:5" x14ac:dyDescent="0.2">
      <c r="B1463" s="4">
        <v>145.89999999999998</v>
      </c>
      <c r="C1463" s="4">
        <v>0.11576676591189845</v>
      </c>
      <c r="D1463" s="4">
        <v>0.25616309180469082</v>
      </c>
      <c r="E1463" s="4">
        <v>0.44977733713003165</v>
      </c>
    </row>
    <row r="1464" spans="2:5" x14ac:dyDescent="0.2">
      <c r="B1464" s="4">
        <v>146</v>
      </c>
      <c r="C1464" s="4">
        <v>0.11758747010214876</v>
      </c>
      <c r="D1464" s="4">
        <v>0.25815332198745988</v>
      </c>
      <c r="E1464" s="4">
        <v>0.44878708176043935</v>
      </c>
    </row>
    <row r="1465" spans="2:5" x14ac:dyDescent="0.2">
      <c r="B1465" s="4">
        <v>146.1</v>
      </c>
      <c r="C1465" s="4">
        <v>0.1194228861372043</v>
      </c>
      <c r="D1465" s="4">
        <v>0.26013129867154539</v>
      </c>
      <c r="E1465" s="4">
        <v>0.44774549931654967</v>
      </c>
    </row>
    <row r="1466" spans="2:5" x14ac:dyDescent="0.2">
      <c r="B1466" s="4">
        <v>146.19999999999999</v>
      </c>
      <c r="C1466" s="4">
        <v>0.12127266758481331</v>
      </c>
      <c r="D1466" s="4">
        <v>0.26209656067699177</v>
      </c>
      <c r="E1466" s="4">
        <v>0.44665336547920431</v>
      </c>
    </row>
    <row r="1467" spans="2:5" x14ac:dyDescent="0.2">
      <c r="B1467" s="4">
        <v>146.30000000000001</v>
      </c>
      <c r="C1467" s="4">
        <v>0.12313646185668399</v>
      </c>
      <c r="D1467" s="4">
        <v>0.26404864865903038</v>
      </c>
      <c r="E1467" s="4">
        <v>0.44551147170595734</v>
      </c>
    </row>
    <row r="1468" spans="2:5" x14ac:dyDescent="0.2">
      <c r="B1468" s="4">
        <v>146.39999999999998</v>
      </c>
      <c r="C1468" s="4">
        <v>0.1250139103129429</v>
      </c>
      <c r="D1468" s="4">
        <v>0.26598710525563712</v>
      </c>
      <c r="E1468" s="4">
        <v>0.44432062483609908</v>
      </c>
    </row>
    <row r="1469" spans="2:5" x14ac:dyDescent="0.2">
      <c r="B1469" s="4">
        <v>146.5</v>
      </c>
      <c r="C1469" s="4">
        <v>0.12690464836898352</v>
      </c>
      <c r="D1469" s="4">
        <v>0.26791147523468023</v>
      </c>
      <c r="E1469" s="4">
        <v>0.44308164669012584</v>
      </c>
    </row>
    <row r="1470" spans="2:5" x14ac:dyDescent="0.2">
      <c r="B1470" s="4">
        <v>146.6</v>
      </c>
      <c r="C1470" s="4">
        <v>0.12880830560464082</v>
      </c>
      <c r="D1470" s="4">
        <v>0.26982130564059575</v>
      </c>
      <c r="E1470" s="4">
        <v>0.44179537366385502</v>
      </c>
    </row>
    <row r="1471" spans="2:5" x14ac:dyDescent="0.2">
      <c r="B1471" s="4">
        <v>146.69999999999999</v>
      </c>
      <c r="C1471" s="4">
        <v>0.13072450587568596</v>
      </c>
      <c r="D1471" s="4">
        <v>0.2717161459405476</v>
      </c>
      <c r="E1471" s="4">
        <v>0.44046265631735398</v>
      </c>
    </row>
    <row r="1472" spans="2:5" x14ac:dyDescent="0.2">
      <c r="B1472" s="4">
        <v>146.80000000000001</v>
      </c>
      <c r="C1472" s="4">
        <v>0.13265286742757385</v>
      </c>
      <c r="D1472" s="4">
        <v>0.27359554817001425</v>
      </c>
      <c r="E1472" s="4">
        <v>0.43908435895888054</v>
      </c>
    </row>
    <row r="1473" spans="2:5" x14ac:dyDescent="0.2">
      <c r="B1473" s="4">
        <v>146.89999999999998</v>
      </c>
      <c r="C1473" s="4">
        <v>0.13459300301141511</v>
      </c>
      <c r="D1473" s="4">
        <v>0.27545906707774814</v>
      </c>
      <c r="E1473" s="4">
        <v>0.43766135922400418</v>
      </c>
    </row>
    <row r="1474" spans="2:5" x14ac:dyDescent="0.2">
      <c r="B1474" s="4">
        <v>147</v>
      </c>
      <c r="C1474" s="4">
        <v>0.13654452000213801</v>
      </c>
      <c r="D1474" s="4">
        <v>0.27730626027006622</v>
      </c>
      <c r="E1474" s="4">
        <v>0.43619454765011517</v>
      </c>
    </row>
    <row r="1475" spans="2:5" x14ac:dyDescent="0.2">
      <c r="B1475" s="4">
        <v>147.1</v>
      </c>
      <c r="C1475" s="4">
        <v>0.13850702051877381</v>
      </c>
      <c r="D1475" s="4">
        <v>0.27913668835439814</v>
      </c>
      <c r="E1475" s="4">
        <v>0.43468482724649921</v>
      </c>
    </row>
    <row r="1476" spans="2:5" x14ac:dyDescent="0.2">
      <c r="B1476" s="4">
        <v>147.19999999999999</v>
      </c>
      <c r="C1476" s="4">
        <v>0.14048010154685447</v>
      </c>
      <c r="D1476" s="4">
        <v>0.28094991508207029</v>
      </c>
      <c r="E1476" s="4">
        <v>0.4331331130601761</v>
      </c>
    </row>
    <row r="1477" spans="2:5" x14ac:dyDescent="0.2">
      <c r="B1477" s="4">
        <v>147.30000000000001</v>
      </c>
      <c r="C1477" s="4">
        <v>0.14246335506285135</v>
      </c>
      <c r="D1477" s="4">
        <v>0.28274550749024385</v>
      </c>
      <c r="E1477" s="4">
        <v>0.43154033173769119</v>
      </c>
    </row>
    <row r="1478" spans="2:5" x14ac:dyDescent="0.2">
      <c r="B1478" s="4">
        <v>147.39999999999998</v>
      </c>
      <c r="C1478" s="4">
        <v>0.14445636816062168</v>
      </c>
      <c r="D1478" s="4">
        <v>0.28452303604297602</v>
      </c>
      <c r="E1478" s="4">
        <v>0.42990742108305791</v>
      </c>
    </row>
    <row r="1479" spans="2:5" x14ac:dyDescent="0.2">
      <c r="B1479" s="4">
        <v>147.5</v>
      </c>
      <c r="C1479" s="4">
        <v>0.14645872317982592</v>
      </c>
      <c r="D1479" s="4">
        <v>0.28628207477134826</v>
      </c>
      <c r="E1479" s="4">
        <v>0.42823532961204203</v>
      </c>
    </row>
    <row r="1480" spans="2:5" x14ac:dyDescent="0.2">
      <c r="B1480" s="4">
        <v>147.6</v>
      </c>
      <c r="C1480" s="4">
        <v>0.14846999783624282</v>
      </c>
      <c r="D1480" s="4">
        <v>0.28802220141260243</v>
      </c>
      <c r="E1480" s="4">
        <v>0.42652501610299742</v>
      </c>
    </row>
    <row r="1481" spans="2:5" x14ac:dyDescent="0.2">
      <c r="B1481" s="4">
        <v>147.69999999999999</v>
      </c>
      <c r="C1481" s="4">
        <v>0.1504897653539696</v>
      </c>
      <c r="D1481" s="4">
        <v>0.28974299754824923</v>
      </c>
      <c r="E1481" s="4">
        <v>0.42477744914443477</v>
      </c>
    </row>
    <row r="1482" spans="2:5" x14ac:dyDescent="0.2">
      <c r="B1482" s="4">
        <v>147.80000000000001</v>
      </c>
      <c r="C1482" s="4">
        <v>0.15251759459943129</v>
      </c>
      <c r="D1482" s="4">
        <v>0.29144404874108498</v>
      </c>
      <c r="E1482" s="4">
        <v>0.42299360667953767</v>
      </c>
    </row>
    <row r="1483" spans="2:5" x14ac:dyDescent="0.2">
      <c r="B1483" s="4">
        <v>147.89999999999998</v>
      </c>
      <c r="C1483" s="4">
        <v>0.15455305021716043</v>
      </c>
      <c r="D1483" s="4">
        <v>0.29312494467107469</v>
      </c>
      <c r="E1483" s="4">
        <v>0.42117447554781712</v>
      </c>
    </row>
    <row r="1484" spans="2:5" x14ac:dyDescent="0.2">
      <c r="B1484" s="4">
        <v>148</v>
      </c>
      <c r="C1484" s="4">
        <v>0.15659569276731036</v>
      </c>
      <c r="D1484" s="4">
        <v>0.29478527927005466</v>
      </c>
      <c r="E1484" s="4">
        <v>0.41932105102411071</v>
      </c>
    </row>
    <row r="1485" spans="2:5" x14ac:dyDescent="0.2">
      <c r="B1485" s="4">
        <v>148.1</v>
      </c>
      <c r="C1485" s="4">
        <v>0.15864507886482118</v>
      </c>
      <c r="D1485" s="4">
        <v>0.29642465085519004</v>
      </c>
      <c r="E1485" s="4">
        <v>0.41743433635513483</v>
      </c>
    </row>
    <row r="1486" spans="2:5" x14ac:dyDescent="0.2">
      <c r="B1486" s="4">
        <v>148.19999999999999</v>
      </c>
      <c r="C1486" s="4">
        <v>0.1607007613202252</v>
      </c>
      <c r="D1486" s="4">
        <v>0.29804266226116449</v>
      </c>
      <c r="E1486" s="4">
        <v>0.41551534229377074</v>
      </c>
    </row>
    <row r="1487" spans="2:5" x14ac:dyDescent="0.2">
      <c r="B1487" s="4">
        <v>148.30000000000001</v>
      </c>
      <c r="C1487" s="4">
        <v>0.16276228928201128</v>
      </c>
      <c r="D1487" s="4">
        <v>0.29963892097102718</v>
      </c>
      <c r="E1487" s="4">
        <v>0.41356508663132474</v>
      </c>
    </row>
    <row r="1488" spans="2:5" x14ac:dyDescent="0.2">
      <c r="B1488" s="4">
        <v>148.39999999999998</v>
      </c>
      <c r="C1488" s="4">
        <v>0.16482920838050605</v>
      </c>
      <c r="D1488" s="4">
        <v>0.30121303924566589</v>
      </c>
      <c r="E1488" s="4">
        <v>0.41158459372793144</v>
      </c>
    </row>
    <row r="1489" spans="2:5" x14ac:dyDescent="0.2">
      <c r="B1489" s="4">
        <v>148.5</v>
      </c>
      <c r="C1489" s="4">
        <v>0.16690106087323267</v>
      </c>
      <c r="D1489" s="4">
        <v>0.3027646342518594</v>
      </c>
      <c r="E1489" s="4">
        <v>0.40957489404132352</v>
      </c>
    </row>
    <row r="1490" spans="2:5" x14ac:dyDescent="0.2">
      <c r="B1490" s="4">
        <v>148.6</v>
      </c>
      <c r="C1490" s="4">
        <v>0.16897738579166194</v>
      </c>
      <c r="D1490" s="4">
        <v>0.30429332818884713</v>
      </c>
      <c r="E1490" s="4">
        <v>0.40753702365417954</v>
      </c>
    </row>
    <row r="1491" spans="2:5" x14ac:dyDescent="0.2">
      <c r="B1491" s="4">
        <v>148.69999999999999</v>
      </c>
      <c r="C1491" s="4">
        <v>0.17105771908934045</v>
      </c>
      <c r="D1491" s="4">
        <v>0.30579874841338922</v>
      </c>
      <c r="E1491" s="4">
        <v>0.4054720238002284</v>
      </c>
    </row>
    <row r="1492" spans="2:5" x14ac:dyDescent="0.2">
      <c r="B1492" s="4">
        <v>148.80000000000001</v>
      </c>
      <c r="C1492" s="4">
        <v>0.17314159379131233</v>
      </c>
      <c r="D1492" s="4">
        <v>0.30728052756325813</v>
      </c>
      <c r="E1492" s="4">
        <v>0.40338094038935479</v>
      </c>
    </row>
    <row r="1493" spans="2:5" x14ac:dyDescent="0.2">
      <c r="B1493" s="4">
        <v>148.89999999999998</v>
      </c>
      <c r="C1493" s="4">
        <v>0.17522854014478939</v>
      </c>
      <c r="D1493" s="4">
        <v>0.3087383036791197</v>
      </c>
      <c r="E1493" s="4">
        <v>0.40126482353187781</v>
      </c>
    </row>
    <row r="1494" spans="2:5" x14ac:dyDescent="0.2">
      <c r="B1494" s="4">
        <v>149</v>
      </c>
      <c r="C1494" s="4">
        <v>0.17731808577102703</v>
      </c>
      <c r="D1494" s="4">
        <v>0.3101717203247652</v>
      </c>
      <c r="E1494" s="4">
        <v>0.39912472706222735</v>
      </c>
    </row>
    <row r="1495" spans="2:5" x14ac:dyDescent="0.2">
      <c r="B1495" s="4">
        <v>149.1</v>
      </c>
      <c r="C1495" s="4">
        <v>0.17940975581831953</v>
      </c>
      <c r="D1495" s="4">
        <v>0.3115804267056354</v>
      </c>
      <c r="E1495" s="4">
        <v>0.39696170806221942</v>
      </c>
    </row>
    <row r="1496" spans="2:5" x14ac:dyDescent="0.2">
      <c r="B1496" s="4">
        <v>149.19999999999999</v>
      </c>
      <c r="C1496" s="4">
        <v>0.18150307311609623</v>
      </c>
      <c r="D1496" s="4">
        <v>0.31296407778561253</v>
      </c>
      <c r="E1496" s="4">
        <v>0.39477682638413975</v>
      </c>
    </row>
    <row r="1497" spans="2:5" x14ac:dyDescent="0.2">
      <c r="B1497" s="4">
        <v>149.30000000000001</v>
      </c>
      <c r="C1497" s="4">
        <v>0.18359755833003155</v>
      </c>
      <c r="D1497" s="4">
        <v>0.31432233440202267</v>
      </c>
      <c r="E1497" s="4">
        <v>0.39257114417383066</v>
      </c>
    </row>
    <row r="1498" spans="2:5" x14ac:dyDescent="0.2">
      <c r="B1498" s="4">
        <v>149.39999999999998</v>
      </c>
      <c r="C1498" s="4">
        <v>0.18569273011812451</v>
      </c>
      <c r="D1498" s="4">
        <v>0.31565486337880649</v>
      </c>
      <c r="E1498" s="4">
        <v>0.39034572539401252</v>
      </c>
    </row>
    <row r="1499" spans="2:5" x14ac:dyDescent="0.2">
      <c r="B1499" s="4">
        <v>149.5</v>
      </c>
      <c r="C1499" s="4">
        <v>0.18778810528769729</v>
      </c>
      <c r="D1499" s="4">
        <v>0.31696133763783213</v>
      </c>
      <c r="E1499" s="4">
        <v>0.38810163534800246</v>
      </c>
    </row>
    <row r="1500" spans="2:5" x14ac:dyDescent="0.2">
      <c r="B1500" s="4">
        <v>149.6</v>
      </c>
      <c r="C1500" s="4">
        <v>0.18988319895323441</v>
      </c>
      <c r="D1500" s="4">
        <v>0.31824143630828483</v>
      </c>
      <c r="E1500" s="4">
        <v>0.38583994020408607</v>
      </c>
    </row>
    <row r="1501" spans="2:5" x14ac:dyDescent="0.2">
      <c r="B1501" s="4">
        <v>149.69999999999999</v>
      </c>
      <c r="C1501" s="4">
        <v>0.19197752469502741</v>
      </c>
      <c r="D1501" s="4">
        <v>0.31949484483411517</v>
      </c>
      <c r="E1501" s="4">
        <v>0.38356170652070509</v>
      </c>
    </row>
    <row r="1502" spans="2:5" x14ac:dyDescent="0.2">
      <c r="B1502" s="4">
        <v>149.80000000000001</v>
      </c>
      <c r="C1502" s="4">
        <v>0.19407059471855134</v>
      </c>
      <c r="D1502" s="4">
        <v>0.32072125507949334</v>
      </c>
      <c r="E1502" s="4">
        <v>0.38126800077268169</v>
      </c>
    </row>
    <row r="1503" spans="2:5" x14ac:dyDescent="0.2">
      <c r="B1503" s="4">
        <v>149.89999999999998</v>
      </c>
      <c r="C1503" s="4">
        <v>0.19616192001451602</v>
      </c>
      <c r="D1503" s="4">
        <v>0.32192036543223446</v>
      </c>
      <c r="E1503" s="4">
        <v>0.37895988887869475</v>
      </c>
    </row>
    <row r="1504" spans="2:5" x14ac:dyDescent="0.2">
      <c r="B1504" s="4">
        <v>150</v>
      </c>
      <c r="C1504" s="4">
        <v>0.19825101051954575</v>
      </c>
      <c r="D1504" s="4">
        <v>0.32309188090515606</v>
      </c>
      <c r="E1504" s="4">
        <v>0.37663843573017253</v>
      </c>
    </row>
    <row r="1505" spans="2:5" x14ac:dyDescent="0.2">
      <c r="B1505" s="4">
        <v>150.1</v>
      </c>
      <c r="C1505" s="4">
        <v>0.20033737527740478</v>
      </c>
      <c r="D1505" s="4">
        <v>0.32423551323532984</v>
      </c>
      <c r="E1505" s="4">
        <v>0.3743047047218534</v>
      </c>
    </row>
    <row r="1506" spans="2:5" x14ac:dyDescent="0.2">
      <c r="B1506" s="4">
        <v>150.19999999999999</v>
      </c>
      <c r="C1506" s="4">
        <v>0.20242052260073432</v>
      </c>
      <c r="D1506" s="4">
        <v>0.32535098098119253</v>
      </c>
      <c r="E1506" s="4">
        <v>0.37195975728416963</v>
      </c>
    </row>
    <row r="1507" spans="2:5" x14ac:dyDescent="0.2">
      <c r="B1507" s="4">
        <v>150.30000000000001</v>
      </c>
      <c r="C1507" s="4">
        <v>0.20449996023322276</v>
      </c>
      <c r="D1507" s="4">
        <v>0.32643800961747566</v>
      </c>
      <c r="E1507" s="4">
        <v>0.36960465241768187</v>
      </c>
    </row>
    <row r="1508" spans="2:5" x14ac:dyDescent="0.2">
      <c r="B1508" s="4">
        <v>150.39999999999998</v>
      </c>
      <c r="C1508" s="4">
        <v>0.20657519551215456</v>
      </c>
      <c r="D1508" s="4">
        <v>0.32749633162792369</v>
      </c>
      <c r="E1508" s="4">
        <v>0.36724044622975383</v>
      </c>
    </row>
    <row r="1509" spans="2:5" x14ac:dyDescent="0.2">
      <c r="B1509" s="4">
        <v>150.5</v>
      </c>
      <c r="C1509" s="4">
        <v>0.20864573553128823</v>
      </c>
      <c r="D1509" s="4">
        <v>0.32852568659576359</v>
      </c>
      <c r="E1509" s="4">
        <v>0.36486819147365301</v>
      </c>
    </row>
    <row r="1510" spans="2:5" x14ac:dyDescent="0.2">
      <c r="B1510" s="4">
        <v>150.6</v>
      </c>
      <c r="C1510" s="4">
        <v>0.21071108730398</v>
      </c>
      <c r="D1510" s="4">
        <v>0.32952582129188934</v>
      </c>
      <c r="E1510" s="4">
        <v>0.36248893709030067</v>
      </c>
    </row>
    <row r="1511" spans="2:5" x14ac:dyDescent="0.2">
      <c r="B1511" s="4">
        <v>150.69999999999999</v>
      </c>
      <c r="C1511" s="4">
        <v>0.21277075792651926</v>
      </c>
      <c r="D1511" s="4">
        <v>0.33049648976073481</v>
      </c>
      <c r="E1511" s="4">
        <v>0.36010372775283228</v>
      </c>
    </row>
    <row r="1512" spans="2:5" x14ac:dyDescent="0.2">
      <c r="B1512" s="4">
        <v>150.80000000000001</v>
      </c>
      <c r="C1512" s="4">
        <v>0.21482425474159306</v>
      </c>
      <c r="D1512" s="4">
        <v>0.33143745340379605</v>
      </c>
      <c r="E1512" s="4">
        <v>0.35771360341418679</v>
      </c>
    </row>
    <row r="1513" spans="2:5" x14ac:dyDescent="0.2">
      <c r="B1513" s="4">
        <v>150.89999999999998</v>
      </c>
      <c r="C1513" s="4">
        <v>0.21687108550183337</v>
      </c>
      <c r="D1513" s="4">
        <v>0.33234848106077591</v>
      </c>
      <c r="E1513" s="4">
        <v>0.35531959885790326</v>
      </c>
    </row>
    <row r="1514" spans="2:5" x14ac:dyDescent="0.2">
      <c r="B1514" s="4">
        <v>151</v>
      </c>
      <c r="C1514" s="4">
        <v>0.21891075853338338</v>
      </c>
      <c r="D1514" s="4">
        <v>0.33322934908831875</v>
      </c>
      <c r="E1514" s="4">
        <v>0.35292274325231365</v>
      </c>
    </row>
    <row r="1515" spans="2:5" x14ac:dyDescent="0.2">
      <c r="B1515" s="4">
        <v>151.1</v>
      </c>
      <c r="C1515" s="4">
        <v>0.22094278289941285</v>
      </c>
      <c r="D1515" s="4">
        <v>0.3340798414363057</v>
      </c>
      <c r="E1515" s="4">
        <v>0.35052405970833245</v>
      </c>
    </row>
    <row r="1516" spans="2:5" x14ac:dyDescent="0.2">
      <c r="B1516" s="4">
        <v>151.19999999999999</v>
      </c>
      <c r="C1516" s="4">
        <v>0.22296666856353703</v>
      </c>
      <c r="D1516" s="4">
        <v>0.33489974972168229</v>
      </c>
      <c r="E1516" s="4">
        <v>0.3481245648410119</v>
      </c>
    </row>
    <row r="1517" spans="2:5" x14ac:dyDescent="0.2">
      <c r="B1517" s="4">
        <v>151.30000000000001</v>
      </c>
      <c r="C1517" s="4">
        <v>0.22498192655306787</v>
      </c>
      <c r="D1517" s="4">
        <v>0.33568887329978842</v>
      </c>
      <c r="E1517" s="4">
        <v>0.3457252683350589</v>
      </c>
    </row>
    <row r="1518" spans="2:5" x14ac:dyDescent="0.2">
      <c r="B1518" s="4">
        <v>151.39999999999998</v>
      </c>
      <c r="C1518" s="4">
        <v>0.22698806912203817</v>
      </c>
      <c r="D1518" s="4">
        <v>0.3364470193331669</v>
      </c>
      <c r="E1518" s="4">
        <v>0.34332717251449452</v>
      </c>
    </row>
    <row r="1519" spans="2:5" x14ac:dyDescent="0.2">
      <c r="B1519" s="4">
        <v>151.5</v>
      </c>
      <c r="C1519" s="4">
        <v>0.22898460991394495</v>
      </c>
      <c r="D1519" s="4">
        <v>0.33717400285782173</v>
      </c>
      <c r="E1519" s="4">
        <v>0.34093127191662465</v>
      </c>
    </row>
    <row r="1520" spans="2:5" x14ac:dyDescent="0.2">
      <c r="B1520" s="4">
        <v>151.6</v>
      </c>
      <c r="C1520" s="4">
        <v>0.23097106412413898</v>
      </c>
      <c r="D1520" s="4">
        <v>0.33786964684689968</v>
      </c>
      <c r="E1520" s="4">
        <v>0.33853855287052942</v>
      </c>
    </row>
    <row r="1521" spans="2:5" x14ac:dyDescent="0.2">
      <c r="B1521" s="4">
        <v>151.69999999999999</v>
      </c>
      <c r="C1521" s="4">
        <v>0.23294694866181445</v>
      </c>
      <c r="D1521" s="4">
        <v>0.33853378227177711</v>
      </c>
      <c r="E1521" s="4">
        <v>0.33614999308020227</v>
      </c>
    </row>
    <row r="1522" spans="2:5" x14ac:dyDescent="0.2">
      <c r="B1522" s="4">
        <v>151.80000000000001</v>
      </c>
      <c r="C1522" s="4">
        <v>0.23491178231152934</v>
      </c>
      <c r="D1522" s="4">
        <v>0.33916624816051921</v>
      </c>
      <c r="E1522" s="4">
        <v>0.3337665612125591</v>
      </c>
    </row>
    <row r="1523" spans="2:5" x14ac:dyDescent="0.2">
      <c r="B1523" s="4">
        <v>151.89999999999998</v>
      </c>
      <c r="C1523" s="4">
        <v>0.23686508589419628</v>
      </c>
      <c r="D1523" s="4">
        <v>0.33976689165369622</v>
      </c>
      <c r="E1523" s="4">
        <v>0.33138921649045944</v>
      </c>
    </row>
    <row r="1524" spans="2:5" x14ac:dyDescent="0.2">
      <c r="B1524" s="4">
        <v>152</v>
      </c>
      <c r="C1524" s="4">
        <v>0.23880638242749325</v>
      </c>
      <c r="D1524" s="4">
        <v>0.34033556805753445</v>
      </c>
      <c r="E1524" s="4">
        <v>0.32901890829091085</v>
      </c>
    </row>
    <row r="1525" spans="2:5" x14ac:dyDescent="0.2">
      <c r="B1525" s="4">
        <v>152.1</v>
      </c>
      <c r="C1525" s="4">
        <v>0.24073519728561721</v>
      </c>
      <c r="D1525" s="4">
        <v>0.34087214089437551</v>
      </c>
      <c r="E1525" s="4">
        <v>0.32665657574864787</v>
      </c>
    </row>
    <row r="1526" spans="2:5" x14ac:dyDescent="0.2">
      <c r="B1526" s="4">
        <v>152.19999999999999</v>
      </c>
      <c r="C1526" s="4">
        <v>0.2426510583583443</v>
      </c>
      <c r="D1526" s="4">
        <v>0.34137648195043258</v>
      </c>
      <c r="E1526" s="4">
        <v>0.32430314736520788</v>
      </c>
    </row>
    <row r="1527" spans="2:5" x14ac:dyDescent="0.2">
      <c r="B1527" s="4">
        <v>152.30000000000001</v>
      </c>
      <c r="C1527" s="4">
        <v>0.24455349620931566</v>
      </c>
      <c r="D1527" s="4">
        <v>0.34184847132081719</v>
      </c>
      <c r="E1527" s="4">
        <v>0.32195954062370941</v>
      </c>
    </row>
    <row r="1528" spans="2:5" x14ac:dyDescent="0.2">
      <c r="B1528" s="4">
        <v>152.39999999999998</v>
      </c>
      <c r="C1528" s="4">
        <v>0.24644204423350174</v>
      </c>
      <c r="D1528" s="4">
        <v>0.34228799745182587</v>
      </c>
      <c r="E1528" s="4">
        <v>0.3196266616094619</v>
      </c>
    </row>
    <row r="1529" spans="2:5" x14ac:dyDescent="0.2">
      <c r="B1529" s="4">
        <v>152.5</v>
      </c>
      <c r="C1529" s="4">
        <v>0.24831623881378842</v>
      </c>
      <c r="D1529" s="4">
        <v>0.34269495718046283</v>
      </c>
      <c r="E1529" s="4">
        <v>0.31730540463657075</v>
      </c>
    </row>
    <row r="1530" spans="2:5" x14ac:dyDescent="0.2">
      <c r="B1530" s="4">
        <v>152.6</v>
      </c>
      <c r="C1530" s="4">
        <v>0.25017561947661227</v>
      </c>
      <c r="D1530" s="4">
        <v>0.34306925577118713</v>
      </c>
      <c r="E1530" s="4">
        <v>0.31499665188070081</v>
      </c>
    </row>
    <row r="1531" spans="2:5" x14ac:dyDescent="0.2">
      <c r="B1531" s="4">
        <v>152.69999999999999</v>
      </c>
      <c r="C1531" s="4">
        <v>0.2520197290466093</v>
      </c>
      <c r="D1531" s="4">
        <v>0.34341080694987053</v>
      </c>
      <c r="E1531" s="4">
        <v>0.31270127301813583</v>
      </c>
    </row>
    <row r="1532" spans="2:5" x14ac:dyDescent="0.2">
      <c r="B1532" s="4">
        <v>152.80000000000001</v>
      </c>
      <c r="C1532" s="4">
        <v>0.25384811380019784</v>
      </c>
      <c r="D1532" s="4">
        <v>0.34371953293494872</v>
      </c>
      <c r="E1532" s="4">
        <v>0.31042012487128551</v>
      </c>
    </row>
    <row r="1533" spans="2:5" x14ac:dyDescent="0.2">
      <c r="B1533" s="4">
        <v>152.89999999999998</v>
      </c>
      <c r="C1533" s="4">
        <v>0.25566032361804941</v>
      </c>
      <c r="D1533" s="4">
        <v>0.34399536446575368</v>
      </c>
      <c r="E1533" s="4">
        <v>0.30815405106079757</v>
      </c>
    </row>
    <row r="1534" spans="2:5" x14ac:dyDescent="0.2">
      <c r="B1534" s="4">
        <v>153</v>
      </c>
      <c r="C1534" s="4">
        <v>0.25745591213639701</v>
      </c>
      <c r="D1534" s="4">
        <v>0.34423824082801885</v>
      </c>
      <c r="E1534" s="4">
        <v>0.30590388166438603</v>
      </c>
    </row>
    <row r="1535" spans="2:5" x14ac:dyDescent="0.2">
      <c r="B1535" s="4">
        <v>153.1</v>
      </c>
      <c r="C1535" s="4">
        <v>0.25923443689710118</v>
      </c>
      <c r="D1535" s="4">
        <v>0.34444810987654279</v>
      </c>
      <c r="E1535" s="4">
        <v>0.3036704328825553</v>
      </c>
    </row>
    <row r="1536" spans="2:5" x14ac:dyDescent="0.2">
      <c r="B1536" s="4">
        <v>153.19999999999999</v>
      </c>
      <c r="C1536" s="4">
        <v>0.26099545949645009</v>
      </c>
      <c r="D1536" s="4">
        <v>0.34462492805500106</v>
      </c>
      <c r="E1536" s="4">
        <v>0.30145450671131985</v>
      </c>
    </row>
    <row r="1537" spans="2:5" x14ac:dyDescent="0.2">
      <c r="B1537" s="4">
        <v>153.30000000000001</v>
      </c>
      <c r="C1537" s="4">
        <v>0.2627385457326103</v>
      </c>
      <c r="D1537" s="4">
        <v>0.34476866041290166</v>
      </c>
      <c r="E1537" s="4">
        <v>0.29925689062206817</v>
      </c>
    </row>
    <row r="1538" spans="2:5" x14ac:dyDescent="0.2">
      <c r="B1538" s="4">
        <v>153.39999999999998</v>
      </c>
      <c r="C1538" s="4">
        <v>0.26446326575168561</v>
      </c>
      <c r="D1538" s="4">
        <v>0.34487928061967221</v>
      </c>
      <c r="E1538" s="4">
        <v>0.29707835724870857</v>
      </c>
    </row>
    <row r="1539" spans="2:5" x14ac:dyDescent="0.2">
      <c r="B1539" s="4">
        <v>153.5</v>
      </c>
      <c r="C1539" s="4">
        <v>0.26616919419233731</v>
      </c>
      <c r="D1539" s="4">
        <v>0.34495677097587396</v>
      </c>
      <c r="E1539" s="4">
        <v>0.29491966408219311</v>
      </c>
    </row>
    <row r="1540" spans="2:5" x14ac:dyDescent="0.2">
      <c r="B1540" s="4">
        <v>153.6</v>
      </c>
      <c r="C1540" s="4">
        <v>0.26785591032888761</v>
      </c>
      <c r="D1540" s="4">
        <v>0.34500112242153658</v>
      </c>
      <c r="E1540" s="4">
        <v>0.29278155317258181</v>
      </c>
    </row>
    <row r="1541" spans="2:5" x14ac:dyDescent="0.2">
      <c r="B1541" s="4">
        <v>153.69999999999999</v>
      </c>
      <c r="C1541" s="4">
        <v>0.26952299821288284</v>
      </c>
      <c r="D1541" s="4">
        <v>0.34501233454160984</v>
      </c>
      <c r="E1541" s="4">
        <v>0.29066475083873061</v>
      </c>
    </row>
    <row r="1542" spans="2:5" x14ac:dyDescent="0.2">
      <c r="B1542" s="4">
        <v>153.80000000000001</v>
      </c>
      <c r="C1542" s="4">
        <v>0.27117004681304074</v>
      </c>
      <c r="D1542" s="4">
        <v>0.34499041556852666</v>
      </c>
      <c r="E1542" s="4">
        <v>0.28856996738574126</v>
      </c>
    </row>
    <row r="1543" spans="2:5" x14ac:dyDescent="0.2">
      <c r="B1543" s="4">
        <v>153.89999999999998</v>
      </c>
      <c r="C1543" s="4">
        <v>0.27279665015353827</v>
      </c>
      <c r="D1543" s="4">
        <v>0.3449353823818781</v>
      </c>
      <c r="E1543" s="4">
        <v>0.28649789683027671</v>
      </c>
    </row>
    <row r="1544" spans="2:5" x14ac:dyDescent="0.2">
      <c r="B1544" s="4">
        <v>154</v>
      </c>
      <c r="C1544" s="4">
        <v>0.27440240745059546</v>
      </c>
      <c r="D1544" s="4">
        <v>0.34484726050519443</v>
      </c>
      <c r="E1544" s="4">
        <v>0.28444921663384548</v>
      </c>
    </row>
    <row r="1545" spans="2:5" x14ac:dyDescent="0.2">
      <c r="B1545" s="4">
        <v>154.1</v>
      </c>
      <c r="C1545" s="4">
        <v>0.27598692324728435</v>
      </c>
      <c r="D1545" s="4">
        <v>0.34472608409983729</v>
      </c>
      <c r="E1545" s="4">
        <v>0.28242458744417931</v>
      </c>
    </row>
    <row r="1546" spans="2:5" x14ac:dyDescent="0.2">
      <c r="B1546" s="4">
        <v>154.19999999999999</v>
      </c>
      <c r="C1546" s="4">
        <v>0.27754980754653857</v>
      </c>
      <c r="D1546" s="4">
        <v>0.34457189595599724</v>
      </c>
      <c r="E1546" s="4">
        <v>0.28042465284477885</v>
      </c>
    </row>
    <row r="1547" spans="2:5" x14ac:dyDescent="0.2">
      <c r="B1547" s="4">
        <v>154.30000000000001</v>
      </c>
      <c r="C1547" s="4">
        <v>0.27909067594229225</v>
      </c>
      <c r="D1547" s="4">
        <v>0.34438474748080428</v>
      </c>
      <c r="E1547" s="4">
        <v>0.27845003911274607</v>
      </c>
    </row>
    <row r="1548" spans="2:5" x14ac:dyDescent="0.2">
      <c r="B1548" s="4">
        <v>154.39999999999998</v>
      </c>
      <c r="C1548" s="4">
        <v>0.28060914974870943</v>
      </c>
      <c r="D1548" s="4">
        <v>0.34416469868355004</v>
      </c>
      <c r="E1548" s="4">
        <v>0.27650135498499112</v>
      </c>
    </row>
    <row r="1549" spans="2:5" x14ac:dyDescent="0.2">
      <c r="B1549" s="4">
        <v>154.5</v>
      </c>
      <c r="C1549" s="4">
        <v>0.28210485612746072</v>
      </c>
      <c r="D1549" s="4">
        <v>0.34391181815802524</v>
      </c>
      <c r="E1549" s="4">
        <v>0.27457919143289383</v>
      </c>
    </row>
    <row r="1550" spans="2:5" x14ac:dyDescent="0.2">
      <c r="B1550" s="4">
        <v>154.6</v>
      </c>
      <c r="C1550" s="4">
        <v>0.28357742821298115</v>
      </c>
      <c r="D1550" s="4">
        <v>0.34362618306198184</v>
      </c>
      <c r="E1550" s="4">
        <v>0.27268412144553106</v>
      </c>
    </row>
    <row r="1551" spans="2:5" x14ac:dyDescent="0.2">
      <c r="B1551" s="4">
        <v>154.69999999999999</v>
      </c>
      <c r="C1551" s="4">
        <v>0.28502650523568845</v>
      </c>
      <c r="D1551" s="4">
        <v>0.34330787909371913</v>
      </c>
      <c r="E1551" s="4">
        <v>0.27081669982152329</v>
      </c>
    </row>
    <row r="1552" spans="2:5" x14ac:dyDescent="0.2">
      <c r="B1552" s="4">
        <v>154.80000000000001</v>
      </c>
      <c r="C1552" s="4">
        <v>0.28645173264309226</v>
      </c>
      <c r="D1552" s="4">
        <v>0.34295700046580413</v>
      </c>
      <c r="E1552" s="4">
        <v>0.26897746296959707</v>
      </c>
    </row>
    <row r="1553" spans="2:5" x14ac:dyDescent="0.2">
      <c r="B1553" s="4">
        <v>154.89999999999998</v>
      </c>
      <c r="C1553" s="4">
        <v>0.28785276221876227</v>
      </c>
      <c r="D1553" s="4">
        <v>0.34257364987593619</v>
      </c>
      <c r="E1553" s="4">
        <v>0.26716692871794256</v>
      </c>
    </row>
    <row r="1554" spans="2:5" x14ac:dyDescent="0.2">
      <c r="B1554" s="4">
        <v>155</v>
      </c>
      <c r="C1554" s="4">
        <v>0.28922925219911233</v>
      </c>
      <c r="D1554" s="4">
        <v>0.34215793847495796</v>
      </c>
      <c r="E1554" s="4">
        <v>0.26538559613241341</v>
      </c>
    </row>
    <row r="1555" spans="2:5" x14ac:dyDescent="0.2">
      <c r="B1555" s="4">
        <v>155.1</v>
      </c>
      <c r="C1555" s="4">
        <v>0.2905808673879422</v>
      </c>
      <c r="D1555" s="4">
        <v>0.34170998583203127</v>
      </c>
      <c r="E1555" s="4">
        <v>0.26363394534367274</v>
      </c>
    </row>
    <row r="1556" spans="2:5" x14ac:dyDescent="0.2">
      <c r="B1556" s="4">
        <v>155.19999999999999</v>
      </c>
      <c r="C1556" s="4">
        <v>0.29190727926871601</v>
      </c>
      <c r="D1556" s="4">
        <v>0.34122991989698137</v>
      </c>
      <c r="E1556" s="4">
        <v>0.26191243738330727</v>
      </c>
    </row>
    <row r="1557" spans="2:5" x14ac:dyDescent="0.2">
      <c r="B1557" s="4">
        <v>155.30000000000001</v>
      </c>
      <c r="C1557" s="4">
        <v>0.29320816611451694</v>
      </c>
      <c r="D1557" s="4">
        <v>0.34071787695982525</v>
      </c>
      <c r="E1557" s="4">
        <v>0.26022151402900462</v>
      </c>
    </row>
    <row r="1558" spans="2:5" x14ac:dyDescent="0.2">
      <c r="B1558" s="4">
        <v>155.39999999999998</v>
      </c>
      <c r="C1558" s="4">
        <v>0.2944832130956444</v>
      </c>
      <c r="D1558" s="4">
        <v>0.34017400160749833</v>
      </c>
      <c r="E1558" s="4">
        <v>0.25856159765882986</v>
      </c>
    </row>
    <row r="1559" spans="2:5" x14ac:dyDescent="0.2">
      <c r="B1559" s="4">
        <v>155.5</v>
      </c>
      <c r="C1559" s="4">
        <v>0.29573211238482183</v>
      </c>
      <c r="D1559" s="4">
        <v>0.33959844667778671</v>
      </c>
      <c r="E1559" s="4">
        <v>0.25693309111465068</v>
      </c>
    </row>
    <row r="1560" spans="2:5" x14ac:dyDescent="0.2">
      <c r="B1560" s="4">
        <v>155.6</v>
      </c>
      <c r="C1560" s="4">
        <v>0.29695456325995462</v>
      </c>
      <c r="D1560" s="4">
        <v>0.33899137321049211</v>
      </c>
      <c r="E1560" s="4">
        <v>0.25533637757477839</v>
      </c>
    </row>
    <row r="1561" spans="2:5" x14ac:dyDescent="0.2">
      <c r="B1561" s="4">
        <v>155.69999999999999</v>
      </c>
      <c r="C1561" s="4">
        <v>0.29815027220442636</v>
      </c>
      <c r="D1561" s="4">
        <v>0.33835295039583069</v>
      </c>
      <c r="E1561" s="4">
        <v>0.25377182043583868</v>
      </c>
    </row>
    <row r="1562" spans="2:5" x14ac:dyDescent="0.2">
      <c r="B1562" s="4">
        <v>155.80000000000001</v>
      </c>
      <c r="C1562" s="4">
        <v>0.29931895300487465</v>
      </c>
      <c r="D1562" s="4">
        <v>0.33768335552009476</v>
      </c>
      <c r="E1562" s="4">
        <v>0.25223976320393837</v>
      </c>
    </row>
    <row r="1563" spans="2:5" x14ac:dyDescent="0.2">
      <c r="B1563" s="4">
        <v>155.89999999999998</v>
      </c>
      <c r="C1563" s="4">
        <v>0.30046032684642004</v>
      </c>
      <c r="D1563" s="4">
        <v>0.33698277390859138</v>
      </c>
      <c r="E1563" s="4">
        <v>0.25074052939515101</v>
      </c>
    </row>
    <row r="1564" spans="2:5" x14ac:dyDescent="0.2">
      <c r="B1564" s="4">
        <v>156</v>
      </c>
      <c r="C1564" s="4">
        <v>0.30157412240531634</v>
      </c>
      <c r="D1564" s="4">
        <v>0.33625139886587191</v>
      </c>
      <c r="E1564" s="4">
        <v>0.24927442244534326</v>
      </c>
    </row>
    <row r="1565" spans="2:5" x14ac:dyDescent="0.2">
      <c r="B1565" s="4">
        <v>156.1</v>
      </c>
      <c r="C1565" s="4">
        <v>0.30266007593897332</v>
      </c>
      <c r="D1565" s="4">
        <v>0.3354894316132836</v>
      </c>
      <c r="E1565" s="4">
        <v>0.24784172562939502</v>
      </c>
    </row>
    <row r="1566" spans="2:5" x14ac:dyDescent="0.2">
      <c r="B1566" s="4">
        <v>156.19999999999999</v>
      </c>
      <c r="C1566" s="4">
        <v>0.30371793137333686</v>
      </c>
      <c r="D1566" s="4">
        <v>0.33469708122385117</v>
      </c>
      <c r="E1566" s="4">
        <v>0.24644270198980656</v>
      </c>
    </row>
    <row r="1567" spans="2:5" x14ac:dyDescent="0.2">
      <c r="B1567" s="4">
        <v>156.30000000000001</v>
      </c>
      <c r="C1567" s="4">
        <v>0.30474744038758034</v>
      </c>
      <c r="D1567" s="4">
        <v>0.33387456455452102</v>
      </c>
      <c r="E1567" s="4">
        <v>0.24507759427472994</v>
      </c>
    </row>
    <row r="1568" spans="2:5" x14ac:dyDescent="0.2">
      <c r="B1568" s="4">
        <v>156.39999999999998</v>
      </c>
      <c r="C1568" s="4">
        <v>0.30574836249607928</v>
      </c>
      <c r="D1568" s="4">
        <v>0.33302210617578665</v>
      </c>
      <c r="E1568" s="4">
        <v>0.24374662488544016</v>
      </c>
    </row>
    <row r="1569" spans="2:5" x14ac:dyDescent="0.2">
      <c r="B1569" s="4">
        <v>156.5</v>
      </c>
      <c r="C1569" s="4">
        <v>0.30672046512764678</v>
      </c>
      <c r="D1569" s="4">
        <v>0.33213993829871463</v>
      </c>
      <c r="E1569" s="4">
        <v>0.24244999583323634</v>
      </c>
    </row>
    <row r="1570" spans="2:5" x14ac:dyDescent="0.2">
      <c r="B1570" s="4">
        <v>156.6</v>
      </c>
      <c r="C1570" s="4">
        <v>0.30766352370198513</v>
      </c>
      <c r="D1570" s="4">
        <v>0.33122830069940778</v>
      </c>
      <c r="E1570" s="4">
        <v>0.24118788870581168</v>
      </c>
    </row>
    <row r="1571" spans="2:5" x14ac:dyDescent="0.2">
      <c r="B1571" s="4">
        <v>156.69999999999999</v>
      </c>
      <c r="C1571" s="4">
        <v>0.30857732170334162</v>
      </c>
      <c r="D1571" s="4">
        <v>0.33028744064091792</v>
      </c>
      <c r="E1571" s="4">
        <v>0.23996046464306311</v>
      </c>
    </row>
    <row r="1572" spans="2:5" x14ac:dyDescent="0.2">
      <c r="B1572" s="4">
        <v>156.80000000000001</v>
      </c>
      <c r="C1572" s="4">
        <v>0.30946165075132864</v>
      </c>
      <c r="D1572" s="4">
        <v>0.32931761279264327</v>
      </c>
      <c r="E1572" s="4">
        <v>0.23876786432235395</v>
      </c>
    </row>
    <row r="1573" spans="2:5" x14ac:dyDescent="0.2">
      <c r="B1573" s="4">
        <v>156.89999999999998</v>
      </c>
      <c r="C1573" s="4">
        <v>0.31031631066888837</v>
      </c>
      <c r="D1573" s="4">
        <v>0.32831907914723796</v>
      </c>
      <c r="E1573" s="4">
        <v>0.23761020795323282</v>
      </c>
    </row>
    <row r="1574" spans="2:5" x14ac:dyDescent="0.2">
      <c r="B1574" s="4">
        <v>157</v>
      </c>
      <c r="C1574" s="4">
        <v>0.31114110954737834</v>
      </c>
      <c r="D1574" s="4">
        <v>0.3272921089350545</v>
      </c>
      <c r="E1574" s="4">
        <v>0.23648759528156849</v>
      </c>
    </row>
    <row r="1575" spans="2:5" x14ac:dyDescent="0.2">
      <c r="B1575" s="4">
        <v>157.1</v>
      </c>
      <c r="C1575" s="4">
        <v>0.31193586380874616</v>
      </c>
      <c r="D1575" s="4">
        <v>0.32623697853616151</v>
      </c>
      <c r="E1575" s="4">
        <v>0.23540010560312624</v>
      </c>
    </row>
    <row r="1576" spans="2:5" x14ac:dyDescent="0.2">
      <c r="B1576" s="4">
        <v>157.19999999999999</v>
      </c>
      <c r="C1576" s="4">
        <v>0.31270039826478008</v>
      </c>
      <c r="D1576" s="4">
        <v>0.32515397138995256</v>
      </c>
      <c r="E1576" s="4">
        <v>0.23434779778653198</v>
      </c>
    </row>
    <row r="1577" spans="2:5" x14ac:dyDescent="0.2">
      <c r="B1577" s="4">
        <v>157.30000000000001</v>
      </c>
      <c r="C1577" s="4">
        <v>0.31343454617340627</v>
      </c>
      <c r="D1577" s="4">
        <v>0.32404337790238857</v>
      </c>
      <c r="E1577" s="4">
        <v>0.233330710305621</v>
      </c>
    </row>
    <row r="1578" spans="2:5" x14ac:dyDescent="0.2">
      <c r="B1578" s="4">
        <v>157.39999999999998</v>
      </c>
      <c r="C1578" s="4">
        <v>0.31413814929201478</v>
      </c>
      <c r="D1578" s="4">
        <v>0.32290549535090296</v>
      </c>
      <c r="E1578" s="4">
        <v>0.23234886128114732</v>
      </c>
    </row>
    <row r="1579" spans="2:5" x14ac:dyDescent="0.2">
      <c r="B1579" s="4">
        <v>157.5</v>
      </c>
      <c r="C1579" s="4">
        <v>0.31481105792779795</v>
      </c>
      <c r="D1579" s="4">
        <v>0.32174062778699325</v>
      </c>
      <c r="E1579" s="4">
        <v>0.23140224853180286</v>
      </c>
    </row>
    <row r="1580" spans="2:5" x14ac:dyDescent="0.2">
      <c r="B1580" s="4">
        <v>157.6</v>
      </c>
      <c r="C1580" s="4">
        <v>0.31545313098507549</v>
      </c>
      <c r="D1580" s="4">
        <v>0.32054908593655262</v>
      </c>
      <c r="E1580" s="4">
        <v>0.23049084963454125</v>
      </c>
    </row>
    <row r="1581" spans="2:5" x14ac:dyDescent="0.2">
      <c r="B1581" s="4">
        <v>157.69999999999999</v>
      </c>
      <c r="C1581" s="4">
        <v>0.3160642360095961</v>
      </c>
      <c r="D1581" s="4">
        <v>0.31933118709795338</v>
      </c>
      <c r="E1581" s="4">
        <v>0.22961462199413843</v>
      </c>
    </row>
    <row r="1582" spans="2:5" x14ac:dyDescent="0.2">
      <c r="B1582" s="4">
        <v>157.80000000000001</v>
      </c>
      <c r="C1582" s="4">
        <v>0.31664424922979501</v>
      </c>
      <c r="D1582" s="4">
        <v>0.318087255037934</v>
      </c>
      <c r="E1582" s="4">
        <v>0.22877350292196841</v>
      </c>
    </row>
    <row r="1583" spans="2:5" x14ac:dyDescent="0.2">
      <c r="B1583" s="4">
        <v>157.89999999999998</v>
      </c>
      <c r="C1583" s="4">
        <v>0.31719305559499483</v>
      </c>
      <c r="D1583" s="4">
        <v>0.31681761988532092</v>
      </c>
      <c r="E1583" s="4">
        <v>0.22796740972394253</v>
      </c>
    </row>
    <row r="1584" spans="2:5" x14ac:dyDescent="0.2">
      <c r="B1584" s="4">
        <v>158</v>
      </c>
      <c r="C1584" s="4">
        <v>0.31771054881053551</v>
      </c>
      <c r="D1584" s="4">
        <v>0.31552261802261616</v>
      </c>
      <c r="E1584" s="4">
        <v>0.22719623979754791</v>
      </c>
    </row>
    <row r="1585" spans="2:5" x14ac:dyDescent="0.2">
      <c r="B1585" s="4">
        <v>158.1</v>
      </c>
      <c r="C1585" s="4">
        <v>0.31819663136981852</v>
      </c>
      <c r="D1585" s="4">
        <v>0.3142025919755026</v>
      </c>
      <c r="E1585" s="4">
        <v>0.22645987073796017</v>
      </c>
    </row>
    <row r="1586" spans="2:5" x14ac:dyDescent="0.2">
      <c r="B1586" s="4">
        <v>158.19999999999999</v>
      </c>
      <c r="C1586" s="4">
        <v>0.31865121458325713</v>
      </c>
      <c r="D1586" s="4">
        <v>0.31285789030028799</v>
      </c>
      <c r="E1586" s="4">
        <v>0.22575816045313904</v>
      </c>
    </row>
    <row r="1587" spans="2:5" x14ac:dyDescent="0.2">
      <c r="B1587" s="4">
        <v>158.30000000000001</v>
      </c>
      <c r="C1587" s="4">
        <v>0.31907421860412127</v>
      </c>
      <c r="D1587" s="4">
        <v>0.31148886746934196</v>
      </c>
      <c r="E1587" s="4">
        <v>0.22509094728786508</v>
      </c>
    </row>
    <row r="1588" spans="2:5" x14ac:dyDescent="0.2">
      <c r="B1588" s="4">
        <v>158.39999999999998</v>
      </c>
      <c r="C1588" s="4">
        <v>0.31946557245126594</v>
      </c>
      <c r="D1588" s="4">
        <v>0.31009588375455943</v>
      </c>
      <c r="E1588" s="4">
        <v>0.22445805015665229</v>
      </c>
    </row>
    <row r="1589" spans="2:5" x14ac:dyDescent="0.2">
      <c r="B1589" s="4">
        <v>158.5</v>
      </c>
      <c r="C1589" s="4">
        <v>0.3198252140287382</v>
      </c>
      <c r="D1589" s="4">
        <v>0.30867930510888525</v>
      </c>
      <c r="E1589" s="4">
        <v>0.22385926868544895</v>
      </c>
    </row>
    <row r="1590" spans="2:5" x14ac:dyDescent="0.2">
      <c r="B1590" s="4">
        <v>158.6</v>
      </c>
      <c r="C1590" s="4">
        <v>0.32015309014225357</v>
      </c>
      <c r="D1590" s="4">
        <v>0.30723950304596082</v>
      </c>
      <c r="E1590" s="4">
        <v>0.22329438336207888</v>
      </c>
    </row>
    <row r="1591" spans="2:5" x14ac:dyDescent="0.2">
      <c r="B1591" s="4">
        <v>158.69999999999999</v>
      </c>
      <c r="C1591" s="4">
        <v>0.32044915651253802</v>
      </c>
      <c r="D1591" s="4">
        <v>0.30577685451790826</v>
      </c>
      <c r="E1591" s="4">
        <v>0.22276315569532362</v>
      </c>
    </row>
    <row r="1592" spans="2:5" x14ac:dyDescent="0.2">
      <c r="B1592" s="4">
        <v>158.80000000000001</v>
      </c>
      <c r="C1592" s="4">
        <v>0.32071337778553005</v>
      </c>
      <c r="D1592" s="4">
        <v>0.30429174179131824</v>
      </c>
      <c r="E1592" s="4">
        <v>0.22226532838256785</v>
      </c>
    </row>
    <row r="1593" spans="2:5" x14ac:dyDescent="0.2">
      <c r="B1593" s="4">
        <v>158.89999999999998</v>
      </c>
      <c r="C1593" s="4">
        <v>0.32094572753943912</v>
      </c>
      <c r="D1593" s="4">
        <v>0.30278455232147455</v>
      </c>
      <c r="E1593" s="4">
        <v>0.22180062548594814</v>
      </c>
    </row>
    <row r="1594" spans="2:5" x14ac:dyDescent="0.2">
      <c r="B1594" s="4">
        <v>159</v>
      </c>
      <c r="C1594" s="4">
        <v>0.32114618828866137</v>
      </c>
      <c r="D1594" s="4">
        <v>0.30125567862485414</v>
      </c>
      <c r="E1594" s="4">
        <v>0.22136875261686934</v>
      </c>
    </row>
    <row r="1595" spans="2:5" x14ac:dyDescent="0.2">
      <c r="B1595" s="4">
        <v>159.1</v>
      </c>
      <c r="C1595" s="4">
        <v>0.32131475148454713</v>
      </c>
      <c r="D1595" s="4">
        <v>0.2997055181499651</v>
      </c>
      <c r="E1595" s="4">
        <v>0.22096939712884961</v>
      </c>
    </row>
    <row r="1596" spans="2:5" x14ac:dyDescent="0.2">
      <c r="B1596" s="4">
        <v>159.19999999999999</v>
      </c>
      <c r="C1596" s="4">
        <v>0.32145141751302536</v>
      </c>
      <c r="D1596" s="4">
        <v>0.29813447314654656</v>
      </c>
      <c r="E1596" s="4">
        <v>0.22060222831855847</v>
      </c>
    </row>
    <row r="1597" spans="2:5" x14ac:dyDescent="0.2">
      <c r="B1597" s="4">
        <v>159.30000000000001</v>
      </c>
      <c r="C1597" s="4">
        <v>0.3215561956890825</v>
      </c>
      <c r="D1597" s="4">
        <v>0.29654295053319402</v>
      </c>
      <c r="E1597" s="4">
        <v>0.22026689763496424</v>
      </c>
    </row>
    <row r="1598" spans="2:5" x14ac:dyDescent="0.2">
      <c r="B1598" s="4">
        <v>159.39999999999998</v>
      </c>
      <c r="C1598" s="4">
        <v>0.3216291042481017</v>
      </c>
      <c r="D1598" s="4">
        <v>0.29493136176344809</v>
      </c>
      <c r="E1598" s="4">
        <v>0.2199630388964976</v>
      </c>
    </row>
    <row r="1599" spans="2:5" x14ac:dyDescent="0.2">
      <c r="B1599" s="4">
        <v>159.5</v>
      </c>
      <c r="C1599" s="4">
        <v>0.32167017033406442</v>
      </c>
      <c r="D1599" s="4">
        <v>0.29330012269039041</v>
      </c>
      <c r="E1599" s="4">
        <v>0.21969026851610116</v>
      </c>
    </row>
    <row r="1600" spans="2:5" x14ac:dyDescent="0.2">
      <c r="B1600" s="4">
        <v>159.6</v>
      </c>
      <c r="C1600" s="4">
        <v>0.32167942998462001</v>
      </c>
      <c r="D1600" s="4">
        <v>0.29164965342981203</v>
      </c>
      <c r="E1600" s="4">
        <v>0.21944818573408453</v>
      </c>
    </row>
    <row r="1601" spans="2:5" x14ac:dyDescent="0.2">
      <c r="B1601" s="4">
        <v>159.69999999999999</v>
      </c>
      <c r="C1601" s="4">
        <v>0.32165692811302976</v>
      </c>
      <c r="D1601" s="4">
        <v>0.28998037822197542</v>
      </c>
      <c r="E1601" s="4">
        <v>0.21923637285864789</v>
      </c>
    </row>
    <row r="1602" spans="2:5" x14ac:dyDescent="0.2">
      <c r="B1602" s="4">
        <v>159.80000000000001</v>
      </c>
      <c r="C1602" s="4">
        <v>0.3216027184869929</v>
      </c>
      <c r="D1602" s="4">
        <v>0.28829272529204414</v>
      </c>
      <c r="E1602" s="4">
        <v>0.21905439551396849</v>
      </c>
    </row>
    <row r="1603" spans="2:5" x14ac:dyDescent="0.2">
      <c r="B1603" s="4">
        <v>159.89999999999998</v>
      </c>
      <c r="C1603" s="4">
        <v>0.32151686370436289</v>
      </c>
      <c r="D1603" s="4">
        <v>0.28658712670921771</v>
      </c>
      <c r="E1603" s="4">
        <v>0.21890180289574079</v>
      </c>
    </row>
    <row r="1604" spans="2:5" x14ac:dyDescent="0.2">
      <c r="B1604" s="4">
        <v>160</v>
      </c>
      <c r="C1604" s="4">
        <v>0.32139943516576414</v>
      </c>
      <c r="D1604" s="4">
        <v>0.28486401824461571</v>
      </c>
      <c r="E1604" s="4">
        <v>0.21877812803402388</v>
      </c>
    </row>
    <row r="1605" spans="2:5" x14ac:dyDescent="0.2">
      <c r="B1605" s="4">
        <v>160.1</v>
      </c>
      <c r="C1605" s="4">
        <v>0.32125051304412044</v>
      </c>
      <c r="D1605" s="4">
        <v>0.28312383922798051</v>
      </c>
      <c r="E1605" s="4">
        <v>0.21868288806329758</v>
      </c>
    </row>
    <row r="1606" spans="2:5" x14ac:dyDescent="0.2">
      <c r="B1606" s="4">
        <v>160.19999999999999</v>
      </c>
      <c r="C1606" s="4">
        <v>0.32107018625110678</v>
      </c>
      <c r="D1606" s="4">
        <v>0.28136703240322664</v>
      </c>
      <c r="E1606" s="4">
        <v>0.21861558449957741</v>
      </c>
    </row>
    <row r="1607" spans="2:5" x14ac:dyDescent="0.2">
      <c r="B1607" s="4">
        <v>160.30000000000001</v>
      </c>
      <c r="C1607" s="4">
        <v>0.32085855240053679</v>
      </c>
      <c r="D1607" s="4">
        <v>0.27959404378290492</v>
      </c>
      <c r="E1607" s="4">
        <v>0.21857570352446862</v>
      </c>
    </row>
    <row r="1608" spans="2:5" x14ac:dyDescent="0.2">
      <c r="B1608" s="4">
        <v>160.39999999999998</v>
      </c>
      <c r="C1608" s="4">
        <v>0.32061571776870501</v>
      </c>
      <c r="D1608" s="4">
        <v>0.27780532250162665</v>
      </c>
      <c r="E1608" s="4">
        <v>0.2185627162760268</v>
      </c>
    </row>
    <row r="1609" spans="2:5" x14ac:dyDescent="0.2">
      <c r="B1609" s="4">
        <v>160.5</v>
      </c>
      <c r="C1609" s="4">
        <v>0.32034179725169165</v>
      </c>
      <c r="D1609" s="4">
        <v>0.27600132066849348</v>
      </c>
      <c r="E1609" s="4">
        <v>0.21857607914627225</v>
      </c>
    </row>
    <row r="1610" spans="2:5" x14ac:dyDescent="0.2">
      <c r="B1610" s="4">
        <v>160.6</v>
      </c>
      <c r="C1610" s="4">
        <v>0.32003691431965503</v>
      </c>
      <c r="D1610" s="4">
        <v>0.27418249321860516</v>
      </c>
      <c r="E1610" s="4">
        <v>0.2186152340852438</v>
      </c>
    </row>
    <row r="1611" spans="2:5" x14ac:dyDescent="0.2">
      <c r="B1611" s="4">
        <v>160.69999999999999</v>
      </c>
      <c r="C1611" s="4">
        <v>0.31970120096812438</v>
      </c>
      <c r="D1611" s="4">
        <v>0.27234929776366884</v>
      </c>
      <c r="E1611" s="4">
        <v>0.21867960891142527</v>
      </c>
    </row>
    <row r="1612" spans="2:5" x14ac:dyDescent="0.2">
      <c r="B1612" s="4">
        <v>160.80000000000001</v>
      </c>
      <c r="C1612" s="4">
        <v>0.31933479766631323</v>
      </c>
      <c r="D1612" s="4">
        <v>0.27050219444178869</v>
      </c>
      <c r="E1612" s="4">
        <v>0.21876861762840272</v>
      </c>
    </row>
    <row r="1613" spans="2:5" x14ac:dyDescent="0.2">
      <c r="B1613" s="4">
        <v>160.89999999999998</v>
      </c>
      <c r="C1613" s="4">
        <v>0.31893785330247493</v>
      </c>
      <c r="D1613" s="4">
        <v>0.26864164576648003</v>
      </c>
      <c r="E1613" s="4">
        <v>0.21888166074763024</v>
      </c>
    </row>
    <row r="1614" spans="2:5" x14ac:dyDescent="0.2">
      <c r="B1614" s="4">
        <v>161</v>
      </c>
      <c r="C1614" s="4">
        <v>0.3185105251263185</v>
      </c>
      <c r="D1614" s="4">
        <v>0.2667681164749503</v>
      </c>
      <c r="E1614" s="4">
        <v>0.21901812561711223</v>
      </c>
    </row>
    <row r="1615" spans="2:5" x14ac:dyDescent="0.2">
      <c r="B1615" s="4">
        <v>161.1</v>
      </c>
      <c r="C1615" s="4">
        <v>0.31805297868851345</v>
      </c>
      <c r="D1615" s="4">
        <v>0.26488207337572583</v>
      </c>
      <c r="E1615" s="4">
        <v>0.21917738675588258</v>
      </c>
    </row>
    <row r="1616" spans="2:5" x14ac:dyDescent="0.2">
      <c r="B1616" s="4">
        <v>161.19999999999999</v>
      </c>
      <c r="C1616" s="4">
        <v>0.31756538777729837</v>
      </c>
      <c r="D1616" s="4">
        <v>0.26298398519565147</v>
      </c>
      <c r="E1616" s="4">
        <v>0.21935880619411219</v>
      </c>
    </row>
    <row r="1617" spans="2:5" x14ac:dyDescent="0.2">
      <c r="B1617" s="4">
        <v>161.30000000000001</v>
      </c>
      <c r="C1617" s="4">
        <v>0.31704793435222567</v>
      </c>
      <c r="D1617" s="4">
        <v>0.26107432242633682</v>
      </c>
      <c r="E1617" s="4">
        <v>0.21956173381868341</v>
      </c>
    </row>
    <row r="1618" spans="2:5" x14ac:dyDescent="0.2">
      <c r="B1618" s="4">
        <v>161.39999999999998</v>
      </c>
      <c r="C1618" s="4">
        <v>0.3165008084750644</v>
      </c>
      <c r="D1618" s="4">
        <v>0.25915355717009669</v>
      </c>
      <c r="E1618" s="4">
        <v>0.21978550772407782</v>
      </c>
    </row>
    <row r="1619" spans="2:5" x14ac:dyDescent="0.2">
      <c r="B1619" s="4">
        <v>161.5</v>
      </c>
      <c r="C1619" s="4">
        <v>0.31592420823788692</v>
      </c>
      <c r="D1619" s="4">
        <v>0.25722216298543549</v>
      </c>
      <c r="E1619" s="4">
        <v>0.22002945456841699</v>
      </c>
    </row>
    <row r="1620" spans="2:5" x14ac:dyDescent="0.2">
      <c r="B1620" s="4">
        <v>161.6</v>
      </c>
      <c r="C1620" s="4">
        <v>0.31531833968837231</v>
      </c>
      <c r="D1620" s="4">
        <v>0.25528061473214492</v>
      </c>
      <c r="E1620" s="4">
        <v>0.22029288993448196</v>
      </c>
    </row>
    <row r="1621" spans="2:5" x14ac:dyDescent="0.2">
      <c r="B1621" s="4">
        <v>161.69999999999999</v>
      </c>
      <c r="C1621" s="4">
        <v>0.31468341675234907</v>
      </c>
      <c r="D1621" s="4">
        <v>0.25332938841605285</v>
      </c>
      <c r="E1621" s="4">
        <v>0.22057511869554983</v>
      </c>
    </row>
    <row r="1622" spans="2:5" x14ac:dyDescent="0.2">
      <c r="B1622" s="4">
        <v>161.80000000000001</v>
      </c>
      <c r="C1622" s="4">
        <v>0.31401966115361118</v>
      </c>
      <c r="D1622" s="4">
        <v>0.25136896103349055</v>
      </c>
      <c r="E1622" s="4">
        <v>0.22087543538588558</v>
      </c>
    </row>
    <row r="1623" spans="2:5" x14ac:dyDescent="0.2">
      <c r="B1623" s="4">
        <v>161.89999999999998</v>
      </c>
      <c r="C1623" s="4">
        <v>0.31332730233103778</v>
      </c>
      <c r="D1623" s="4">
        <v>0.24939981041553361</v>
      </c>
      <c r="E1623" s="4">
        <v>0.22119312457570917</v>
      </c>
    </row>
    <row r="1624" spans="2:5" x14ac:dyDescent="0.2">
      <c r="B1624" s="4">
        <v>162</v>
      </c>
      <c r="C1624" s="4">
        <v>0.31260657735304664</v>
      </c>
      <c r="D1624" s="4">
        <v>0.24742241507205814</v>
      </c>
      <c r="E1624" s="4">
        <v>0.22152746125046288</v>
      </c>
    </row>
    <row r="1625" spans="2:5" x14ac:dyDescent="0.2">
      <c r="B1625" s="4">
        <v>162.1</v>
      </c>
      <c r="C1625" s="4">
        <v>0.31185773082941798</v>
      </c>
      <c r="D1625" s="4">
        <v>0.24543725403569519</v>
      </c>
      <c r="E1625" s="4">
        <v>0.2218777111942237</v>
      </c>
    </row>
    <row r="1626" spans="2:5" x14ac:dyDescent="0.2">
      <c r="B1626" s="4">
        <v>162.19999999999999</v>
      </c>
      <c r="C1626" s="4">
        <v>0.31108101482051842</v>
      </c>
      <c r="D1626" s="4">
        <v>0.24344480670570362</v>
      </c>
      <c r="E1626" s="4">
        <v>0.22224313137706125</v>
      </c>
    </row>
    <row r="1627" spans="2:5" x14ac:dyDescent="0.2">
      <c r="B1627" s="4">
        <v>162.30000000000001</v>
      </c>
      <c r="C1627" s="4">
        <v>0.31027668874396169</v>
      </c>
      <c r="D1627" s="4">
        <v>0.24144555269184978</v>
      </c>
      <c r="E1627" s="4">
        <v>0.22262297034617665</v>
      </c>
    </row>
    <row r="1628" spans="2:5" x14ac:dyDescent="0.2">
      <c r="B1628" s="4">
        <v>162.39999999999998</v>
      </c>
      <c r="C1628" s="4">
        <v>0.30944501927874601</v>
      </c>
      <c r="D1628" s="4">
        <v>0.23943997165833097</v>
      </c>
      <c r="E1628" s="4">
        <v>0.22301646862064006</v>
      </c>
    </row>
    <row r="1629" spans="2:5" x14ac:dyDescent="0.2">
      <c r="B1629" s="4">
        <v>162.5</v>
      </c>
      <c r="C1629" s="4">
        <v>0.30858628026689477</v>
      </c>
      <c r="D1629" s="4">
        <v>0.23742854316779924</v>
      </c>
      <c r="E1629" s="4">
        <v>0.2234228590895552</v>
      </c>
    </row>
    <row r="1630" spans="2:5" x14ac:dyDescent="0.2">
      <c r="B1630" s="4">
        <v>162.6</v>
      </c>
      <c r="C1630" s="4">
        <v>0.30770075261265339</v>
      </c>
      <c r="D1630" s="4">
        <v>0.23541174652555458</v>
      </c>
      <c r="E1630" s="4">
        <v>0.22384136741345087</v>
      </c>
    </row>
    <row r="1631" spans="2:5" x14ac:dyDescent="0.2">
      <c r="B1631" s="4">
        <v>162.69999999999999</v>
      </c>
      <c r="C1631" s="4">
        <v>0.30678872417926323</v>
      </c>
      <c r="D1631" s="4">
        <v>0.23339006062394346</v>
      </c>
      <c r="E1631" s="4">
        <v>0.22427121242873196</v>
      </c>
    </row>
    <row r="1632" spans="2:5" x14ac:dyDescent="0.2">
      <c r="B1632" s="4">
        <v>162.80000000000001</v>
      </c>
      <c r="C1632" s="4">
        <v>0.30585048968336886</v>
      </c>
      <c r="D1632" s="4">
        <v>0.23136396378703594</v>
      </c>
      <c r="E1632" s="4">
        <v>0.2247116065549972</v>
      </c>
    </row>
    <row r="1633" spans="2:5" x14ac:dyDescent="0.2">
      <c r="B1633" s="4">
        <v>162.89999999999998</v>
      </c>
      <c r="C1633" s="4">
        <v>0.30488635058708935</v>
      </c>
      <c r="D1633" s="4">
        <v>0.22933393361562845</v>
      </c>
      <c r="E1633" s="4">
        <v>0.22516175620504883</v>
      </c>
    </row>
    <row r="1634" spans="2:5" x14ac:dyDescent="0.2">
      <c r="B1634" s="4">
        <v>163</v>
      </c>
      <c r="C1634" s="4">
        <v>0.30389661498779458</v>
      </c>
      <c r="D1634" s="4">
        <v>0.22730044683262179</v>
      </c>
      <c r="E1634" s="4">
        <v>0.22562086219738478</v>
      </c>
    </row>
    <row r="1635" spans="2:5" x14ac:dyDescent="0.2">
      <c r="B1635" s="4">
        <v>163.1</v>
      </c>
      <c r="C1635" s="4">
        <v>0.30288159750563737</v>
      </c>
      <c r="D1635" s="4">
        <v>0.22526397912885157</v>
      </c>
      <c r="E1635" s="4">
        <v>0.22608812017101854</v>
      </c>
    </row>
    <row r="1636" spans="2:5" x14ac:dyDescent="0.2">
      <c r="B1636" s="4">
        <v>163.19999999999999</v>
      </c>
      <c r="C1636" s="4">
        <v>0.30184161916887403</v>
      </c>
      <c r="D1636" s="4">
        <v>0.22322500500939335</v>
      </c>
      <c r="E1636" s="4">
        <v>0.22656272100240823</v>
      </c>
    </row>
    <row r="1637" spans="2:5" x14ac:dyDescent="0.2">
      <c r="B1637" s="4">
        <v>163.30000000000001</v>
      </c>
      <c r="C1637" s="4">
        <v>0.30077700729702311</v>
      </c>
      <c r="D1637" s="4">
        <v>0.22118399764042879</v>
      </c>
      <c r="E1637" s="4">
        <v>0.22704385122431728</v>
      </c>
    </row>
    <row r="1638" spans="2:5" x14ac:dyDescent="0.2">
      <c r="B1638" s="4">
        <v>163.39999999999998</v>
      </c>
      <c r="C1638" s="4">
        <v>0.29968809538191027</v>
      </c>
      <c r="D1638" s="4">
        <v>0.21914142869671127</v>
      </c>
      <c r="E1638" s="4">
        <v>0.22753069344642787</v>
      </c>
    </row>
    <row r="1639" spans="2:5" x14ac:dyDescent="0.2">
      <c r="B1639" s="4">
        <v>163.5</v>
      </c>
      <c r="C1639" s="4">
        <v>0.29857522296663053</v>
      </c>
      <c r="D1639" s="4">
        <v>0.21709776820968035</v>
      </c>
      <c r="E1639" s="4">
        <v>0.22802242677749562</v>
      </c>
    </row>
    <row r="1640" spans="2:5" x14ac:dyDescent="0.2">
      <c r="B1640" s="4">
        <v>163.6</v>
      </c>
      <c r="C1640" s="4">
        <v>0.29743873552249867</v>
      </c>
      <c r="D1640" s="4">
        <v>0.21505348441630212</v>
      </c>
      <c r="E1640" s="4">
        <v>0.22851822724886717</v>
      </c>
    </row>
    <row r="1641" spans="2:5" x14ac:dyDescent="0.2">
      <c r="B1641" s="4">
        <v>163.69999999999999</v>
      </c>
      <c r="C1641" s="4">
        <v>0.29627898432400501</v>
      </c>
      <c r="D1641" s="4">
        <v>0.21300904360866169</v>
      </c>
      <c r="E1641" s="4">
        <v>0.22901726823916402</v>
      </c>
    </row>
    <row r="1642" spans="2:5" x14ac:dyDescent="0.2">
      <c r="B1642" s="4">
        <v>163.80000000000001</v>
      </c>
      <c r="C1642" s="4">
        <v>0.29509632632185157</v>
      </c>
      <c r="D1642" s="4">
        <v>0.21096490998438289</v>
      </c>
      <c r="E1642" s="4">
        <v>0.22951872089994932</v>
      </c>
    </row>
    <row r="1643" spans="2:5" x14ac:dyDescent="0.2">
      <c r="B1643" s="4">
        <v>163.89999999999998</v>
      </c>
      <c r="C1643" s="4">
        <v>0.29389112401409972</v>
      </c>
      <c r="D1643" s="4">
        <v>0.20892154549791958</v>
      </c>
      <c r="E1643" s="4">
        <v>0.23002175458216934</v>
      </c>
    </row>
    <row r="1644" spans="2:5" x14ac:dyDescent="0.2">
      <c r="B1644" s="4">
        <v>164</v>
      </c>
      <c r="C1644" s="4">
        <v>0.29266374531548273</v>
      </c>
      <c r="D1644" s="4">
        <v>0.20687940971276736</v>
      </c>
      <c r="E1644" s="4">
        <v>0.23052553726318881</v>
      </c>
    </row>
    <row r="1645" spans="2:5" x14ac:dyDescent="0.2">
      <c r="B1645" s="4">
        <v>164.1</v>
      </c>
      <c r="C1645" s="4">
        <v>0.29141456342493949</v>
      </c>
      <c r="D1645" s="4">
        <v>0.20483895965466692</v>
      </c>
      <c r="E1645" s="4">
        <v>0.23102923597422759</v>
      </c>
    </row>
    <row r="1646" spans="2:5" x14ac:dyDescent="0.2">
      <c r="B1646" s="4">
        <v>164.2</v>
      </c>
      <c r="C1646" s="4">
        <v>0.29014395669141124</v>
      </c>
      <c r="D1646" s="4">
        <v>0.20280064966582539</v>
      </c>
      <c r="E1646" s="4">
        <v>0.23153201722799949</v>
      </c>
    </row>
    <row r="1647" spans="2:5" x14ac:dyDescent="0.2">
      <c r="B1647" s="4">
        <v>164.3</v>
      </c>
      <c r="C1647" s="4">
        <v>0.28885230847795468</v>
      </c>
      <c r="D1647" s="4">
        <v>0.20076493126022862</v>
      </c>
      <c r="E1647" s="4">
        <v>0.23203304744635517</v>
      </c>
    </row>
    <row r="1648" spans="2:5" x14ac:dyDescent="0.2">
      <c r="B1648" s="4">
        <v>164.39999999999998</v>
      </c>
      <c r="C1648" s="4">
        <v>0.28754000702423133</v>
      </c>
      <c r="D1648" s="4">
        <v>0.19873225298009381</v>
      </c>
      <c r="E1648" s="4">
        <v>0.23253149338775927</v>
      </c>
    </row>
    <row r="1649" spans="2:5" x14ac:dyDescent="0.2">
      <c r="B1649" s="4">
        <v>164.5</v>
      </c>
      <c r="C1649" s="4">
        <v>0.28620744530740783</v>
      </c>
      <c r="D1649" s="4">
        <v>0.19670306025349513</v>
      </c>
      <c r="E1649" s="4">
        <v>0.23302652257438197</v>
      </c>
    </row>
    <row r="1650" spans="2:5" x14ac:dyDescent="0.2">
      <c r="B1650" s="4">
        <v>164.6</v>
      </c>
      <c r="C1650" s="4">
        <v>0.28485502090154596</v>
      </c>
      <c r="D1650" s="4">
        <v>0.19467779525324561</v>
      </c>
      <c r="E1650" s="4">
        <v>0.23351730371862489</v>
      </c>
    </row>
    <row r="1651" spans="2:5" x14ac:dyDescent="0.2">
      <c r="B1651" s="4">
        <v>164.7</v>
      </c>
      <c r="C1651" s="4">
        <v>0.28348313583550505</v>
      </c>
      <c r="D1651" s="4">
        <v>0.19265689675705394</v>
      </c>
      <c r="E1651" s="4">
        <v>0.23400300714889791</v>
      </c>
    </row>
    <row r="1652" spans="2:5" x14ac:dyDescent="0.2">
      <c r="B1652" s="4">
        <v>164.8</v>
      </c>
      <c r="C1652" s="4">
        <v>0.28209219644944056</v>
      </c>
      <c r="D1652" s="4">
        <v>0.1906408000090267</v>
      </c>
      <c r="E1652" s="4">
        <v>0.23448280523443085</v>
      </c>
    </row>
    <row r="1653" spans="2:5" x14ac:dyDescent="0.2">
      <c r="B1653" s="4">
        <v>164.89999999999998</v>
      </c>
      <c r="C1653" s="4">
        <v>0.2806826132499331</v>
      </c>
      <c r="D1653" s="4">
        <v>0.18862993658255992</v>
      </c>
      <c r="E1653" s="4">
        <v>0.23495587280896002</v>
      </c>
    </row>
    <row r="1654" spans="2:5" x14ac:dyDescent="0.2">
      <c r="B1654" s="4">
        <v>165</v>
      </c>
      <c r="C1654" s="4">
        <v>0.27925480076380815</v>
      </c>
      <c r="D1654" s="4">
        <v>0.18662473424466261</v>
      </c>
      <c r="E1654" s="4">
        <v>0.23542138759306633</v>
      </c>
    </row>
    <row r="1655" spans="2:5" x14ac:dyDescent="0.2">
      <c r="B1655" s="4">
        <v>165.1</v>
      </c>
      <c r="C1655" s="4">
        <v>0.27780917739071076</v>
      </c>
      <c r="D1655" s="4">
        <v>0.18462561682177683</v>
      </c>
      <c r="E1655" s="4">
        <v>0.23587853061500902</v>
      </c>
    </row>
    <row r="1656" spans="2:5" x14ac:dyDescent="0.2">
      <c r="B1656" s="4">
        <v>165.2</v>
      </c>
      <c r="C1656" s="4">
        <v>0.2763461652544783</v>
      </c>
      <c r="D1656" s="4">
        <v>0.18263300406712188</v>
      </c>
      <c r="E1656" s="4">
        <v>0.23632648662983072</v>
      </c>
    </row>
    <row r="1657" spans="2:5" x14ac:dyDescent="0.2">
      <c r="B1657" s="4">
        <v>165.3</v>
      </c>
      <c r="C1657" s="4">
        <v>0.27486619005337304</v>
      </c>
      <c r="D1657" s="4">
        <v>0.18064731152962757</v>
      </c>
      <c r="E1657" s="4">
        <v>0.23676444453657897</v>
      </c>
    </row>
    <row r="1658" spans="2:5" x14ac:dyDescent="0.2">
      <c r="B1658" s="4">
        <v>165.39999999999998</v>
      </c>
      <c r="C1658" s="4">
        <v>0.2733696809092408</v>
      </c>
      <c r="D1658" s="4">
        <v>0.17866895042449657</v>
      </c>
      <c r="E1658" s="4">
        <v>0.23719159779342858</v>
      </c>
    </row>
    <row r="1659" spans="2:5" x14ac:dyDescent="0.2">
      <c r="B1659" s="4">
        <v>165.5</v>
      </c>
      <c r="C1659" s="4">
        <v>0.27185707021562755</v>
      </c>
      <c r="D1659" s="4">
        <v>0.17669832750543557</v>
      </c>
      <c r="E1659" s="4">
        <v>0.2376071448305386</v>
      </c>
    </row>
    <row r="1660" spans="2:5" x14ac:dyDescent="0.2">
      <c r="B1660" s="4">
        <v>165.6</v>
      </c>
      <c r="C1660" s="4">
        <v>0.27032879348495059</v>
      </c>
      <c r="D1660" s="4">
        <v>0.17473584493861982</v>
      </c>
      <c r="E1660" s="4">
        <v>0.23801028946044706</v>
      </c>
    </row>
    <row r="1661" spans="2:5" x14ac:dyDescent="0.2">
      <c r="B1661" s="4">
        <v>165.7</v>
      </c>
      <c r="C1661" s="4">
        <v>0.26878528919473738</v>
      </c>
      <c r="D1661" s="4">
        <v>0.17278190017841286</v>
      </c>
      <c r="E1661" s="4">
        <v>0.23840024128582529</v>
      </c>
    </row>
    <row r="1662" spans="2:5" x14ac:dyDescent="0.2">
      <c r="B1662" s="4">
        <v>165.8</v>
      </c>
      <c r="C1662" s="4">
        <v>0.26722699863302884</v>
      </c>
      <c r="D1662" s="4">
        <v>0.170836885844905</v>
      </c>
      <c r="E1662" s="4">
        <v>0.23877621610440447</v>
      </c>
    </row>
    <row r="1663" spans="2:5" x14ac:dyDescent="0.2">
      <c r="B1663" s="4">
        <v>165.89999999999998</v>
      </c>
      <c r="C1663" s="4">
        <v>0.26565436574298329</v>
      </c>
      <c r="D1663" s="4">
        <v>0.16890118960330427</v>
      </c>
      <c r="E1663" s="4">
        <v>0.23913743631089343</v>
      </c>
    </row>
    <row r="1664" spans="2:5" x14ac:dyDescent="0.2">
      <c r="B1664" s="4">
        <v>166</v>
      </c>
      <c r="C1664" s="4">
        <v>0.26406783696674463</v>
      </c>
      <c r="D1664" s="4">
        <v>0.16697519404522462</v>
      </c>
      <c r="E1664" s="4">
        <v>0.23948313129571597</v>
      </c>
    </row>
    <row r="1665" spans="2:5" x14ac:dyDescent="0.2">
      <c r="B1665" s="4">
        <v>166.1</v>
      </c>
      <c r="C1665" s="4">
        <v>0.2624678610886419</v>
      </c>
      <c r="D1665" s="4">
        <v>0.16505927657192038</v>
      </c>
      <c r="E1665" s="4">
        <v>0.23981253784037621</v>
      </c>
    </row>
    <row r="1666" spans="2:5" x14ac:dyDescent="0.2">
      <c r="B1666" s="4">
        <v>166.2</v>
      </c>
      <c r="C1666" s="4">
        <v>0.26085488907776749</v>
      </c>
      <c r="D1666" s="4">
        <v>0.16315380927949683</v>
      </c>
      <c r="E1666" s="4">
        <v>0.24012490050927873</v>
      </c>
    </row>
    <row r="1667" spans="2:5" x14ac:dyDescent="0.2">
      <c r="B1667" s="4">
        <v>166.3</v>
      </c>
      <c r="C1667" s="4">
        <v>0.25922937393000001</v>
      </c>
      <c r="D1667" s="4">
        <v>0.16125915884615039</v>
      </c>
      <c r="E1667" s="4">
        <v>0.24041947203783548</v>
      </c>
    </row>
    <row r="1668" spans="2:5" x14ac:dyDescent="0.2">
      <c r="B1668" s="4">
        <v>166.39999999999998</v>
      </c>
      <c r="C1668" s="4">
        <v>0.2575917705095378</v>
      </c>
      <c r="D1668" s="4">
        <v>0.1593756864214721</v>
      </c>
      <c r="E1668" s="4">
        <v>0.2406955137166778</v>
      </c>
    </row>
    <row r="1669" spans="2:5" x14ac:dyDescent="0.2">
      <c r="B1669" s="4">
        <v>166.5</v>
      </c>
      <c r="C1669" s="4">
        <v>0.25594253538998329</v>
      </c>
      <c r="D1669" s="4">
        <v>0.15750374751785032</v>
      </c>
      <c r="E1669" s="4">
        <v>0.24095229577179772</v>
      </c>
    </row>
    <row r="1670" spans="2:5" x14ac:dyDescent="0.2">
      <c r="B1670" s="4">
        <v>166.6</v>
      </c>
      <c r="C1670" s="4">
        <v>0.25428212669506528</v>
      </c>
      <c r="D1670" s="4">
        <v>0.15564369190402921</v>
      </c>
      <c r="E1670" s="4">
        <v>0.24118909774046599</v>
      </c>
    </row>
    <row r="1671" spans="2:5" x14ac:dyDescent="0.2">
      <c r="B1671" s="4">
        <v>166.7</v>
      </c>
      <c r="C1671" s="4">
        <v>0.25261100393903352</v>
      </c>
      <c r="D1671" s="4">
        <v>0.15379586350083171</v>
      </c>
      <c r="E1671" s="4">
        <v>0.24140520884273708</v>
      </c>
    </row>
    <row r="1672" spans="2:5" x14ac:dyDescent="0.2">
      <c r="B1672" s="4">
        <v>166.8</v>
      </c>
      <c r="C1672" s="4">
        <v>0.25092962786680623</v>
      </c>
      <c r="D1672" s="4">
        <v>0.15196060027911576</v>
      </c>
      <c r="E1672" s="4">
        <v>0.24159992834838101</v>
      </c>
    </row>
    <row r="1673" spans="2:5" x14ac:dyDescent="0.2">
      <c r="B1673" s="4">
        <v>166.89999999999998</v>
      </c>
      <c r="C1673" s="4">
        <v>0.24923846029391689</v>
      </c>
      <c r="D1673" s="4">
        <v>0.15013823415998032</v>
      </c>
      <c r="E1673" s="4">
        <v>0.24177256593909724</v>
      </c>
    </row>
    <row r="1674" spans="2:5" x14ac:dyDescent="0.2">
      <c r="B1674" s="4">
        <v>167</v>
      </c>
      <c r="C1674" s="4">
        <v>0.24753796394632574</v>
      </c>
      <c r="D1674" s="4">
        <v>0.14832909091725704</v>
      </c>
      <c r="E1674" s="4">
        <v>0.24192244206581423</v>
      </c>
    </row>
    <row r="1675" spans="2:5" x14ac:dyDescent="0.2">
      <c r="B1675" s="4">
        <v>167.1</v>
      </c>
      <c r="C1675" s="4">
        <v>0.2458286023001619</v>
      </c>
      <c r="D1675" s="4">
        <v>0.14653349008234023</v>
      </c>
      <c r="E1675" s="4">
        <v>0.24204888830094493</v>
      </c>
    </row>
    <row r="1676" spans="2:5" x14ac:dyDescent="0.2">
      <c r="B1676" s="4">
        <v>167.2</v>
      </c>
      <c r="C1676" s="4">
        <v>0.24411083942144499</v>
      </c>
      <c r="D1676" s="4">
        <v>0.14475174485136505</v>
      </c>
      <c r="E1676" s="4">
        <v>0.24215124768542015</v>
      </c>
    </row>
    <row r="1677" spans="2:5" x14ac:dyDescent="0.2">
      <c r="B1677" s="4">
        <v>167.3</v>
      </c>
      <c r="C1677" s="4">
        <v>0.24238513980585483</v>
      </c>
      <c r="D1677" s="4">
        <v>0.14298416199478597</v>
      </c>
      <c r="E1677" s="4">
        <v>0.24222887507036023</v>
      </c>
    </row>
    <row r="1678" spans="2:5" x14ac:dyDescent="0.2">
      <c r="B1678" s="4">
        <v>167.39999999999998</v>
      </c>
      <c r="C1678" s="4">
        <v>0.24065196821861295</v>
      </c>
      <c r="D1678" s="4">
        <v>0.14123104176938084</v>
      </c>
      <c r="E1678" s="4">
        <v>0.24228113745322113</v>
      </c>
    </row>
    <row r="1679" spans="2:5" x14ac:dyDescent="0.2">
      <c r="B1679" s="4">
        <v>167.5</v>
      </c>
      <c r="C1679" s="4">
        <v>0.23891178953451875</v>
      </c>
      <c r="D1679" s="4">
        <v>0.13949267783270392</v>
      </c>
      <c r="E1679" s="4">
        <v>0.24230741430826419</v>
      </c>
    </row>
    <row r="1680" spans="2:5" x14ac:dyDescent="0.2">
      <c r="B1680" s="4">
        <v>167.6</v>
      </c>
      <c r="C1680" s="4">
        <v>0.23716506857822686</v>
      </c>
      <c r="D1680" s="4">
        <v>0.13776935716004038</v>
      </c>
      <c r="E1680" s="4">
        <v>0.24230709791121552</v>
      </c>
    </row>
    <row r="1681" spans="2:5" x14ac:dyDescent="0.2">
      <c r="B1681" s="4">
        <v>167.7</v>
      </c>
      <c r="C1681" s="4">
        <v>0.23541226996479853</v>
      </c>
      <c r="D1681" s="4">
        <v>0.13606135996386787</v>
      </c>
      <c r="E1681" s="4">
        <v>0.2422795936579504</v>
      </c>
    </row>
    <row r="1682" spans="2:5" x14ac:dyDescent="0.2">
      <c r="B1682" s="4">
        <v>167.8</v>
      </c>
      <c r="C1682" s="4">
        <v>0.23365385794061017</v>
      </c>
      <c r="D1682" s="4">
        <v>0.1343689596158649</v>
      </c>
      <c r="E1682" s="4">
        <v>0.24222432037707101</v>
      </c>
    </row>
    <row r="1683" spans="2:5" x14ac:dyDescent="0.2">
      <c r="B1683" s="4">
        <v>167.89999999999998</v>
      </c>
      <c r="C1683" s="4">
        <v>0.2318902962246617</v>
      </c>
      <c r="D1683" s="4">
        <v>0.13269242257150066</v>
      </c>
      <c r="E1683" s="4">
        <v>0.24214071063624334</v>
      </c>
    </row>
    <row r="1684" spans="2:5" x14ac:dyDescent="0.2">
      <c r="B1684" s="4">
        <v>168</v>
      </c>
      <c r="C1684" s="4">
        <v>0.23012204785035109</v>
      </c>
      <c r="D1684" s="4">
        <v>0.13103200829721598</v>
      </c>
      <c r="E1684" s="4">
        <v>0.24202821104213892</v>
      </c>
    </row>
    <row r="1685" spans="2:5" x14ac:dyDescent="0.2">
      <c r="B1685" s="4">
        <v>168.1</v>
      </c>
      <c r="C1685" s="4">
        <v>0.22834957500778094</v>
      </c>
      <c r="D1685" s="4">
        <v>0.1293879692002399</v>
      </c>
      <c r="E1685" s="4">
        <v>0.24188628253386393</v>
      </c>
    </row>
    <row r="1686" spans="2:5" x14ac:dyDescent="0.2">
      <c r="B1686" s="4">
        <v>168.2</v>
      </c>
      <c r="C1686" s="4">
        <v>0.2265733388866413</v>
      </c>
      <c r="D1686" s="4">
        <v>0.12776055056105301</v>
      </c>
      <c r="E1686" s="4">
        <v>0.24171440066973571</v>
      </c>
    </row>
    <row r="1687" spans="2:5" x14ac:dyDescent="0.2">
      <c r="B1687" s="4">
        <v>168.3</v>
      </c>
      <c r="C1687" s="4">
        <v>0.22479379951974027</v>
      </c>
      <c r="D1687" s="4">
        <v>0.1261499904685269</v>
      </c>
      <c r="E1687" s="4">
        <v>0.24151205590727742</v>
      </c>
    </row>
    <row r="1688" spans="2:5" x14ac:dyDescent="0.2">
      <c r="B1688" s="4">
        <v>168.39999999999998</v>
      </c>
      <c r="C1688" s="4">
        <v>0.2230114156272375</v>
      </c>
      <c r="D1688" s="4">
        <v>0.1245565197577671</v>
      </c>
      <c r="E1688" s="4">
        <v>0.2412787538763134</v>
      </c>
    </row>
    <row r="1689" spans="2:5" x14ac:dyDescent="0.2">
      <c r="B1689" s="4">
        <v>168.5</v>
      </c>
      <c r="C1689" s="4">
        <v>0.22122664446163187</v>
      </c>
      <c r="D1689" s="4">
        <v>0.12298036195067041</v>
      </c>
      <c r="E1689" s="4">
        <v>0.24101401564503008</v>
      </c>
    </row>
    <row r="1690" spans="2:5" x14ac:dyDescent="0.2">
      <c r="B1690" s="4">
        <v>168.6</v>
      </c>
      <c r="C1690" s="4">
        <v>0.21943994165357708</v>
      </c>
      <c r="D1690" s="4">
        <v>0.12142173319923229</v>
      </c>
      <c r="E1690" s="4">
        <v>0.2407173779789008</v>
      </c>
    </row>
    <row r="1691" spans="2:5" x14ac:dyDescent="0.2">
      <c r="B1691" s="4">
        <v>168.7</v>
      </c>
      <c r="C1691" s="4">
        <v>0.21765176105856393</v>
      </c>
      <c r="D1691" s="4">
        <v>0.11988084223160819</v>
      </c>
      <c r="E1691" s="4">
        <v>0.24038839359233938</v>
      </c>
    </row>
    <row r="1692" spans="2:5" x14ac:dyDescent="0.2">
      <c r="B1692" s="4">
        <v>168.8</v>
      </c>
      <c r="C1692" s="4">
        <v>0.2158625546045386</v>
      </c>
      <c r="D1692" s="4">
        <v>0.11835789030096468</v>
      </c>
      <c r="E1692" s="4">
        <v>0.24002663139298158</v>
      </c>
    </row>
    <row r="1693" spans="2:5" x14ac:dyDescent="0.2">
      <c r="B1693" s="4">
        <v>168.89999999999998</v>
      </c>
      <c r="C1693" s="4">
        <v>0.21407277214051532</v>
      </c>
      <c r="D1693" s="4">
        <v>0.11685307113712382</v>
      </c>
      <c r="E1693" s="4">
        <v>0.23963167671848648</v>
      </c>
    </row>
    <row r="1694" spans="2:5" x14ac:dyDescent="0.2">
      <c r="B1694" s="4">
        <v>169</v>
      </c>
      <c r="C1694" s="4">
        <v>0.21228286128622498</v>
      </c>
      <c r="D1694" s="4">
        <v>0.11536657090102545</v>
      </c>
      <c r="E1694" s="4">
        <v>0.23920313156573786</v>
      </c>
    </row>
    <row r="1695" spans="2:5" x14ac:dyDescent="0.2">
      <c r="B1695" s="4">
        <v>169.1</v>
      </c>
      <c r="C1695" s="4">
        <v>0.21049326728288018</v>
      </c>
      <c r="D1695" s="4">
        <v>0.11389856814202654</v>
      </c>
      <c r="E1695" s="4">
        <v>0.23874061481236222</v>
      </c>
    </row>
    <row r="1696" spans="2:5" x14ac:dyDescent="0.2">
      <c r="B1696" s="4">
        <v>169.2</v>
      </c>
      <c r="C1696" s="4">
        <v>0.20870443284508144</v>
      </c>
      <c r="D1696" s="4">
        <v>0.11244923375804011</v>
      </c>
      <c r="E1696" s="4">
        <v>0.23824376243044712</v>
      </c>
    </row>
    <row r="1697" spans="2:5" x14ac:dyDescent="0.2">
      <c r="B1697" s="4">
        <v>169.3</v>
      </c>
      <c r="C1697" s="4">
        <v>0.20691679801395185</v>
      </c>
      <c r="D1697" s="4">
        <v>0.11101873095854417</v>
      </c>
      <c r="E1697" s="4">
        <v>0.23771222769237063</v>
      </c>
    </row>
    <row r="1698" spans="2:5" x14ac:dyDescent="0.2">
      <c r="B1698" s="4">
        <v>169.39999999999998</v>
      </c>
      <c r="C1698" s="4">
        <v>0.20513080001152917</v>
      </c>
      <c r="D1698" s="4">
        <v>0.10960721523045981</v>
      </c>
      <c r="E1698" s="4">
        <v>0.23714568136865205</v>
      </c>
    </row>
    <row r="1699" spans="2:5" x14ac:dyDescent="0.2">
      <c r="B1699" s="4">
        <v>169.5</v>
      </c>
      <c r="C1699" s="4">
        <v>0.20334687309648086</v>
      </c>
      <c r="D1699" s="4">
        <v>0.10821483430691306</v>
      </c>
      <c r="E1699" s="4">
        <v>0.23654381191772975</v>
      </c>
    </row>
    <row r="1700" spans="2:5" x14ac:dyDescent="0.2">
      <c r="B1700" s="4">
        <v>169.6</v>
      </c>
      <c r="C1700" s="4">
        <v>0.20156544842119936</v>
      </c>
      <c r="D1700" s="4">
        <v>0.10684172813890605</v>
      </c>
      <c r="E1700" s="4">
        <v>0.23590632566758396</v>
      </c>
    </row>
    <row r="1701" spans="2:5" x14ac:dyDescent="0.2">
      <c r="B1701" s="4">
        <v>169.7</v>
      </c>
      <c r="C1701" s="4">
        <v>0.19978695389031861</v>
      </c>
      <c r="D1701" s="4">
        <v>0.10548802886987783</v>
      </c>
      <c r="E1701" s="4">
        <v>0.23523294698912042</v>
      </c>
    </row>
    <row r="1702" spans="2:5" x14ac:dyDescent="0.2">
      <c r="B1702" s="4">
        <v>169.8</v>
      </c>
      <c r="C1702" s="4">
        <v>0.19801181402071297</v>
      </c>
      <c r="D1702" s="4">
        <v>0.10415386081319485</v>
      </c>
      <c r="E1702" s="4">
        <v>0.23452341846123795</v>
      </c>
    </row>
    <row r="1703" spans="2:5" x14ac:dyDescent="0.2">
      <c r="B1703" s="4">
        <v>169.89999999999998</v>
      </c>
      <c r="C1703" s="4">
        <v>0.19624044980303401</v>
      </c>
      <c r="D1703" s="4">
        <v>0.10283934043255803</v>
      </c>
      <c r="E1703" s="4">
        <v>0.23377750102750713</v>
      </c>
    </row>
    <row r="1704" spans="2:5" x14ac:dyDescent="0.2">
      <c r="B1704" s="4">
        <v>170</v>
      </c>
      <c r="C1704" s="4">
        <v>0.19447327856481497</v>
      </c>
      <c r="D1704" s="4">
        <v>0.10154457632533921</v>
      </c>
      <c r="E1704" s="4">
        <v>0.23299497414438244</v>
      </c>
    </row>
    <row r="1705" spans="2:5" x14ac:dyDescent="0.2">
      <c r="B1705" s="4">
        <v>170.1</v>
      </c>
      <c r="C1705" s="4">
        <v>0.19271071383523153</v>
      </c>
      <c r="D1705" s="4">
        <v>0.1002696692088562</v>
      </c>
      <c r="E1705" s="4">
        <v>0.23217563592089277</v>
      </c>
    </row>
    <row r="1706" spans="2:5" x14ac:dyDescent="0.2">
      <c r="B1706" s="4">
        <v>170.2</v>
      </c>
      <c r="C1706" s="4">
        <v>0.19095316521152278</v>
      </c>
      <c r="D1706" s="4">
        <v>9.9014711909584469E-2</v>
      </c>
      <c r="E1706" s="4">
        <v>0.23131930324973365</v>
      </c>
    </row>
    <row r="1707" spans="2:5" x14ac:dyDescent="0.2">
      <c r="B1707" s="4">
        <v>170.3</v>
      </c>
      <c r="C1707" s="4">
        <v>0.18920103822716208</v>
      </c>
      <c r="D1707" s="4">
        <v>9.7779789355311175E-2</v>
      </c>
      <c r="E1707" s="4">
        <v>0.23042581192970876</v>
      </c>
    </row>
    <row r="1708" spans="2:5" x14ac:dyDescent="0.2">
      <c r="B1708" s="4">
        <v>170.39999999999998</v>
      </c>
      <c r="C1708" s="4">
        <v>0.18745473422180034</v>
      </c>
      <c r="D1708" s="4">
        <v>9.6564978570237603E-2</v>
      </c>
      <c r="E1708" s="4">
        <v>0.22949501677946763</v>
      </c>
    </row>
    <row r="1709" spans="2:5" x14ac:dyDescent="0.2">
      <c r="B1709" s="4">
        <v>170.5</v>
      </c>
      <c r="C1709" s="4">
        <v>0.18571465021303796</v>
      </c>
      <c r="D1709" s="4">
        <v>9.5370348673024102E-2</v>
      </c>
      <c r="E1709" s="4">
        <v>0.22852679174247745</v>
      </c>
    </row>
    <row r="1710" spans="2:5" x14ac:dyDescent="0.2">
      <c r="B1710" s="4">
        <v>170.6</v>
      </c>
      <c r="C1710" s="4">
        <v>0.18398117877007902</v>
      </c>
      <c r="D1710" s="4">
        <v>9.4195960877783938E-2</v>
      </c>
      <c r="E1710" s="4">
        <v>0.22752102998319484</v>
      </c>
    </row>
    <row r="1711" spans="2:5" x14ac:dyDescent="0.2">
      <c r="B1711" s="4">
        <v>170.7</v>
      </c>
      <c r="C1711" s="4">
        <v>0.18225470788930048</v>
      </c>
      <c r="D1711" s="4">
        <v>9.304186849801932E-2</v>
      </c>
      <c r="E1711" s="4">
        <v>0.22647764397437917</v>
      </c>
    </row>
    <row r="1712" spans="2:5" x14ac:dyDescent="0.2">
      <c r="B1712" s="4">
        <v>170.8</v>
      </c>
      <c r="C1712" s="4">
        <v>0.18053562087179004</v>
      </c>
      <c r="D1712" s="4">
        <v>9.190811695350537E-2</v>
      </c>
      <c r="E1712" s="4">
        <v>0.22539656557551621</v>
      </c>
    </row>
    <row r="1713" spans="2:5" x14ac:dyDescent="0.2">
      <c r="B1713" s="4">
        <v>170.89999999999998</v>
      </c>
      <c r="C1713" s="4">
        <v>0.17882429620290485</v>
      </c>
      <c r="D1713" s="4">
        <v>9.079474378010885E-2</v>
      </c>
      <c r="E1713" s="4">
        <v>0.22427774610231521</v>
      </c>
    </row>
    <row r="1714" spans="2:5" x14ac:dyDescent="0.2">
      <c r="B1714" s="4">
        <v>171</v>
      </c>
      <c r="C1714" s="4">
        <v>0.17712110743386741</v>
      </c>
      <c r="D1714" s="4">
        <v>8.9701778642545138E-2</v>
      </c>
      <c r="E1714" s="4">
        <v>0.22312115638723989</v>
      </c>
    </row>
    <row r="1715" spans="2:5" x14ac:dyDescent="0.2">
      <c r="B1715" s="4">
        <v>171.1</v>
      </c>
      <c r="C1715" s="4">
        <v>0.17542642306548603</v>
      </c>
      <c r="D1715" s="4">
        <v>8.8629243350066444E-2</v>
      </c>
      <c r="E1715" s="4">
        <v>0.22192678683105621</v>
      </c>
    </row>
    <row r="1716" spans="2:5" x14ac:dyDescent="0.2">
      <c r="B1716" s="4">
        <v>171.2</v>
      </c>
      <c r="C1716" s="4">
        <v>0.17374060643399156</v>
      </c>
      <c r="D1716" s="4">
        <v>8.7577151875070619E-2</v>
      </c>
      <c r="E1716" s="4">
        <v>0.22069464744536016</v>
      </c>
    </row>
    <row r="1717" spans="2:5" x14ac:dyDescent="0.2">
      <c r="B1717" s="4">
        <v>171.3</v>
      </c>
      <c r="C1717" s="4">
        <v>0.17206401559907547</v>
      </c>
      <c r="D1717" s="4">
        <v>8.6545510374631124E-2</v>
      </c>
      <c r="E1717" s="4">
        <v>0.21942476788607368</v>
      </c>
    </row>
    <row r="1718" spans="2:5" x14ac:dyDescent="0.2">
      <c r="B1718" s="4">
        <v>171.39999999999998</v>
      </c>
      <c r="C1718" s="4">
        <v>0.17039700323414225</v>
      </c>
      <c r="D1718" s="4">
        <v>8.5534317214930766E-2</v>
      </c>
      <c r="E1718" s="4">
        <v>0.21811719747788871</v>
      </c>
    </row>
    <row r="1719" spans="2:5" x14ac:dyDescent="0.2">
      <c r="B1719" s="4">
        <v>171.5</v>
      </c>
      <c r="C1719" s="4">
        <v>0.1687399165188237</v>
      </c>
      <c r="D1719" s="4">
        <v>8.4543562998593183E-2</v>
      </c>
      <c r="E1719" s="4">
        <v>0.2167720052296444</v>
      </c>
    </row>
    <row r="1720" spans="2:5" x14ac:dyDescent="0.2">
      <c r="B1720" s="4">
        <v>171.6</v>
      </c>
      <c r="C1720" s="4">
        <v>0.16709309703380179</v>
      </c>
      <c r="D1720" s="4">
        <v>8.3573230594908843E-2</v>
      </c>
      <c r="E1720" s="4">
        <v>0.21538927984063777</v>
      </c>
    </row>
    <row r="1721" spans="2:5" x14ac:dyDescent="0.2">
      <c r="B1721" s="4">
        <v>171.7</v>
      </c>
      <c r="C1721" s="4">
        <v>0.16545688065796416</v>
      </c>
      <c r="D1721" s="4">
        <v>8.2623295172926006E-2</v>
      </c>
      <c r="E1721" s="4">
        <v>0.21396912969784826</v>
      </c>
    </row>
    <row r="1722" spans="2:5" x14ac:dyDescent="0.2">
      <c r="B1722" s="4">
        <v>171.8</v>
      </c>
      <c r="C1722" s="4">
        <v>0.16383159746793677</v>
      </c>
      <c r="D1722" s="4">
        <v>8.1693724237412974E-2</v>
      </c>
      <c r="E1722" s="4">
        <v>0.21251168286408942</v>
      </c>
    </row>
    <row r="1723" spans="2:5" x14ac:dyDescent="0.2">
      <c r="B1723" s="4">
        <v>171.89999999999998</v>
      </c>
      <c r="C1723" s="4">
        <v>0.16221757164003608</v>
      </c>
      <c r="D1723" s="4">
        <v>8.0784477667668331E-2</v>
      </c>
      <c r="E1723" s="4">
        <v>0.21101708705708411</v>
      </c>
    </row>
    <row r="1724" spans="2:5" x14ac:dyDescent="0.2">
      <c r="B1724" s="4">
        <v>172</v>
      </c>
      <c r="C1724" s="4">
        <v>0.16061512135465225</v>
      </c>
      <c r="D1724" s="4">
        <v>7.9895507759158421E-2</v>
      </c>
      <c r="E1724" s="4">
        <v>0.20948550961947082</v>
      </c>
    </row>
    <row r="1725" spans="2:5" x14ac:dyDescent="0.2">
      <c r="B1725" s="4">
        <v>172.1</v>
      </c>
      <c r="C1725" s="4">
        <v>0.15902455870313481</v>
      </c>
      <c r="D1725" s="4">
        <v>7.9026759267982666E-2</v>
      </c>
      <c r="E1725" s="4">
        <v>0.20791713747975493</v>
      </c>
    </row>
    <row r="1726" spans="2:5" x14ac:dyDescent="0.2">
      <c r="B1726" s="4">
        <v>172.2</v>
      </c>
      <c r="C1726" s="4">
        <v>0.15744618959717147</v>
      </c>
      <c r="D1726" s="4">
        <v>7.8178169458132649E-2</v>
      </c>
      <c r="E1726" s="4">
        <v>0.20631217710421637</v>
      </c>
    </row>
    <row r="1727" spans="2:5" x14ac:dyDescent="0.2">
      <c r="B1727" s="4">
        <v>172.3</v>
      </c>
      <c r="C1727" s="4">
        <v>0.15588031368072813</v>
      </c>
      <c r="D1727" s="4">
        <v>7.7349668151537251E-2</v>
      </c>
      <c r="E1727" s="4">
        <v>0.20467085443979507</v>
      </c>
    </row>
    <row r="1728" spans="2:5" x14ac:dyDescent="0.2">
      <c r="B1728" s="4">
        <v>172.39999999999998</v>
      </c>
      <c r="C1728" s="4">
        <v>0.1543272242445593</v>
      </c>
      <c r="D1728" s="4">
        <v>7.65411777808713E-2</v>
      </c>
      <c r="E1728" s="4">
        <v>0.20299341484797861</v>
      </c>
    </row>
    <row r="1729" spans="2:5" x14ac:dyDescent="0.2">
      <c r="B1729" s="4">
        <v>172.5</v>
      </c>
      <c r="C1729" s="4">
        <v>0.15278720814332311</v>
      </c>
      <c r="D1729" s="4">
        <v>7.5752613445106684E-2</v>
      </c>
      <c r="E1729" s="4">
        <v>0.20128012302971646</v>
      </c>
    </row>
    <row r="1730" spans="2:5" x14ac:dyDescent="0.2">
      <c r="B1730" s="4">
        <v>172.6</v>
      </c>
      <c r="C1730" s="4">
        <v>0.15126054571534084</v>
      </c>
      <c r="D1730" s="4">
        <v>7.4983882967788323E-2</v>
      </c>
      <c r="E1730" s="4">
        <v>0.19953126294139328</v>
      </c>
    </row>
    <row r="1731" spans="2:5" x14ac:dyDescent="0.2">
      <c r="B1731" s="4">
        <v>172.7</v>
      </c>
      <c r="C1731" s="4">
        <v>0.14974751070501144</v>
      </c>
      <c r="D1731" s="4">
        <v>7.4234886958008617E-2</v>
      </c>
      <c r="E1731" s="4">
        <v>0.19774713770189434</v>
      </c>
    </row>
    <row r="1732" spans="2:5" x14ac:dyDescent="0.2">
      <c r="B1732" s="4">
        <v>172.8</v>
      </c>
      <c r="C1732" s="4">
        <v>0.14824837018792003</v>
      </c>
      <c r="D1732" s="4">
        <v>7.3505518874059386E-2</v>
      </c>
      <c r="E1732" s="4">
        <v>0.19592806949080527</v>
      </c>
    </row>
    <row r="1733" spans="2:5" x14ac:dyDescent="0.2">
      <c r="B1733" s="4">
        <v>172.89999999999998</v>
      </c>
      <c r="C1733" s="4">
        <v>0.14676338449866855</v>
      </c>
      <c r="D1733" s="4">
        <v>7.2795665089738906E-2</v>
      </c>
      <c r="E1733" s="4">
        <v>0.19407439943778906</v>
      </c>
    </row>
    <row r="1734" spans="2:5" x14ac:dyDescent="0.2">
      <c r="B1734" s="4">
        <v>173</v>
      </c>
      <c r="C1734" s="4">
        <v>0.14529280716143247</v>
      </c>
      <c r="D1734" s="4">
        <v>7.2105204963283862E-2</v>
      </c>
      <c r="E1734" s="4">
        <v>0.19218648750317574</v>
      </c>
    </row>
    <row r="1735" spans="2:5" x14ac:dyDescent="0.2">
      <c r="B1735" s="4">
        <v>173.1</v>
      </c>
      <c r="C1735" s="4">
        <v>0.1438368848233034</v>
      </c>
      <c r="D1735" s="4">
        <v>7.1434010908906609E-2</v>
      </c>
      <c r="E1735" s="4">
        <v>0.19026471234983672</v>
      </c>
    </row>
    <row r="1736" spans="2:5" x14ac:dyDescent="0.2">
      <c r="B1736" s="4">
        <v>173.2</v>
      </c>
      <c r="C1736" s="4">
        <v>0.14239585719039785</v>
      </c>
      <c r="D1736" s="4">
        <v>7.078194847090416E-2</v>
      </c>
      <c r="E1736" s="4">
        <v>0.188309471206378</v>
      </c>
    </row>
    <row r="1737" spans="2:5" x14ac:dyDescent="0.2">
      <c r="B1737" s="4">
        <v>173.3</v>
      </c>
      <c r="C1737" s="4">
        <v>0.14096995696679068</v>
      </c>
      <c r="D1737" s="4">
        <v>7.0148876400316945E-2</v>
      </c>
      <c r="E1737" s="4">
        <v>0.1863211797217165</v>
      </c>
    </row>
    <row r="1738" spans="2:5" x14ac:dyDescent="0.2">
      <c r="B1738" s="4">
        <v>173.39999999999998</v>
      </c>
      <c r="C1738" s="4">
        <v>0.1395594097962701</v>
      </c>
      <c r="D1738" s="4">
        <v>6.9534646734103589E-2</v>
      </c>
      <c r="E1738" s="4">
        <v>0.184300271811109</v>
      </c>
    </row>
    <row r="1739" spans="2:5" x14ac:dyDescent="0.2">
      <c r="B1739" s="4">
        <v>173.5</v>
      </c>
      <c r="C1739" s="4">
        <v>0.13816443420693883</v>
      </c>
      <c r="D1739" s="4">
        <v>6.8939104876803423E-2</v>
      </c>
      <c r="E1739" s="4">
        <v>0.18224719949368884</v>
      </c>
    </row>
    <row r="1740" spans="2:5" x14ac:dyDescent="0.2">
      <c r="B1740" s="4">
        <v>173.6</v>
      </c>
      <c r="C1740" s="4">
        <v>0.1367852415586906</v>
      </c>
      <c r="D1740" s="4">
        <v>6.8362089684658428E-2</v>
      </c>
      <c r="E1740" s="4">
        <v>0.18016243272158483</v>
      </c>
    </row>
    <row r="1741" spans="2:5" x14ac:dyDescent="0.2">
      <c r="B1741" s="4">
        <v>173.7</v>
      </c>
      <c r="C1741" s="4">
        <v>0.13542203599356065</v>
      </c>
      <c r="D1741" s="4">
        <v>6.7803433552157857E-2</v>
      </c>
      <c r="E1741" s="4">
        <v>0.1780464592006939</v>
      </c>
    </row>
    <row r="1742" spans="2:5" x14ac:dyDescent="0.2">
      <c r="B1742" s="4">
        <v>173.8</v>
      </c>
      <c r="C1742" s="4">
        <v>0.13407501438897867</v>
      </c>
      <c r="D1742" s="4">
        <v>6.7262962500978171E-2</v>
      </c>
      <c r="E1742" s="4">
        <v>0.17589978420318947</v>
      </c>
    </row>
    <row r="1743" spans="2:5" x14ac:dyDescent="0.2">
      <c r="B1743" s="4">
        <v>173.89999999999998</v>
      </c>
      <c r="C1743" s="4">
        <v>0.13274436631394101</v>
      </c>
      <c r="D1743" s="4">
        <v>6.674049627128037E-2</v>
      </c>
      <c r="E1743" s="4">
        <v>0.17372293037183315</v>
      </c>
    </row>
    <row r="1744" spans="2:5" x14ac:dyDescent="0.2">
      <c r="B1744" s="4">
        <v>174</v>
      </c>
      <c r="C1744" s="4">
        <v>0.1314302739880977</v>
      </c>
      <c r="D1744" s="4">
        <v>6.6235848415331991E-2</v>
      </c>
      <c r="E1744" s="4">
        <v>0.17151643751618775</v>
      </c>
    </row>
    <row r="1745" spans="2:5" x14ac:dyDescent="0.2">
      <c r="B1745" s="4">
        <v>174.1</v>
      </c>
      <c r="C1745" s="4">
        <v>0.13013291224379317</v>
      </c>
      <c r="D1745" s="4">
        <v>6.5748826393421889E-2</v>
      </c>
      <c r="E1745" s="4">
        <v>0.16928086240081422</v>
      </c>
    </row>
    <row r="1746" spans="2:5" x14ac:dyDescent="0.2">
      <c r="B1746" s="4">
        <v>174.2</v>
      </c>
      <c r="C1746" s="4">
        <v>0.12885244849104704</v>
      </c>
      <c r="D1746" s="4">
        <v>6.5279231672023402E-2</v>
      </c>
      <c r="E1746" s="4">
        <v>0.1670167785255372</v>
      </c>
    </row>
    <row r="1747" spans="2:5" x14ac:dyDescent="0.2">
      <c r="B1747" s="4">
        <v>174.3</v>
      </c>
      <c r="C1747" s="4">
        <v>0.12758904268550308</v>
      </c>
      <c r="D1747" s="4">
        <v>6.4826859824178157E-2</v>
      </c>
      <c r="E1747" s="4">
        <v>0.16472477589788359</v>
      </c>
    </row>
    <row r="1748" spans="2:5" x14ac:dyDescent="0.2">
      <c r="B1748" s="4">
        <v>174.39999999999998</v>
      </c>
      <c r="C1748" s="4">
        <v>0.12634284729934492</v>
      </c>
      <c r="D1748" s="4">
        <v>6.4391500632057286E-2</v>
      </c>
      <c r="E1748" s="4">
        <v>0.16240546079778523</v>
      </c>
    </row>
    <row r="1749" spans="2:5" x14ac:dyDescent="0.2">
      <c r="B1749" s="4">
        <v>174.5</v>
      </c>
      <c r="C1749" s="4">
        <v>0.12511400729518674</v>
      </c>
      <c r="D1749" s="4">
        <v>6.3972938191660653E-2</v>
      </c>
      <c r="E1749" s="4">
        <v>0.1600594555346504</v>
      </c>
    </row>
    <row r="1750" spans="2:5" x14ac:dyDescent="0.2">
      <c r="B1750" s="4">
        <v>174.6</v>
      </c>
      <c r="C1750" s="4">
        <v>0.12390266010295499</v>
      </c>
      <c r="D1750" s="4">
        <v>6.3570951019620084E-2</v>
      </c>
      <c r="E1750" s="4">
        <v>0.1576873981969078</v>
      </c>
    </row>
    <row r="1751" spans="2:5" x14ac:dyDescent="0.2">
      <c r="B1751" s="4">
        <v>174.7</v>
      </c>
      <c r="C1751" s="4">
        <v>0.12270893559975378</v>
      </c>
      <c r="D1751" s="4">
        <v>6.3185312162060026E-2</v>
      </c>
      <c r="E1751" s="4">
        <v>0.15528994239412605</v>
      </c>
    </row>
    <row r="1752" spans="2:5" x14ac:dyDescent="0.2">
      <c r="B1752" s="4">
        <v>174.8</v>
      </c>
      <c r="C1752" s="4">
        <v>0.12153295609272612</v>
      </c>
      <c r="D1752" s="4">
        <v>6.2815789305479541E-2</v>
      </c>
      <c r="E1752" s="4">
        <v>0.15286775699183919</v>
      </c>
    </row>
    <row r="1753" spans="2:5" x14ac:dyDescent="0.2">
      <c r="B1753" s="4">
        <v>174.89999999999998</v>
      </c>
      <c r="C1753" s="4">
        <v>0.12037483630491332</v>
      </c>
      <c r="D1753" s="4">
        <v>6.2462144889610702E-2</v>
      </c>
      <c r="E1753" s="4">
        <v>0.15042152583915944</v>
      </c>
    </row>
    <row r="1754" spans="2:5" x14ac:dyDescent="0.2">
      <c r="B1754" s="4">
        <v>175</v>
      </c>
      <c r="C1754" s="4">
        <v>0.11923468336410878</v>
      </c>
      <c r="D1754" s="4">
        <v>6.2124136222212738E-2</v>
      </c>
      <c r="E1754" s="4">
        <v>0.14795194748932253</v>
      </c>
    </row>
    <row r="1755" spans="2:5" x14ac:dyDescent="0.2">
      <c r="B1755" s="4">
        <v>175.1</v>
      </c>
      <c r="C1755" s="4">
        <v>0.11811259679471789</v>
      </c>
      <c r="D1755" s="4">
        <v>6.1801515595757958E-2</v>
      </c>
      <c r="E1755" s="4">
        <v>0.14545973491328915</v>
      </c>
    </row>
    <row r="1756" spans="2:5" x14ac:dyDescent="0.2">
      <c r="B1756" s="4">
        <v>175.2</v>
      </c>
      <c r="C1756" s="4">
        <v>0.11700866851261112</v>
      </c>
      <c r="D1756" s="4">
        <v>6.1494030405965676E-2</v>
      </c>
      <c r="E1756" s="4">
        <v>0.14294561520648996</v>
      </c>
    </row>
    <row r="1757" spans="2:5" x14ac:dyDescent="0.2">
      <c r="B1757" s="4">
        <v>175.3</v>
      </c>
      <c r="C1757" s="4">
        <v>0.11592298282297542</v>
      </c>
      <c r="D1757" s="4">
        <v>6.1201423272139455E-2</v>
      </c>
      <c r="E1757" s="4">
        <v>0.14041032928888905</v>
      </c>
    </row>
    <row r="1758" spans="2:5" x14ac:dyDescent="0.2">
      <c r="B1758" s="4">
        <v>175.39999999999998</v>
      </c>
      <c r="C1758" s="4">
        <v>0.11485561642116444</v>
      </c>
      <c r="D1758" s="4">
        <v>6.0923432159262353E-2</v>
      </c>
      <c r="E1758" s="4">
        <v>0.13785463159846023</v>
      </c>
    </row>
    <row r="1759" spans="2:5" x14ac:dyDescent="0.2">
      <c r="B1759" s="4">
        <v>175.5</v>
      </c>
      <c r="C1759" s="4">
        <v>0.11380663839653098</v>
      </c>
      <c r="D1759" s="4">
        <v>6.0659790501804992E-2</v>
      </c>
      <c r="E1759" s="4">
        <v>0.13527928977822493</v>
      </c>
    </row>
    <row r="1760" spans="2:5" x14ac:dyDescent="0.2">
      <c r="B1760" s="4">
        <v>175.6</v>
      </c>
      <c r="C1760" s="4">
        <v>0.11277611023925521</v>
      </c>
      <c r="D1760" s="4">
        <v>6.0410227329197423E-2</v>
      </c>
      <c r="E1760" s="4">
        <v>0.13268508435698087</v>
      </c>
    </row>
    <row r="1761" spans="2:5" x14ac:dyDescent="0.2">
      <c r="B1761" s="4">
        <v>175.7</v>
      </c>
      <c r="C1761" s="4">
        <v>0.11176408585014047</v>
      </c>
      <c r="D1761" s="4">
        <v>6.0174467392921316E-2</v>
      </c>
      <c r="E1761" s="4">
        <v>0.13007280842386831</v>
      </c>
    </row>
    <row r="1762" spans="2:5" x14ac:dyDescent="0.2">
      <c r="B1762" s="4">
        <v>175.8</v>
      </c>
      <c r="C1762" s="4">
        <v>0.11077061155339071</v>
      </c>
      <c r="D1762" s="4">
        <v>5.995223129517082E-2</v>
      </c>
      <c r="E1762" s="4">
        <v>0.12744326729690128</v>
      </c>
    </row>
    <row r="1763" spans="2:5" x14ac:dyDescent="0.2">
      <c r="B1763" s="4">
        <v>175.89999999999998</v>
      </c>
      <c r="C1763" s="4">
        <v>0.10979572611234426</v>
      </c>
      <c r="D1763" s="4">
        <v>5.9743235619036626E-2</v>
      </c>
      <c r="E1763" s="4">
        <v>0.12479727818562189</v>
      </c>
    </row>
    <row r="1764" spans="2:5" x14ac:dyDescent="0.2">
      <c r="B1764" s="4">
        <v>176</v>
      </c>
      <c r="C1764" s="4">
        <v>0.10883946074816146</v>
      </c>
      <c r="D1764" s="4">
        <v>5.9547193060161541E-2</v>
      </c>
      <c r="E1764" s="4">
        <v>0.12213566984801387</v>
      </c>
    </row>
    <row r="1765" spans="2:5" x14ac:dyDescent="0.2">
      <c r="B1765" s="4">
        <v>176.1</v>
      </c>
      <c r="C1765" s="4">
        <v>0.10790183916145794</v>
      </c>
      <c r="D1765" s="4">
        <v>5.9363812559820928E-2</v>
      </c>
      <c r="E1765" s="4">
        <v>0.11945928224182986</v>
      </c>
    </row>
    <row r="1766" spans="2:5" x14ac:dyDescent="0.2">
      <c r="B1766" s="4">
        <v>176.2</v>
      </c>
      <c r="C1766" s="4">
        <v>0.10698287755686342</v>
      </c>
      <c r="D1766" s="4">
        <v>5.9192799439374492E-2</v>
      </c>
      <c r="E1766" s="4">
        <v>0.11676896617047682</v>
      </c>
    </row>
    <row r="1767" spans="2:5" x14ac:dyDescent="0.2">
      <c r="B1767" s="4">
        <v>176.3</v>
      </c>
      <c r="C1767" s="4">
        <v>0.10608258467049787</v>
      </c>
      <c r="D1767" s="4">
        <v>5.9033855536042519E-2</v>
      </c>
      <c r="E1767" s="4">
        <v>0.1140655829236261</v>
      </c>
    </row>
    <row r="1768" spans="2:5" x14ac:dyDescent="0.2">
      <c r="B1768" s="4">
        <v>176.39999999999998</v>
      </c>
      <c r="C1768" s="4">
        <v>0.10520096180035531</v>
      </c>
      <c r="D1768" s="4">
        <v>5.8886679339951828E-2</v>
      </c>
      <c r="E1768" s="4">
        <v>0.11135000391269617</v>
      </c>
    </row>
    <row r="1769" spans="2:5" x14ac:dyDescent="0.2">
      <c r="B1769" s="4">
        <v>176.5</v>
      </c>
      <c r="C1769" s="4">
        <v>0.10433800283956279</v>
      </c>
      <c r="D1769" s="4">
        <v>5.8750966132401765E-2</v>
      </c>
      <c r="E1769" s="4">
        <v>0.10862311030135054</v>
      </c>
    </row>
    <row r="1770" spans="2:5" x14ac:dyDescent="0.2">
      <c r="B1770" s="4">
        <v>176.6</v>
      </c>
      <c r="C1770" s="4">
        <v>0.10349369431252364</v>
      </c>
      <c r="D1770" s="4">
        <v>5.8626408125298422E-2</v>
      </c>
      <c r="E1770" s="4">
        <v>0.10588579263121159</v>
      </c>
    </row>
    <row r="1771" spans="2:5" x14ac:dyDescent="0.2">
      <c r="B1771" s="4">
        <v>176.7</v>
      </c>
      <c r="C1771" s="4">
        <v>0.10266801541390044</v>
      </c>
      <c r="D1771" s="4">
        <v>5.8512694601702685E-2</v>
      </c>
      <c r="E1771" s="4">
        <v>0.10313895044291169</v>
      </c>
    </row>
    <row r="1772" spans="2:5" x14ac:dyDescent="0.2">
      <c r="B1772" s="4">
        <v>176.8</v>
      </c>
      <c r="C1772" s="4">
        <v>0.10186093805043929</v>
      </c>
      <c r="D1772" s="4">
        <v>5.8409512057441486E-2</v>
      </c>
      <c r="E1772" s="4">
        <v>0.10038349189267046</v>
      </c>
    </row>
    <row r="1773" spans="2:5" x14ac:dyDescent="0.2">
      <c r="B1773" s="4">
        <v>176.89999999999998</v>
      </c>
      <c r="C1773" s="4">
        <v>0.10107242688560482</v>
      </c>
      <c r="D1773" s="4">
        <v>5.8316544343726018E-2</v>
      </c>
      <c r="E1773" s="4">
        <v>9.7620333364556625E-2</v>
      </c>
    </row>
    <row r="1774" spans="2:5" x14ac:dyDescent="0.2">
      <c r="B1774" s="4">
        <v>177</v>
      </c>
      <c r="C1774" s="4">
        <v>0.10030243938700549</v>
      </c>
      <c r="D1774" s="4">
        <v>5.8233472810725988E-2</v>
      </c>
      <c r="E1774" s="4">
        <v>9.4850399078603223E-2</v>
      </c>
    </row>
    <row r="1775" spans="2:5" x14ac:dyDescent="0.2">
      <c r="B1775" s="4">
        <v>177.1</v>
      </c>
      <c r="C1775" s="4">
        <v>9.9550925876593421E-2</v>
      </c>
      <c r="D1775" s="4">
        <v>5.8159976452043835E-2</v>
      </c>
      <c r="E1775" s="4">
        <v>9.2074620694953424E-2</v>
      </c>
    </row>
    <row r="1776" spans="2:5" x14ac:dyDescent="0.2">
      <c r="B1776" s="4">
        <v>177.2</v>
      </c>
      <c r="C1776" s="4">
        <v>9.8817829583607159E-2</v>
      </c>
      <c r="D1776" s="4">
        <v>5.8095732050034585E-2</v>
      </c>
      <c r="E1776" s="4">
        <v>8.9293936914193767E-2</v>
      </c>
    </row>
    <row r="1777" spans="2:5" x14ac:dyDescent="0.2">
      <c r="B1777" s="4">
        <v>177.3</v>
      </c>
      <c r="C1777" s="4">
        <v>9.8103086700238248E-2</v>
      </c>
      <c r="D1777" s="4">
        <v>5.8040414321917456E-2</v>
      </c>
      <c r="E1777" s="4">
        <v>8.6509293074075871E-2</v>
      </c>
    </row>
    <row r="1778" spans="2:5" x14ac:dyDescent="0.2">
      <c r="B1778" s="4">
        <v>177.39999999999998</v>
      </c>
      <c r="C1778" s="4">
        <v>9.7406626439998006E-2</v>
      </c>
      <c r="D1778" s="4">
        <v>5.7993696066623052E-2</v>
      </c>
      <c r="E1778" s="4">
        <v>8.3721640742767195E-2</v>
      </c>
    </row>
    <row r="1779" spans="2:5" x14ac:dyDescent="0.2">
      <c r="B1779" s="4">
        <v>177.5</v>
      </c>
      <c r="C1779" s="4">
        <v>9.6728371098747268E-2</v>
      </c>
      <c r="D1779" s="4">
        <v>5.7955248312320649E-2</v>
      </c>
      <c r="E1779" s="4">
        <v>8.0931937308835231E-2</v>
      </c>
    </row>
    <row r="1780" spans="2:5" x14ac:dyDescent="0.2">
      <c r="B1780" s="4">
        <v>177.6</v>
      </c>
      <c r="C1780" s="4">
        <v>9.6068236118380182E-2</v>
      </c>
      <c r="D1780" s="4">
        <v>5.792474046457078E-2</v>
      </c>
      <c r="E1780" s="4">
        <v>7.8141145568138171E-2</v>
      </c>
    </row>
    <row r="1781" spans="2:5" x14ac:dyDescent="0.2">
      <c r="B1781" s="4">
        <v>177.7</v>
      </c>
      <c r="C1781" s="4">
        <v>9.5426130153112673E-2</v>
      </c>
      <c r="D1781" s="4">
        <v>5.7901840455046018E-2</v>
      </c>
      <c r="E1781" s="4">
        <v>7.5350233307795875E-2</v>
      </c>
    </row>
    <row r="1782" spans="2:5" x14ac:dyDescent="0.2">
      <c r="B1782" s="4">
        <v>177.8</v>
      </c>
      <c r="C1782" s="4">
        <v>9.4801955138363453E-2</v>
      </c>
      <c r="D1782" s="4">
        <v>5.788621489076444E-2</v>
      </c>
      <c r="E1782" s="4">
        <v>7.2560172887420865E-2</v>
      </c>
    </row>
    <row r="1783" spans="2:5" x14ac:dyDescent="0.2">
      <c r="B1783" s="4">
        <v>177.89999999999998</v>
      </c>
      <c r="C1783" s="4">
        <v>9.4195606362186629E-2</v>
      </c>
      <c r="D1783" s="4">
        <v>5.7877529203779018E-2</v>
      </c>
      <c r="E1783" s="4">
        <v>6.9771940817805495E-2</v>
      </c>
    </row>
    <row r="1784" spans="2:5" x14ac:dyDescent="0.2">
      <c r="B1784" s="4">
        <v>178</v>
      </c>
      <c r="C1784" s="4">
        <v>9.3606972539226868E-2</v>
      </c>
      <c r="D1784" s="4">
        <v>5.7875447801265918E-2</v>
      </c>
      <c r="E1784" s="4">
        <v>6.6986517337235013E-2</v>
      </c>
    </row>
    <row r="1785" spans="2:5" x14ac:dyDescent="0.2">
      <c r="B1785" s="4">
        <v>178.1</v>
      </c>
      <c r="C1785" s="4">
        <v>9.3035935887169435E-2</v>
      </c>
      <c r="D1785" s="4">
        <v>5.7879634215956155E-2</v>
      </c>
      <c r="E1785" s="4">
        <v>6.4204885985620311E-2</v>
      </c>
    </row>
    <row r="1786" spans="2:5" x14ac:dyDescent="0.2">
      <c r="B1786" s="4">
        <v>178.2</v>
      </c>
      <c r="C1786" s="4">
        <v>9.2482372205643509E-2</v>
      </c>
      <c r="D1786" s="4">
        <v>5.788975125685248E-2</v>
      </c>
      <c r="E1786" s="4">
        <v>6.1428033176624042E-2</v>
      </c>
    </row>
    <row r="1787" spans="2:5" x14ac:dyDescent="0.2">
      <c r="B1787" s="4">
        <v>178.3</v>
      </c>
      <c r="C1787" s="4">
        <v>9.1946150957550071E-2</v>
      </c>
      <c r="D1787" s="4">
        <v>5.790546116017406E-2</v>
      </c>
      <c r="E1787" s="4">
        <v>5.8656947767996598E-2</v>
      </c>
    </row>
    <row r="1788" spans="2:5" x14ac:dyDescent="0.2">
      <c r="B1788" s="4">
        <v>178.39999999999998</v>
      </c>
      <c r="C1788" s="4">
        <v>9.142713535278045E-2</v>
      </c>
      <c r="D1788" s="4">
        <v>5.7926425740473422E-2</v>
      </c>
      <c r="E1788" s="4">
        <v>5.5892620630264844E-2</v>
      </c>
    </row>
    <row r="1789" spans="2:5" x14ac:dyDescent="0.2">
      <c r="B1789" s="4">
        <v>178.5</v>
      </c>
      <c r="C1789" s="4">
        <v>9.0925182434279897E-2</v>
      </c>
      <c r="D1789" s="4">
        <v>5.7952306541867574E-2</v>
      </c>
      <c r="E1789" s="4">
        <v>5.3136044213996411E-2</v>
      </c>
    </row>
    <row r="1790" spans="2:5" x14ac:dyDescent="0.2">
      <c r="B1790" s="4">
        <v>178.6</v>
      </c>
      <c r="C1790" s="4">
        <v>9.0440143166434214E-2</v>
      </c>
      <c r="D1790" s="4">
        <v>5.7982764989323893E-2</v>
      </c>
      <c r="E1790" s="4">
        <v>5.0388212115831971E-2</v>
      </c>
    </row>
    <row r="1791" spans="2:5" x14ac:dyDescent="0.2">
      <c r="B1791" s="4">
        <v>178.7</v>
      </c>
      <c r="C1791" s="4">
        <v>8.9971862525724894E-2</v>
      </c>
      <c r="D1791" s="4">
        <v>5.8017462539947752E-2</v>
      </c>
      <c r="E1791" s="4">
        <v>4.7650118643432007E-2</v>
      </c>
    </row>
    <row r="1792" spans="2:5" x14ac:dyDescent="0.2">
      <c r="B1792" s="4">
        <v>178.8</v>
      </c>
      <c r="C1792" s="4">
        <v>8.9520179593626931E-2</v>
      </c>
      <c r="D1792" s="4">
        <v>5.805606083421061E-2</v>
      </c>
      <c r="E1792" s="4">
        <v>4.4922758379589117E-2</v>
      </c>
    </row>
    <row r="1793" spans="2:5" x14ac:dyDescent="0.2">
      <c r="B1793" s="4">
        <v>178.89999999999998</v>
      </c>
      <c r="C1793" s="4">
        <v>8.908492765170338E-2</v>
      </c>
      <c r="D1793" s="4">
        <v>5.809822184706246E-2</v>
      </c>
      <c r="E1793" s="4">
        <v>4.2207125745647361E-2</v>
      </c>
    </row>
    <row r="1794" spans="2:5" x14ac:dyDescent="0.2">
      <c r="B1794" s="4">
        <v>179</v>
      </c>
      <c r="C1794" s="4">
        <v>8.8665934278854275E-2</v>
      </c>
      <c r="D1794" s="4">
        <v>5.8143608038872363E-2</v>
      </c>
      <c r="E1794" s="4">
        <v>3.9504214564441698E-2</v>
      </c>
    </row>
    <row r="1795" spans="2:5" x14ac:dyDescent="0.2">
      <c r="B1795" s="4">
        <v>179.1</v>
      </c>
      <c r="C1795" s="4">
        <v>8.8263021450685944E-2</v>
      </c>
      <c r="D1795" s="4">
        <v>5.8191882506137271E-2</v>
      </c>
      <c r="E1795" s="4">
        <v>3.6815017622949059E-2</v>
      </c>
    </row>
    <row r="1796" spans="2:5" x14ac:dyDescent="0.2">
      <c r="B1796" s="4">
        <v>179.2</v>
      </c>
      <c r="C1796" s="4">
        <v>8.7876005640950397E-2</v>
      </c>
      <c r="D1796" s="4">
        <v>5.8242709131903686E-2</v>
      </c>
      <c r="E1796" s="4">
        <v>3.4140526234837903E-2</v>
      </c>
    </row>
    <row r="1797" spans="2:5" x14ac:dyDescent="0.2">
      <c r="B1797" s="4">
        <v>179.3</v>
      </c>
      <c r="C1797" s="4">
        <v>8.7504697925015515E-2</v>
      </c>
      <c r="D1797" s="4">
        <v>5.8295752735846008E-2</v>
      </c>
      <c r="E1797" s="4">
        <v>3.1481729803103806E-2</v>
      </c>
    </row>
    <row r="1798" spans="2:5" x14ac:dyDescent="0.2">
      <c r="B1798" s="4">
        <v>179.39999999999998</v>
      </c>
      <c r="C1798" s="4">
        <v>8.7148904085324955E-2</v>
      </c>
      <c r="D1798" s="4">
        <v>5.8350679223940258E-2</v>
      </c>
      <c r="E1798" s="4">
        <v>2.8839615382995808E-2</v>
      </c>
    </row>
    <row r="1799" spans="2:5" x14ac:dyDescent="0.2">
      <c r="B1799" s="4">
        <v>179.5</v>
      </c>
      <c r="C1799" s="4">
        <v>8.6808424718794866E-2</v>
      </c>
      <c r="D1799" s="4">
        <v>5.8407155737680884E-2</v>
      </c>
      <c r="E1799" s="4">
        <v>2.6215167245412407E-2</v>
      </c>
    </row>
    <row r="1800" spans="2:5" x14ac:dyDescent="0.2">
      <c r="B1800" s="4">
        <v>179.6</v>
      </c>
      <c r="C1800" s="4">
        <v>8.6483055346112656E-2</v>
      </c>
      <c r="D1800" s="4">
        <v>5.8464850802780848E-2</v>
      </c>
      <c r="E1800" s="4">
        <v>2.360936644096499E-2</v>
      </c>
    </row>
    <row r="1801" spans="2:5" x14ac:dyDescent="0.2">
      <c r="B1801" s="4">
        <v>179.7</v>
      </c>
      <c r="C1801" s="4">
        <v>8.6172586522882635E-2</v>
      </c>
      <c r="D1801" s="4">
        <v>5.8523434477299602E-2</v>
      </c>
      <c r="E1801" s="4">
        <v>2.1023190364897058E-2</v>
      </c>
    </row>
    <row r="1802" spans="2:5" x14ac:dyDescent="0.2">
      <c r="B1802" s="4">
        <v>179.8</v>
      </c>
      <c r="C1802" s="4">
        <v>8.5876803952577754E-2</v>
      </c>
      <c r="D1802" s="4">
        <v>5.8582578499142182E-2</v>
      </c>
      <c r="E1802" s="4">
        <v>1.8457612323054855E-2</v>
      </c>
    </row>
    <row r="1803" spans="2:5" x14ac:dyDescent="0.2">
      <c r="B1803" s="4">
        <v>179.89999999999998</v>
      </c>
      <c r="C1803" s="4">
        <v>8.5595488601247494E-2</v>
      </c>
      <c r="D1803" s="4">
        <v>5.8641956432872636E-2</v>
      </c>
      <c r="E1803" s="4">
        <v>1.591360109910234E-2</v>
      </c>
    </row>
    <row r="1804" spans="2:5" x14ac:dyDescent="0.2">
      <c r="B1804" s="4">
        <v>180</v>
      </c>
      <c r="C1804" s="4">
        <v>8.5328416813932606E-2</v>
      </c>
      <c r="D1804" s="4">
        <v>5.8701243815786223E-2</v>
      </c>
      <c r="E1804" s="4">
        <v>1.33921205231439E-2</v>
      </c>
    </row>
    <row r="1805" spans="2:5" x14ac:dyDescent="0.2">
      <c r="B1805" s="4">
        <v>180.1</v>
      </c>
      <c r="C1805" s="4">
        <v>8.5075360432741942E-2</v>
      </c>
      <c r="D1805" s="4">
        <v>5.8760118303185067E-2</v>
      </c>
      <c r="E1805" s="4">
        <v>1.0894129041994653E-2</v>
      </c>
    </row>
    <row r="1806" spans="2:5" x14ac:dyDescent="0.2">
      <c r="B1806" s="4">
        <v>180.2</v>
      </c>
      <c r="C1806" s="4">
        <v>8.4836086916537823E-2</v>
      </c>
      <c r="D1806" s="4">
        <v>5.8818259812800609E-2</v>
      </c>
      <c r="E1806" s="4">
        <v>8.4205792912394259E-3</v>
      </c>
    </row>
    <row r="1807" spans="2:5" x14ac:dyDescent="0.2">
      <c r="B1807" s="4">
        <v>180.3</v>
      </c>
      <c r="C1807" s="4">
        <v>8.4610359462181997E-2</v>
      </c>
      <c r="D1807" s="4">
        <v>5.8875350668307611E-2</v>
      </c>
      <c r="E1807" s="4">
        <v>5.972417669291491E-3</v>
      </c>
    </row>
    <row r="1808" spans="2:5" x14ac:dyDescent="0.2">
      <c r="B1808" s="4">
        <v>180.39999999999998</v>
      </c>
      <c r="C1808" s="4">
        <v>8.439793712729228E-2</v>
      </c>
      <c r="D1808" s="4">
        <v>5.8931075741877281E-2</v>
      </c>
      <c r="E1808" s="4">
        <v>3.5505839136413635E-3</v>
      </c>
    </row>
    <row r="1809" spans="2:5" x14ac:dyDescent="0.2">
      <c r="B1809" s="4">
        <v>180.5</v>
      </c>
      <c r="C1809" s="4">
        <v>8.4198574954455652E-2</v>
      </c>
      <c r="D1809" s="4">
        <v>5.8985122595710343E-2</v>
      </c>
      <c r="E1809" s="4">
        <v>1.1560106794674084E-3</v>
      </c>
    </row>
    <row r="1810" spans="2:5" x14ac:dyDescent="0.2">
      <c r="B1810" s="4">
        <v>180.6</v>
      </c>
      <c r="C1810" s="4">
        <v>8.4012024096850574E-2</v>
      </c>
      <c r="D1810" s="4">
        <v>5.9037181622500559E-2</v>
      </c>
      <c r="E1810" s="4">
        <v>-1.2103768791918226E-3</v>
      </c>
    </row>
    <row r="1811" spans="2:5" x14ac:dyDescent="0.2">
      <c r="B1811" s="4">
        <v>180.7</v>
      </c>
      <c r="C1811" s="4">
        <v>8.3838031945221825E-2</v>
      </c>
      <c r="D1811" s="4">
        <v>5.9086946184771456E-2</v>
      </c>
      <c r="E1811" s="4">
        <v>-3.5476615255327949E-3</v>
      </c>
    </row>
    <row r="1812" spans="2:5" x14ac:dyDescent="0.2">
      <c r="B1812" s="4">
        <v>180.8</v>
      </c>
      <c r="C1812" s="4">
        <v>8.3676342256158748E-2</v>
      </c>
      <c r="D1812" s="4">
        <v>5.9134112753034096E-2</v>
      </c>
      <c r="E1812" s="4">
        <v>-5.8549343531404258E-3</v>
      </c>
    </row>
    <row r="1813" spans="2:5" x14ac:dyDescent="0.2">
      <c r="B1813" s="4">
        <v>180.89999999999998</v>
      </c>
      <c r="C1813" s="4">
        <v>8.352669528162153E-2</v>
      </c>
      <c r="D1813" s="4">
        <v>5.9178381042713425E-2</v>
      </c>
      <c r="E1813" s="4">
        <v>-8.1312951960579756E-3</v>
      </c>
    </row>
    <row r="1814" spans="2:5" x14ac:dyDescent="0.2">
      <c r="B1814" s="4">
        <v>181</v>
      </c>
      <c r="C1814" s="4">
        <v>8.3388827899661302E-2</v>
      </c>
      <c r="D1814" s="4">
        <v>5.9219454149788998E-2</v>
      </c>
      <c r="E1814" s="4">
        <v>-1.0375853035559497E-2</v>
      </c>
    </row>
    <row r="1815" spans="2:5" x14ac:dyDescent="0.2">
      <c r="B1815" s="4">
        <v>181.1</v>
      </c>
      <c r="C1815" s="4">
        <v>8.3262473746283316E-2</v>
      </c>
      <c r="D1815" s="4">
        <v>5.925703868509849E-2</v>
      </c>
      <c r="E1815" s="4">
        <v>-1.2587726403446069E-2</v>
      </c>
    </row>
    <row r="1816" spans="2:5" x14ac:dyDescent="0.2">
      <c r="B1816" s="4">
        <v>181.2</v>
      </c>
      <c r="C1816" s="4">
        <v>8.3147363348394274E-2</v>
      </c>
      <c r="D1816" s="4">
        <v>5.9290844907253636E-2</v>
      </c>
      <c r="E1816" s="4">
        <v>-1.4766043781711681E-2</v>
      </c>
    </row>
    <row r="1817" spans="2:5" x14ac:dyDescent="0.2">
      <c r="B1817" s="4">
        <v>181.3</v>
      </c>
      <c r="C1817" s="4">
        <v>8.3043224257782031E-2</v>
      </c>
      <c r="D1817" s="4">
        <v>5.9320586854114954E-2</v>
      </c>
      <c r="E1817" s="4">
        <v>-1.6909943998381392E-2</v>
      </c>
    </row>
    <row r="1818" spans="2:5" x14ac:dyDescent="0.2">
      <c r="B1818" s="4">
        <v>181.39999999999998</v>
      </c>
      <c r="C1818" s="4">
        <v>8.2949781186071117E-2</v>
      </c>
      <c r="D1818" s="4">
        <v>5.9345982472776407E-2</v>
      </c>
      <c r="E1818" s="4">
        <v>-1.9018576619348651E-2</v>
      </c>
    </row>
    <row r="1819" spans="2:5" x14ac:dyDescent="0.2">
      <c r="B1819" s="4">
        <v>181.5</v>
      </c>
      <c r="C1819" s="4">
        <v>8.2866756140597547E-2</v>
      </c>
      <c r="D1819" s="4">
        <v>5.9366753748008545E-2</v>
      </c>
      <c r="E1819" s="4">
        <v>-2.109110233604759E-2</v>
      </c>
    </row>
    <row r="1820" spans="2:5" x14ac:dyDescent="0.2">
      <c r="B1820" s="4">
        <v>181.6</v>
      </c>
      <c r="C1820" s="4">
        <v>8.2793868561149342E-2</v>
      </c>
      <c r="D1820" s="4">
        <v>5.9382626829111891E-2</v>
      </c>
      <c r="E1820" s="4">
        <v>-2.3126693348781185E-2</v>
      </c>
    </row>
    <row r="1821" spans="2:5" x14ac:dyDescent="0.2">
      <c r="B1821" s="4">
        <v>181.7</v>
      </c>
      <c r="C1821" s="4">
        <v>8.2730835457513779E-2</v>
      </c>
      <c r="D1821" s="4">
        <v>5.9393332155129583E-2</v>
      </c>
      <c r="E1821" s="4">
        <v>-2.5124533745536262E-2</v>
      </c>
    </row>
    <row r="1822" spans="2:5" x14ac:dyDescent="0.2">
      <c r="B1822" s="4">
        <v>181.8</v>
      </c>
      <c r="C1822" s="4">
        <v>8.2677371547776005E-2</v>
      </c>
      <c r="D1822" s="4">
        <v>5.9398604578372677E-2</v>
      </c>
      <c r="E1822" s="4">
        <v>-2.7083819876114558E-2</v>
      </c>
    </row>
    <row r="1823" spans="2:5" x14ac:dyDescent="0.2">
      <c r="B1823" s="4">
        <v>181.89999999999998</v>
      </c>
      <c r="C1823" s="4">
        <v>8.2633189397312762E-2</v>
      </c>
      <c r="D1823" s="4">
        <v>5.9398183486208976E-2</v>
      </c>
      <c r="E1823" s="4">
        <v>-2.9003760721424389E-2</v>
      </c>
    </row>
    <row r="1824" spans="2:5" x14ac:dyDescent="0.2">
      <c r="B1824" s="4">
        <v>182</v>
      </c>
      <c r="C1824" s="4">
        <v>8.2597999558421967E-2</v>
      </c>
      <c r="D1824" s="4">
        <v>5.9391812921067773E-2</v>
      </c>
      <c r="E1824" s="4">
        <v>-3.0883578257761321E-2</v>
      </c>
    </row>
    <row r="1825" spans="2:5" x14ac:dyDescent="0.2">
      <c r="B1825" s="4">
        <v>182.1</v>
      </c>
      <c r="C1825" s="4">
        <v>8.2571510710532883E-2</v>
      </c>
      <c r="D1825" s="4">
        <v>5.9379241698615935E-2</v>
      </c>
      <c r="E1825" s="4">
        <v>-3.2722507815902274E-2</v>
      </c>
    </row>
    <row r="1826" spans="2:5" x14ac:dyDescent="0.2">
      <c r="B1826" s="4">
        <v>182.2</v>
      </c>
      <c r="C1826" s="4">
        <v>8.2553429800938855E-2</v>
      </c>
      <c r="D1826" s="4">
        <v>5.9360223524056177E-2</v>
      </c>
      <c r="E1826" s="4">
        <v>-3.4519798434890898E-2</v>
      </c>
    </row>
    <row r="1827" spans="2:5" x14ac:dyDescent="0.2">
      <c r="B1827" s="4">
        <v>182.3</v>
      </c>
      <c r="C1827" s="4">
        <v>8.254346218599351E-2</v>
      </c>
      <c r="D1827" s="4">
        <v>5.9334517106505072E-2</v>
      </c>
      <c r="E1827" s="4">
        <v>-3.6274713210309707E-2</v>
      </c>
    </row>
    <row r="1828" spans="2:5" x14ac:dyDescent="0.2">
      <c r="B1828" s="4">
        <v>182.39999999999998</v>
      </c>
      <c r="C1828" s="4">
        <v>8.2541311772714621E-2</v>
      </c>
      <c r="D1828" s="4">
        <v>5.9301886271404938E-2</v>
      </c>
      <c r="E1828" s="4">
        <v>-3.7986529636919245E-2</v>
      </c>
    </row>
    <row r="1829" spans="2:5" x14ac:dyDescent="0.2">
      <c r="B1829" s="4">
        <v>182.5</v>
      </c>
      <c r="C1829" s="4">
        <v>8.2546681160735338E-2</v>
      </c>
      <c r="D1829" s="4">
        <v>5.9262100070924126E-2</v>
      </c>
      <c r="E1829" s="4">
        <v>-3.9654539945496642E-2</v>
      </c>
    </row>
    <row r="1830" spans="2:5" x14ac:dyDescent="0.2">
      <c r="B1830" s="4">
        <v>182.6</v>
      </c>
      <c r="C1830" s="4">
        <v>8.2559271784546945E-2</v>
      </c>
      <c r="D1830" s="4">
        <v>5.9214932892306518E-2</v>
      </c>
      <c r="E1830" s="4">
        <v>-4.1278051433726447E-2</v>
      </c>
    </row>
    <row r="1831" spans="2:5" x14ac:dyDescent="0.2">
      <c r="B1831" s="4">
        <v>182.7</v>
      </c>
      <c r="C1831" s="4">
        <v>8.2578784055973076E-2</v>
      </c>
      <c r="D1831" s="4">
        <v>5.9160164564123305E-2</v>
      </c>
      <c r="E1831" s="4">
        <v>-4.285638679098993E-2</v>
      </c>
    </row>
    <row r="1832" spans="2:5" x14ac:dyDescent="0.2">
      <c r="B1832" s="4">
        <v>182.8</v>
      </c>
      <c r="C1832" s="4">
        <v>8.2604917506818074E-2</v>
      </c>
      <c r="D1832" s="4">
        <v>5.9097580460387329E-2</v>
      </c>
      <c r="E1832" s="4">
        <v>-4.4388884416916678E-2</v>
      </c>
    </row>
    <row r="1833" spans="2:5" x14ac:dyDescent="0.2">
      <c r="B1833" s="4">
        <v>182.89999999999998</v>
      </c>
      <c r="C1833" s="4">
        <v>8.2637370931631121E-2</v>
      </c>
      <c r="D1833" s="4">
        <v>5.9026971602490659E-2</v>
      </c>
      <c r="E1833" s="4">
        <v>-4.5874898733546936E-2</v>
      </c>
    </row>
    <row r="1834" spans="2:5" x14ac:dyDescent="0.2">
      <c r="B1834" s="4">
        <v>183</v>
      </c>
      <c r="C1834" s="4">
        <v>8.2675842530526816E-2</v>
      </c>
      <c r="D1834" s="4">
        <v>5.8948134758921272E-2</v>
      </c>
      <c r="E1834" s="4">
        <v>-4.7313800490974028E-2</v>
      </c>
    </row>
    <row r="1835" spans="2:5" x14ac:dyDescent="0.2">
      <c r="B1835" s="4">
        <v>183.1</v>
      </c>
      <c r="C1835" s="4">
        <v>8.2720030052005747E-2</v>
      </c>
      <c r="D1835" s="4">
        <v>5.8860872542723069E-2</v>
      </c>
      <c r="E1835" s="4">
        <v>-4.8704977066321098E-2</v>
      </c>
    </row>
    <row r="1836" spans="2:5" x14ac:dyDescent="0.2">
      <c r="B1836" s="4">
        <v>183.2</v>
      </c>
      <c r="C1836" s="4">
        <v>8.2769630935714766E-2</v>
      </c>
      <c r="D1836" s="4">
        <v>5.876499350665923E-2</v>
      </c>
      <c r="E1836" s="4">
        <v>-5.0047832755920708E-2</v>
      </c>
    </row>
    <row r="1837" spans="2:5" x14ac:dyDescent="0.2">
      <c r="B1837" s="4">
        <v>183.3</v>
      </c>
      <c r="C1837" s="4">
        <v>8.2824342455090072E-2</v>
      </c>
      <c r="D1837" s="4">
        <v>5.866031223604036E-2</v>
      </c>
      <c r="E1837" s="4">
        <v>-5.1341789060566453E-2</v>
      </c>
    </row>
    <row r="1838" spans="2:5" x14ac:dyDescent="0.2">
      <c r="B1838" s="4">
        <v>183.39999999999998</v>
      </c>
      <c r="C1838" s="4">
        <v>8.2883861859824354E-2</v>
      </c>
      <c r="D1838" s="4">
        <v>5.8546649439182502E-2</v>
      </c>
      <c r="E1838" s="4">
        <v>-5.2586284963700915E-2</v>
      </c>
    </row>
    <row r="1839" spans="2:5" x14ac:dyDescent="0.2">
      <c r="B1839" s="4">
        <v>183.5</v>
      </c>
      <c r="C1839" s="4">
        <v>8.2947886518099978E-2</v>
      </c>
      <c r="D1839" s="4">
        <v>5.8423832035456549E-2</v>
      </c>
      <c r="E1839" s="4">
        <v>-5.3780777202437326E-2</v>
      </c>
    </row>
    <row r="1840" spans="2:5" x14ac:dyDescent="0.2">
      <c r="B1840" s="4">
        <v>183.6</v>
      </c>
      <c r="C1840" s="4">
        <v>8.3016114058530349E-2</v>
      </c>
      <c r="D1840" s="4">
        <v>5.829169324089703E-2</v>
      </c>
      <c r="E1840" s="4">
        <v>-5.4924740531257295E-2</v>
      </c>
    </row>
    <row r="1841" spans="2:5" x14ac:dyDescent="0.2">
      <c r="B1841" s="4">
        <v>183.7</v>
      </c>
      <c r="C1841" s="4">
        <v>8.3088242511751551E-2</v>
      </c>
      <c r="D1841" s="4">
        <v>5.8150072651331687E-2</v>
      </c>
      <c r="E1841" s="4">
        <v>-5.601766797829117E-2</v>
      </c>
    </row>
    <row r="1842" spans="2:5" x14ac:dyDescent="0.2">
      <c r="B1842" s="4">
        <v>183.8</v>
      </c>
      <c r="C1842" s="4">
        <v>8.3163970451607172E-2</v>
      </c>
      <c r="D1842" s="4">
        <v>5.7998816323003313E-2</v>
      </c>
      <c r="E1842" s="4">
        <v>-5.7059071094054337E-2</v>
      </c>
    </row>
    <row r="1843" spans="2:5" x14ac:dyDescent="0.2">
      <c r="B1843" s="4">
        <v>183.89999999999998</v>
      </c>
      <c r="C1843" s="4">
        <v>8.3242997135867608E-2</v>
      </c>
      <c r="D1843" s="4">
        <v>5.783777685064799E-2</v>
      </c>
      <c r="E1843" s="4">
        <v>-5.8048480192533419E-2</v>
      </c>
    </row>
    <row r="1844" spans="2:5" x14ac:dyDescent="0.2">
      <c r="B1844" s="4">
        <v>184</v>
      </c>
      <c r="C1844" s="4">
        <v>8.3325022646428201E-2</v>
      </c>
      <c r="D1844" s="4">
        <v>5.7666813442997657E-2</v>
      </c>
      <c r="E1844" s="4">
        <v>-5.898544458449935E-2</v>
      </c>
    </row>
    <row r="1845" spans="2:5" x14ac:dyDescent="0.2">
      <c r="B1845" s="4">
        <v>184.1</v>
      </c>
      <c r="C1845" s="4">
        <v>8.340974802892788E-2</v>
      </c>
      <c r="D1845" s="4">
        <v>5.7485791995681317E-2</v>
      </c>
      <c r="E1845" s="4">
        <v>-5.9869532802956697E-2</v>
      </c>
    </row>
    <row r="1846" spans="2:5" x14ac:dyDescent="0.2">
      <c r="B1846" s="4">
        <v>184.2</v>
      </c>
      <c r="C1846" s="4">
        <v>8.3496875431732384E-2</v>
      </c>
      <c r="D1846" s="4">
        <v>5.7294585161488575E-2</v>
      </c>
      <c r="E1846" s="4">
        <v>-6.0700332820611269E-2</v>
      </c>
    </row>
    <row r="1847" spans="2:5" x14ac:dyDescent="0.2">
      <c r="B1847" s="4">
        <v>184.3</v>
      </c>
      <c r="C1847" s="4">
        <v>8.3586108244225521E-2</v>
      </c>
      <c r="D1847" s="4">
        <v>5.7093072417971055E-2</v>
      </c>
      <c r="E1847" s="4">
        <v>-6.1477452259264036E-2</v>
      </c>
    </row>
    <row r="1848" spans="2:5" x14ac:dyDescent="0.2">
      <c r="B1848" s="4">
        <v>184.39999999999998</v>
      </c>
      <c r="C1848" s="4">
        <v>8.3677151234351863E-2</v>
      </c>
      <c r="D1848" s="4">
        <v>5.6881140132354575E-2</v>
      </c>
      <c r="E1848" s="4">
        <v>-6.2200518591037729E-2</v>
      </c>
    </row>
    <row r="1849" spans="2:5" x14ac:dyDescent="0.2">
      <c r="B1849" s="4">
        <v>184.5</v>
      </c>
      <c r="C1849" s="4">
        <v>8.3769710685355492E-2</v>
      </c>
      <c r="D1849" s="4">
        <v>5.6658681623729647E-2</v>
      </c>
      <c r="E1849" s="4">
        <v>-6.2869179331333847E-2</v>
      </c>
    </row>
    <row r="1850" spans="2:5" x14ac:dyDescent="0.2">
      <c r="B1850" s="4">
        <v>184.6</v>
      </c>
      <c r="C1850" s="4">
        <v>8.3863494531659172E-2</v>
      </c>
      <c r="D1850" s="4">
        <v>5.6425597222503378E-2</v>
      </c>
      <c r="E1850" s="4">
        <v>-6.3483102223438323E-2</v>
      </c>
    </row>
    <row r="1851" spans="2:5" x14ac:dyDescent="0.2">
      <c r="B1851" s="4">
        <v>184.7</v>
      </c>
      <c r="C1851" s="4">
        <v>8.3958212493829149E-2</v>
      </c>
      <c r="D1851" s="4">
        <v>5.6181794327079454E-2</v>
      </c>
      <c r="E1851" s="4">
        <v>-6.4041975414682012E-2</v>
      </c>
    </row>
    <row r="1852" spans="2:5" x14ac:dyDescent="0.2">
      <c r="B1852" s="4">
        <v>184.8</v>
      </c>
      <c r="C1852" s="4">
        <v>8.4053576212570161E-2</v>
      </c>
      <c r="D1852" s="4">
        <v>5.59271874577471E-2</v>
      </c>
      <c r="E1852" s="4">
        <v>-6.4545507624087062E-2</v>
      </c>
    </row>
    <row r="1853" spans="2:5" x14ac:dyDescent="0.2">
      <c r="B1853" s="4">
        <v>184.89999999999998</v>
      </c>
      <c r="C1853" s="4">
        <v>8.4149299381697046E-2</v>
      </c>
      <c r="D1853" s="4">
        <v>5.5661698307756961E-2</v>
      </c>
      <c r="E1853" s="4">
        <v>-6.4993428301403741E-2</v>
      </c>
    </row>
    <row r="1854" spans="2:5" x14ac:dyDescent="0.2">
      <c r="B1854" s="4">
        <v>185</v>
      </c>
      <c r="C1854" s="4">
        <v>8.4245097880029263E-2</v>
      </c>
      <c r="D1854" s="4">
        <v>5.5385255791556828E-2</v>
      </c>
      <c r="E1854" s="4">
        <v>-6.5385487777475368E-2</v>
      </c>
    </row>
    <row r="1855" spans="2:5" x14ac:dyDescent="0.2">
      <c r="B1855" s="4">
        <v>185.1</v>
      </c>
      <c r="C1855" s="4">
        <v>8.4340689902153307E-2</v>
      </c>
      <c r="D1855" s="4">
        <v>5.5097796090174983E-2</v>
      </c>
      <c r="E1855" s="4">
        <v>-6.572145740585289E-2</v>
      </c>
    </row>
    <row r="1856" spans="2:5" x14ac:dyDescent="0.2">
      <c r="B1856" s="4">
        <v>185.2</v>
      </c>
      <c r="C1856" s="4">
        <v>8.4435796088003057E-2</v>
      </c>
      <c r="D1856" s="4">
        <v>5.4799262693722095E-2</v>
      </c>
      <c r="E1856" s="4">
        <v>-6.6001129695599334E-2</v>
      </c>
    </row>
    <row r="1857" spans="2:5" x14ac:dyDescent="0.2">
      <c r="B1857" s="4">
        <v>185.3</v>
      </c>
      <c r="C1857" s="4">
        <v>8.4530139651202318E-2</v>
      </c>
      <c r="D1857" s="4">
        <v>5.4489606441000683E-2</v>
      </c>
      <c r="E1857" s="4">
        <v>-6.6224318435204196E-2</v>
      </c>
    </row>
    <row r="1858" spans="2:5" x14ac:dyDescent="0.2">
      <c r="B1858" s="4">
        <v>185.39999999999998</v>
      </c>
      <c r="C1858" s="4">
        <v>8.4623446506120054E-2</v>
      </c>
      <c r="D1858" s="4">
        <v>5.4168785556201297E-2</v>
      </c>
      <c r="E1858" s="4">
        <v>-6.6390858807569841E-2</v>
      </c>
    </row>
    <row r="1859" spans="2:5" x14ac:dyDescent="0.2">
      <c r="B1859" s="4">
        <v>185.5</v>
      </c>
      <c r="C1859" s="4">
        <v>8.4715445393586164E-2</v>
      </c>
      <c r="D1859" s="4">
        <v>5.3836765682666966E-2</v>
      </c>
      <c r="E1859" s="4">
        <v>-6.6500607495996317E-2</v>
      </c>
    </row>
    <row r="1860" spans="2:5" x14ac:dyDescent="0.2">
      <c r="B1860" s="4">
        <v>185.6</v>
      </c>
      <c r="C1860" s="4">
        <v>8.4805868005216473E-2</v>
      </c>
      <c r="D1860" s="4">
        <v>5.3493519913716939E-2</v>
      </c>
      <c r="E1860" s="4">
        <v>-6.655344278111669E-2</v>
      </c>
    </row>
    <row r="1861" spans="2:5" x14ac:dyDescent="0.2">
      <c r="B1861" s="4">
        <v>185.7</v>
      </c>
      <c r="C1861" s="4">
        <v>8.4894449106297523E-2</v>
      </c>
      <c r="D1861" s="4">
        <v>5.3139028820507299E-2</v>
      </c>
      <c r="E1861" s="4">
        <v>-6.6549264628741472E-2</v>
      </c>
    </row>
    <row r="1862" spans="2:5" x14ac:dyDescent="0.2">
      <c r="B1862" s="4">
        <v>185.8</v>
      </c>
      <c r="C1862" s="4">
        <v>8.4980926657181419E-2</v>
      </c>
      <c r="D1862" s="4">
        <v>5.2773280476921321E-2</v>
      </c>
      <c r="E1862" s="4">
        <v>-6.6487994768555422E-2</v>
      </c>
    </row>
    <row r="1863" spans="2:5" x14ac:dyDescent="0.2">
      <c r="B1863" s="4">
        <v>185.89999999999998</v>
      </c>
      <c r="C1863" s="4">
        <v>8.5065041933140989E-2</v>
      </c>
      <c r="D1863" s="4">
        <v>5.2396270481476652E-2</v>
      </c>
      <c r="E1863" s="4">
        <v>-6.6369576763632976E-2</v>
      </c>
    </row>
    <row r="1864" spans="2:5" x14ac:dyDescent="0.2">
      <c r="B1864" s="4">
        <v>186</v>
      </c>
      <c r="C1864" s="4">
        <v>8.5146539642637867E-2</v>
      </c>
      <c r="D1864" s="4">
        <v>5.2008001976232461E-2</v>
      </c>
      <c r="E1864" s="4">
        <v>-6.6193976070741761E-2</v>
      </c>
    </row>
    <row r="1865" spans="2:5" x14ac:dyDescent="0.2">
      <c r="B1865" s="4">
        <v>186.1</v>
      </c>
      <c r="C1865" s="4">
        <v>8.5225168043955329E-2</v>
      </c>
      <c r="D1865" s="4">
        <v>5.1608485662697184E-2</v>
      </c>
      <c r="E1865" s="4">
        <v>-6.5961180091384006E-2</v>
      </c>
    </row>
    <row r="1866" spans="2:5" x14ac:dyDescent="0.2">
      <c r="B1866" s="4">
        <v>186.2</v>
      </c>
      <c r="C1866" s="4">
        <v>8.5300679060148737E-2</v>
      </c>
      <c r="D1866" s="4">
        <v>5.1197739814717272E-2</v>
      </c>
      <c r="E1866" s="4">
        <v>-6.5671198213564541E-2</v>
      </c>
    </row>
    <row r="1867" spans="2:5" x14ac:dyDescent="0.2">
      <c r="B1867" s="4">
        <v>186.3</v>
      </c>
      <c r="C1867" s="4">
        <v>8.537282839226748E-2</v>
      </c>
      <c r="D1867" s="4">
        <v>5.0775790288345418E-2</v>
      </c>
      <c r="E1867" s="4">
        <v>-6.5324061844249784E-2</v>
      </c>
    </row>
    <row r="1868" spans="2:5" x14ac:dyDescent="0.2">
      <c r="B1868" s="4">
        <v>186.4</v>
      </c>
      <c r="C1868" s="4">
        <v>8.5441375630802507E-2</v>
      </c>
      <c r="D1868" s="4">
        <v>5.0342670528682368E-2</v>
      </c>
      <c r="E1868" s="4">
        <v>-6.4919824432499051E-2</v>
      </c>
    </row>
    <row r="1869" spans="2:5" x14ac:dyDescent="0.2">
      <c r="B1869" s="4">
        <v>186.5</v>
      </c>
      <c r="C1869" s="4">
        <v>8.5506084365315482E-2</v>
      </c>
      <c r="D1869" s="4">
        <v>4.9898421573680581E-2</v>
      </c>
      <c r="E1869" s="4">
        <v>-6.4458561483256627E-2</v>
      </c>
    </row>
    <row r="1870" spans="2:5" x14ac:dyDescent="0.2">
      <c r="B1870" s="4">
        <v>186.6</v>
      </c>
      <c r="C1870" s="4">
        <v>8.556672229220387E-2</v>
      </c>
      <c r="D1870" s="4">
        <v>4.9443092054912992E-2</v>
      </c>
      <c r="E1870" s="4">
        <v>-6.3940370561783103E-2</v>
      </c>
    </row>
    <row r="1871" spans="2:5" x14ac:dyDescent="0.2">
      <c r="B1871" s="4">
        <v>186.7</v>
      </c>
      <c r="C1871" s="4">
        <v>8.5623061320559898E-2</v>
      </c>
      <c r="D1871" s="4">
        <v>4.8976738195298485E-2</v>
      </c>
      <c r="E1871" s="4">
        <v>-6.3365371288723438E-2</v>
      </c>
    </row>
    <row r="1872" spans="2:5" x14ac:dyDescent="0.2">
      <c r="B1872" s="4">
        <v>186.8</v>
      </c>
      <c r="C1872" s="4">
        <v>8.5674877676080438E-2</v>
      </c>
      <c r="D1872" s="4">
        <v>4.8499423803783234E-2</v>
      </c>
      <c r="E1872" s="4">
        <v>-6.2733705325801595E-2</v>
      </c>
    </row>
    <row r="1873" spans="2:5" x14ac:dyDescent="0.2">
      <c r="B1873" s="4">
        <v>186.9</v>
      </c>
      <c r="C1873" s="4">
        <v>8.572195200298538E-2</v>
      </c>
      <c r="D1873" s="4">
        <v>4.8011220266979064E-2</v>
      </c>
      <c r="E1873" s="4">
        <v>-6.2045536352146824E-2</v>
      </c>
    </row>
    <row r="1874" spans="2:5" x14ac:dyDescent="0.2">
      <c r="B1874" s="4">
        <v>187</v>
      </c>
      <c r="C1874" s="4">
        <v>8.5764069463904802E-2</v>
      </c>
      <c r="D1874" s="4">
        <v>4.7512206537754453E-2</v>
      </c>
      <c r="E1874" s="4">
        <v>-6.1301050031252725E-2</v>
      </c>
    </row>
    <row r="1875" spans="2:5" x14ac:dyDescent="0.2">
      <c r="B1875" s="4">
        <v>187.1</v>
      </c>
      <c r="C1875" s="4">
        <v>8.580101983769374E-2</v>
      </c>
      <c r="D1875" s="4">
        <v>4.7002469120783978E-2</v>
      </c>
      <c r="E1875" s="4">
        <v>-6.0500453968570532E-2</v>
      </c>
    </row>
    <row r="1876" spans="2:5" x14ac:dyDescent="0.2">
      <c r="B1876" s="4">
        <v>187.2</v>
      </c>
      <c r="C1876" s="4">
        <v>8.5832597615135231E-2</v>
      </c>
      <c r="D1876" s="4">
        <v>4.648210205505663E-2</v>
      </c>
      <c r="E1876" s="4">
        <v>-5.9643977659758325E-2</v>
      </c>
    </row>
    <row r="1877" spans="2:5" x14ac:dyDescent="0.2">
      <c r="B1877" s="4">
        <v>187.3</v>
      </c>
      <c r="C1877" s="4">
        <v>8.5858602092494476E-2</v>
      </c>
      <c r="D1877" s="4">
        <v>4.5951206893345004E-2</v>
      </c>
      <c r="E1877" s="4">
        <v>-5.8731872429590451E-2</v>
      </c>
    </row>
    <row r="1878" spans="2:5" x14ac:dyDescent="0.2">
      <c r="B1878" s="4">
        <v>187.4</v>
      </c>
      <c r="C1878" s="4">
        <v>8.5878837462884702E-2</v>
      </c>
      <c r="D1878" s="4">
        <v>4.5409892678644204E-2</v>
      </c>
      <c r="E1878" s="4">
        <v>-5.7764411361553622E-2</v>
      </c>
    </row>
    <row r="1879" spans="2:5" x14ac:dyDescent="0.2">
      <c r="B1879" s="4">
        <v>187.5</v>
      </c>
      <c r="C1879" s="4">
        <v>8.5893112905409935E-2</v>
      </c>
      <c r="D1879" s="4">
        <v>4.4858275917579807E-2</v>
      </c>
      <c r="E1879" s="4">
        <v>-5.6741889218154443E-2</v>
      </c>
    </row>
    <row r="1880" spans="2:5" x14ac:dyDescent="0.2">
      <c r="B1880" s="4">
        <v>187.6</v>
      </c>
      <c r="C1880" s="4">
        <v>8.5901242672047198E-2</v>
      </c>
      <c r="D1880" s="4">
        <v>4.4296480550799044E-2</v>
      </c>
      <c r="E1880" s="4">
        <v>-5.5664622351956093E-2</v>
      </c>
    </row>
    <row r="1881" spans="2:5" x14ac:dyDescent="0.2">
      <c r="B1881" s="4">
        <v>187.7</v>
      </c>
      <c r="C1881" s="4">
        <v>8.5903046172235403E-2</v>
      </c>
      <c r="D1881" s="4">
        <v>4.3724637920347836E-2</v>
      </c>
      <c r="E1881" s="4">
        <v>-5.4532948607383919E-2</v>
      </c>
    </row>
    <row r="1882" spans="2:5" x14ac:dyDescent="0.2">
      <c r="B1882" s="4">
        <v>187.8</v>
      </c>
      <c r="C1882" s="4">
        <v>8.5898348055134383E-2</v>
      </c>
      <c r="D1882" s="4">
        <v>4.3142886734043963E-2</v>
      </c>
      <c r="E1882" s="4">
        <v>-5.3347227213335471E-2</v>
      </c>
    </row>
    <row r="1883" spans="2:5" x14ac:dyDescent="0.2">
      <c r="B1883" s="4">
        <v>187.9</v>
      </c>
      <c r="C1883" s="4">
        <v>8.5886978289523686E-2</v>
      </c>
      <c r="D1883" s="4">
        <v>4.2551373026860032E-2</v>
      </c>
      <c r="E1883" s="4">
        <v>-5.2107838666626029E-2</v>
      </c>
    </row>
    <row r="1884" spans="2:5" x14ac:dyDescent="0.2">
      <c r="B1884" s="4">
        <v>188</v>
      </c>
      <c r="C1884" s="4">
        <v>8.5868772241307706E-2</v>
      </c>
      <c r="D1884" s="4">
        <v>4.1950250119320416E-2</v>
      </c>
      <c r="E1884" s="4">
        <v>-5.0815184606322519E-2</v>
      </c>
    </row>
    <row r="1885" spans="2:5" x14ac:dyDescent="0.2">
      <c r="B1885" s="4">
        <v>188.1</v>
      </c>
      <c r="C1885" s="4">
        <v>8.5843570748596623E-2</v>
      </c>
      <c r="D1885" s="4">
        <v>4.13396785729329E-2</v>
      </c>
      <c r="E1885" s="4">
        <v>-4.9469687679005142E-2</v>
      </c>
    </row>
    <row r="1886" spans="2:5" x14ac:dyDescent="0.2">
      <c r="B1886" s="4">
        <v>188.2</v>
      </c>
      <c r="C1886" s="4">
        <v>8.5811220194332807E-2</v>
      </c>
      <c r="D1886" s="4">
        <v>4.0719826142663007E-2</v>
      </c>
      <c r="E1886" s="4">
        <v>-4.8071791395015821E-2</v>
      </c>
    </row>
    <row r="1887" spans="2:5" x14ac:dyDescent="0.2">
      <c r="B1887" s="4">
        <v>188.3</v>
      </c>
      <c r="C1887" s="4">
        <v>8.5771572576434169E-2</v>
      </c>
      <c r="D1887" s="4">
        <v>4.0090867726466237E-2</v>
      </c>
      <c r="E1887" s="4">
        <v>-4.6621959975736954E-2</v>
      </c>
    </row>
    <row r="1888" spans="2:5" x14ac:dyDescent="0.2">
      <c r="B1888" s="4">
        <v>188.4</v>
      </c>
      <c r="C1888" s="4">
        <v>8.5724485575426224E-2</v>
      </c>
      <c r="D1888" s="4">
        <v>3.9452985311898101E-2</v>
      </c>
      <c r="E1888" s="4">
        <v>-4.5120678191969986E-2</v>
      </c>
    </row>
    <row r="1889" spans="2:5" x14ac:dyDescent="0.2">
      <c r="B1889" s="4">
        <v>188.5</v>
      </c>
      <c r="C1889" s="4">
        <v>8.5669822619535971E-2</v>
      </c>
      <c r="D1889" s="4">
        <v>3.8806367919811777E-2</v>
      </c>
      <c r="E1889" s="4">
        <v>-4.3568451193475639E-2</v>
      </c>
    </row>
    <row r="1890" spans="2:5" x14ac:dyDescent="0.2">
      <c r="B1890" s="4">
        <v>188.6</v>
      </c>
      <c r="C1890" s="4">
        <v>8.5607452947221122E-2</v>
      </c>
      <c r="D1890" s="4">
        <v>3.8151211545167957E-2</v>
      </c>
      <c r="E1890" s="4">
        <v>-4.1965804329729184E-2</v>
      </c>
    </row>
    <row r="1891" spans="2:5" x14ac:dyDescent="0.2">
      <c r="B1891" s="4">
        <v>188.7</v>
      </c>
      <c r="C1891" s="4">
        <v>8.5537251667110778E-2</v>
      </c>
      <c r="D1891" s="4">
        <v>3.7487719094973532E-2</v>
      </c>
      <c r="E1891" s="4">
        <v>-4.0313282961979009E-2</v>
      </c>
    </row>
    <row r="1892" spans="2:5" x14ac:dyDescent="0.2">
      <c r="B1892" s="4">
        <v>188.8</v>
      </c>
      <c r="C1892" s="4">
        <v>8.5459099815333173E-2</v>
      </c>
      <c r="D1892" s="4">
        <v>3.681610032336563E-2</v>
      </c>
      <c r="E1892" s="4">
        <v>-3.8611452266675547E-2</v>
      </c>
    </row>
    <row r="1893" spans="2:5" x14ac:dyDescent="0.2">
      <c r="B1893" s="4">
        <v>188.9</v>
      </c>
      <c r="C1893" s="4">
        <v>8.5372884410206698E-2</v>
      </c>
      <c r="D1893" s="4">
        <v>3.6136571763870473E-2</v>
      </c>
      <c r="E1893" s="4">
        <v>-3.6860897030336501E-2</v>
      </c>
    </row>
    <row r="1894" spans="2:5" x14ac:dyDescent="0.2">
      <c r="B1894" s="4">
        <v>189</v>
      </c>
      <c r="C1894" s="4">
        <v>8.5278498504274935E-2</v>
      </c>
      <c r="D1894" s="4">
        <v>3.5449356658848699E-2</v>
      </c>
      <c r="E1894" s="4">
        <v>-3.5062221435951182E-2</v>
      </c>
    </row>
    <row r="1895" spans="2:5" x14ac:dyDescent="0.2">
      <c r="B1895" s="4">
        <v>189.1</v>
      </c>
      <c r="C1895" s="4">
        <v>8.5175841233662883E-2</v>
      </c>
      <c r="D1895" s="4">
        <v>3.4754684886160014E-2</v>
      </c>
      <c r="E1895" s="4">
        <v>-3.3216048840996278E-2</v>
      </c>
    </row>
    <row r="1896" spans="2:5" x14ac:dyDescent="0.2">
      <c r="B1896" s="4">
        <v>189.2</v>
      </c>
      <c r="C1896" s="4">
        <v>8.5064817864735562E-2</v>
      </c>
      <c r="D1896" s="4">
        <v>3.4052792883065473E-2</v>
      </c>
      <c r="E1896" s="4">
        <v>-3.1323021547146085E-2</v>
      </c>
    </row>
    <row r="1897" spans="2:5" x14ac:dyDescent="0.2">
      <c r="B1897" s="4">
        <v>189.3</v>
      </c>
      <c r="C1897" s="4">
        <v>8.4945339838040007E-2</v>
      </c>
      <c r="D1897" s="4">
        <v>3.3343923567395253E-2</v>
      </c>
      <c r="E1897" s="4">
        <v>-2.9383800561788125E-2</v>
      </c>
    </row>
    <row r="1898" spans="2:5" x14ac:dyDescent="0.2">
      <c r="B1898" s="4">
        <v>189.4</v>
      </c>
      <c r="C1898" s="4">
        <v>8.4817324809515274E-2</v>
      </c>
      <c r="D1898" s="4">
        <v>3.2628326256008346E-2</v>
      </c>
      <c r="E1898" s="4">
        <v>-2.7399065351421795E-2</v>
      </c>
    </row>
    <row r="1899" spans="2:5" x14ac:dyDescent="0.2">
      <c r="B1899" s="4">
        <v>189.5</v>
      </c>
      <c r="C1899" s="4">
        <v>8.4680696688951271E-2</v>
      </c>
      <c r="D1899" s="4">
        <v>3.1906256580568199E-2</v>
      </c>
      <c r="E1899" s="4">
        <v>-2.5369513587053485E-2</v>
      </c>
    </row>
    <row r="1900" spans="2:5" x14ac:dyDescent="0.2">
      <c r="B1900" s="4">
        <v>189.6</v>
      </c>
      <c r="C1900" s="4">
        <v>8.4535385675683861E-2</v>
      </c>
      <c r="D1900" s="4">
        <v>3.1177976400669813E-2</v>
      </c>
      <c r="E1900" s="4">
        <v>-2.3295860881674575E-2</v>
      </c>
    </row>
    <row r="1901" spans="2:5" x14ac:dyDescent="0.2">
      <c r="B1901" s="4">
        <v>189.7</v>
      </c>
      <c r="C1901" s="4">
        <v>8.4381328291510252E-2</v>
      </c>
      <c r="D1901" s="4">
        <v>3.0443753714339029E-2</v>
      </c>
      <c r="E1901" s="4">
        <v>-2.1178840519953206E-2</v>
      </c>
    </row>
    <row r="1902" spans="2:5" x14ac:dyDescent="0.2">
      <c r="B1902" s="4">
        <v>189.8</v>
      </c>
      <c r="C1902" s="4">
        <v>8.4218467410813583E-2</v>
      </c>
      <c r="D1902" s="4">
        <v>2.970386256594184E-2</v>
      </c>
      <c r="E1902" s="4">
        <v>-1.9019203180221524E-2</v>
      </c>
    </row>
    <row r="1903" spans="2:5" x14ac:dyDescent="0.2">
      <c r="B1903" s="4">
        <v>189.9</v>
      </c>
      <c r="C1903" s="4">
        <v>8.4046752287883136E-2</v>
      </c>
      <c r="D1903" s="4">
        <v>2.8958582951531076E-2</v>
      </c>
      <c r="E1903" s="4">
        <v>-1.6817716648894296E-2</v>
      </c>
    </row>
    <row r="1904" spans="2:5" x14ac:dyDescent="0.2">
      <c r="B1904" s="4">
        <v>190</v>
      </c>
      <c r="C1904" s="4">
        <v>8.3866138581421529E-2</v>
      </c>
      <c r="D1904" s="4">
        <v>2.8208200721661688E-2</v>
      </c>
      <c r="E1904" s="4">
        <v>-1.4575165527424071E-2</v>
      </c>
    </row>
    <row r="1905" spans="2:5" x14ac:dyDescent="0.2">
      <c r="B1905" s="4">
        <v>190.1</v>
      </c>
      <c r="C1905" s="4">
        <v>8.3676588376227254E-2</v>
      </c>
      <c r="D1905" s="4">
        <v>2.745300748171433E-2</v>
      </c>
      <c r="E1905" s="4">
        <v>-1.2292350931916081E-2</v>
      </c>
    </row>
    <row r="1906" spans="2:5" x14ac:dyDescent="0.2">
      <c r="B1906" s="4">
        <v>190.2</v>
      </c>
      <c r="C1906" s="4">
        <v>8.3478070202046409E-2</v>
      </c>
      <c r="D1906" s="4">
        <v>2.6693300489752617E-2</v>
      </c>
      <c r="E1906" s="4">
        <v>-9.9700901855190767E-3</v>
      </c>
    </row>
    <row r="1907" spans="2:5" x14ac:dyDescent="0.2">
      <c r="B1907" s="4">
        <v>190.3</v>
      </c>
      <c r="C1907" s="4">
        <v>8.3270559049584164E-2</v>
      </c>
      <c r="D1907" s="4">
        <v>2.5929382551955957E-2</v>
      </c>
      <c r="E1907" s="4">
        <v>-7.6092165037337789E-3</v>
      </c>
    </row>
    <row r="1908" spans="2:5" x14ac:dyDescent="0.2">
      <c r="B1908" s="4">
        <v>190.4</v>
      </c>
      <c r="C1908" s="4">
        <v>8.3054036383672772E-2</v>
      </c>
      <c r="D1908" s="4">
        <v>2.5161561915664488E-2</v>
      </c>
      <c r="E1908" s="4">
        <v>-5.210578672753997E-3</v>
      </c>
    </row>
    <row r="1909" spans="2:5" x14ac:dyDescent="0.2">
      <c r="B1909" s="4">
        <v>190.5</v>
      </c>
      <c r="C1909" s="4">
        <v>8.2828490153587508E-2</v>
      </c>
      <c r="D1909" s="4">
        <v>2.4390152160063468E-2</v>
      </c>
      <c r="E1909" s="4">
        <v>-2.7750407209708016E-3</v>
      </c>
    </row>
    <row r="1910" spans="2:5" x14ac:dyDescent="0.2">
      <c r="B1910" s="4">
        <v>190.6</v>
      </c>
      <c r="C1910" s="4">
        <v>8.2593914800510884E-2</v>
      </c>
      <c r="D1910" s="4">
        <v>2.3615472084559976E-2</v>
      </c>
      <c r="E1910" s="4">
        <v>-3.0348158379172457E-4</v>
      </c>
    </row>
    <row r="1911" spans="2:5" x14ac:dyDescent="0.2">
      <c r="B1911" s="4">
        <v>190.7</v>
      </c>
      <c r="C1911" s="4">
        <v>8.2350311262139236E-2</v>
      </c>
      <c r="D1911" s="4">
        <v>2.2837845594878461E-2</v>
      </c>
      <c r="E1911" s="4">
        <v>2.2032052381009328E-3</v>
      </c>
    </row>
    <row r="1912" spans="2:5" x14ac:dyDescent="0.2">
      <c r="B1912" s="4">
        <v>190.8</v>
      </c>
      <c r="C1912" s="4">
        <v>8.2097686974432205E-2</v>
      </c>
      <c r="D1912" s="4">
        <v>2.2057601586919079E-2</v>
      </c>
      <c r="E1912" s="4">
        <v>4.7441120269117489E-3</v>
      </c>
    </row>
    <row r="1913" spans="2:5" x14ac:dyDescent="0.2">
      <c r="B1913" s="4">
        <v>190.9</v>
      </c>
      <c r="C1913" s="4">
        <v>8.1836055870503729E-2</v>
      </c>
      <c r="D1913" s="4">
        <v>2.1275073828423467E-2</v>
      </c>
      <c r="E1913" s="4">
        <v>7.3183172021614677E-3</v>
      </c>
    </row>
    <row r="1914" spans="2:5" x14ac:dyDescent="0.2">
      <c r="B1914" s="4">
        <v>191</v>
      </c>
      <c r="C1914" s="4">
        <v>8.1565438376656904E-2</v>
      </c>
      <c r="D1914" s="4">
        <v>2.0490600838480109E-2</v>
      </c>
      <c r="E1914" s="4">
        <v>9.9248856812383726E-3</v>
      </c>
    </row>
    <row r="1915" spans="2:5" x14ac:dyDescent="0.2">
      <c r="B1915" s="4">
        <v>191.1</v>
      </c>
      <c r="C1915" s="4">
        <v>8.1285861405561988E-2</v>
      </c>
      <c r="D1915" s="4">
        <v>1.9704525764920072E-2</v>
      </c>
      <c r="E1915" s="4">
        <v>1.2562869245937679E-2</v>
      </c>
    </row>
    <row r="1916" spans="2:5" x14ac:dyDescent="0.2">
      <c r="B1916" s="4">
        <v>191.2</v>
      </c>
      <c r="C1916" s="4">
        <v>8.0997358346585127E-2</v>
      </c>
      <c r="D1916" s="4">
        <v>1.891719625964329E-2</v>
      </c>
      <c r="E1916" s="4">
        <v>1.5231306914813227E-2</v>
      </c>
    </row>
    <row r="1917" spans="2:5" x14ac:dyDescent="0.2">
      <c r="B1917" s="4">
        <v>191.3</v>
      </c>
      <c r="C1917" s="4">
        <v>8.0699969053266415E-2</v>
      </c>
      <c r="D1917" s="4">
        <v>1.8128964351915897E-2</v>
      </c>
      <c r="E1917" s="4">
        <v>1.7929225321197409E-2</v>
      </c>
    </row>
    <row r="1918" spans="2:5" x14ac:dyDescent="0.2">
      <c r="B1918" s="4">
        <v>191.4</v>
      </c>
      <c r="C1918" s="4">
        <v>8.0393739827959471E-2</v>
      </c>
      <c r="D1918" s="4">
        <v>1.7340186319689532E-2</v>
      </c>
      <c r="E1918" s="4">
        <v>2.0655639096745837E-2</v>
      </c>
    </row>
    <row r="1919" spans="2:5" x14ac:dyDescent="0.2">
      <c r="B1919" s="4">
        <v>191.5</v>
      </c>
      <c r="C1919" s="4">
        <v>8.0078723403631799E-2</v>
      </c>
      <c r="D1919" s="4">
        <v>1.655122255898217E-2</v>
      </c>
      <c r="E1919" s="4">
        <v>2.3409551260322913E-2</v>
      </c>
    </row>
    <row r="1920" spans="2:5" x14ac:dyDescent="0.2">
      <c r="B1920" s="4">
        <v>191.6</v>
      </c>
      <c r="C1920" s="4">
        <v>7.9754978922841224E-2</v>
      </c>
      <c r="D1920" s="4">
        <v>1.5762437451369272E-2</v>
      </c>
      <c r="E1920" s="4">
        <v>2.6189953612082848E-2</v>
      </c>
    </row>
    <row r="1921" spans="2:5" x14ac:dyDescent="0.2">
      <c r="B1921" s="4">
        <v>191.7</v>
      </c>
      <c r="C1921" s="4">
        <v>7.9422571913891057E-2</v>
      </c>
      <c r="D1921" s="4">
        <v>1.4974199229633001E-2</v>
      </c>
      <c r="E1921" s="4">
        <v>2.8995827132571136E-2</v>
      </c>
    </row>
    <row r="1922" spans="2:5" x14ac:dyDescent="0.2">
      <c r="B1922" s="4">
        <v>191.8</v>
      </c>
      <c r="C1922" s="4">
        <v>7.9081574264178126E-2</v>
      </c>
      <c r="D1922" s="4">
        <v>1.4186879841614944E-2</v>
      </c>
      <c r="E1922" s="4">
        <v>3.182614238669669E-2</v>
      </c>
    </row>
    <row r="1923" spans="2:5" x14ac:dyDescent="0.2">
      <c r="B1923" s="4">
        <v>191.9</v>
      </c>
      <c r="C1923" s="4">
        <v>7.8732064190742301E-2</v>
      </c>
      <c r="D1923" s="4">
        <v>1.3400854812322498E-2</v>
      </c>
      <c r="E1923" s="4">
        <v>3.4679859932387383E-2</v>
      </c>
    </row>
    <row r="1924" spans="2:5" x14ac:dyDescent="0.2">
      <c r="B1924" s="4">
        <v>192</v>
      </c>
      <c r="C1924" s="4">
        <v>7.8374126208033024E-2</v>
      </c>
      <c r="D1924" s="4">
        <v>1.2616503104334272E-2</v>
      </c>
      <c r="E1924" s="4">
        <v>3.7555930733760637E-2</v>
      </c>
    </row>
    <row r="1925" spans="2:5" x14ac:dyDescent="0.2">
      <c r="B1925" s="4">
        <v>192.1</v>
      </c>
      <c r="C1925" s="4">
        <v>7.8007851092901426E-2</v>
      </c>
      <c r="D1925" s="4">
        <v>1.1834206976561665E-2</v>
      </c>
      <c r="E1925" s="4">
        <v>4.045329657865715E-2</v>
      </c>
    </row>
    <row r="1926" spans="2:5" x14ac:dyDescent="0.2">
      <c r="B1926" s="4">
        <v>192.2</v>
      </c>
      <c r="C1926" s="4">
        <v>7.7633335846838444E-2</v>
      </c>
      <c r="D1926" s="4">
        <v>1.1054351841406913E-2</v>
      </c>
      <c r="E1926" s="4">
        <v>4.3370890500333395E-2</v>
      </c>
    </row>
    <row r="1927" spans="2:5" x14ac:dyDescent="0.2">
      <c r="B1927" s="4">
        <v>192.3</v>
      </c>
      <c r="C1927" s="4">
        <v>7.725068365546893E-2</v>
      </c>
      <c r="D1927" s="4">
        <v>1.02773261203771E-2</v>
      </c>
      <c r="E1927" s="4">
        <v>4.6307637203149551E-2</v>
      </c>
    </row>
    <row r="1928" spans="2:5" x14ac:dyDescent="0.2">
      <c r="B1928" s="4">
        <v>192.4</v>
      </c>
      <c r="C1928" s="4">
        <v>7.6860003845324473E-2</v>
      </c>
      <c r="D1928" s="4">
        <v>9.5035210982016699E-3</v>
      </c>
      <c r="E1928" s="4">
        <v>4.9262453492090102E-2</v>
      </c>
    </row>
    <row r="1929" spans="2:5" x14ac:dyDescent="0.2">
      <c r="B1929" s="4">
        <v>192.5</v>
      </c>
      <c r="C1929" s="4">
        <v>7.6461411837905613E-2</v>
      </c>
      <c r="D1929" s="4">
        <v>8.7333307755031939E-3</v>
      </c>
      <c r="E1929" s="4">
        <v>5.2234248705905234E-2</v>
      </c>
    </row>
    <row r="1930" spans="2:5" x14ac:dyDescent="0.2">
      <c r="B1930" s="4">
        <v>192.6</v>
      </c>
      <c r="C1930" s="4">
        <v>7.6055029101061183E-2</v>
      </c>
      <c r="D1930" s="4">
        <v>7.9671517200829017E-3</v>
      </c>
      <c r="E1930" s="4">
        <v>5.5221925153709273E-2</v>
      </c>
    </row>
    <row r="1931" spans="2:5" x14ac:dyDescent="0.2">
      <c r="B1931" s="4">
        <v>192.7</v>
      </c>
      <c r="C1931" s="4">
        <v>7.564098309769593E-2</v>
      </c>
      <c r="D1931" s="4">
        <v>7.2053829168615968E-3</v>
      </c>
      <c r="E1931" s="4">
        <v>5.8224378554866875E-2</v>
      </c>
    </row>
    <row r="1932" spans="2:5" x14ac:dyDescent="0.2">
      <c r="B1932" s="4">
        <v>192.8</v>
      </c>
      <c r="C1932" s="4">
        <v>7.5219407231835303E-2</v>
      </c>
      <c r="D1932" s="4">
        <v>6.4484256165408607E-3</v>
      </c>
      <c r="E1932" s="4">
        <v>6.1240498481945099E-2</v>
      </c>
    </row>
    <row r="1933" spans="2:5" x14ac:dyDescent="0.2">
      <c r="B1933" s="4">
        <v>192.9</v>
      </c>
      <c r="C1933" s="4">
        <v>7.4790440792063359E-2</v>
      </c>
      <c r="D1933" s="4">
        <v>5.6966831830354073E-3</v>
      </c>
      <c r="E1933" s="4">
        <v>6.426916880658004E-2</v>
      </c>
    </row>
    <row r="1934" spans="2:5" x14ac:dyDescent="0.2">
      <c r="B1934" s="4">
        <v>193</v>
      </c>
      <c r="C1934" s="4">
        <v>7.4354228892362637E-2</v>
      </c>
      <c r="D1934" s="4">
        <v>4.9505609397245895E-3</v>
      </c>
      <c r="E1934" s="4">
        <v>6.7309268148046386E-2</v>
      </c>
    </row>
    <row r="1935" spans="2:5" x14ac:dyDescent="0.2">
      <c r="B1935" s="4">
        <v>193.1</v>
      </c>
      <c r="C1935" s="4">
        <v>7.3910922410374766E-2</v>
      </c>
      <c r="D1935" s="4">
        <v>4.2104660145903944E-3</v>
      </c>
      <c r="E1935" s="4">
        <v>7.0359670324362258E-2</v>
      </c>
    </row>
    <row r="1936" spans="2:5" x14ac:dyDescent="0.2">
      <c r="B1936" s="4">
        <v>193.2</v>
      </c>
      <c r="C1936" s="4">
        <v>7.3460677923113379E-2</v>
      </c>
      <c r="D1936" s="4">
        <v>3.4768071842899151E-3</v>
      </c>
      <c r="E1936" s="4">
        <v>7.3419244805721789E-2</v>
      </c>
    </row>
    <row r="1937" spans="2:5" x14ac:dyDescent="0.2">
      <c r="B1937" s="4">
        <v>193.3</v>
      </c>
      <c r="C1937" s="4">
        <v>7.30036576401486E-2</v>
      </c>
      <c r="D1937" s="4">
        <v>2.7499947172170205E-3</v>
      </c>
      <c r="E1937" s="4">
        <v>7.648685717005943E-2</v>
      </c>
    </row>
    <row r="1938" spans="2:5" x14ac:dyDescent="0.2">
      <c r="B1938" s="4">
        <v>193.4</v>
      </c>
      <c r="C1938" s="4">
        <v>7.2540029334298817E-2</v>
      </c>
      <c r="D1938" s="4">
        <v>2.0304402156183302E-3</v>
      </c>
      <c r="E1938" s="4">
        <v>7.9561369560586168E-2</v>
      </c>
    </row>
    <row r="1939" spans="2:5" x14ac:dyDescent="0.2">
      <c r="B1939" s="4">
        <v>193.5</v>
      </c>
      <c r="C1939" s="4">
        <v>7.2069966269848906E-2</v>
      </c>
      <c r="D1939" s="4">
        <v>1.318556456810345E-3</v>
      </c>
      <c r="E1939" s="4">
        <v>8.2641641145065919E-2</v>
      </c>
    </row>
    <row r="1940" spans="2:5" x14ac:dyDescent="0.2">
      <c r="B1940" s="4">
        <v>193.6</v>
      </c>
      <c r="C1940" s="4">
        <v>7.1593647128334076E-2</v>
      </c>
      <c r="D1940" s="4">
        <v>6.147572335612958E-4</v>
      </c>
      <c r="E1940" s="4">
        <v>8.5726528576652167E-2</v>
      </c>
    </row>
    <row r="1941" spans="2:5" x14ac:dyDescent="0.2">
      <c r="B1941" s="4">
        <v>193.7</v>
      </c>
      <c r="C1941" s="4">
        <v>7.1111255931910561E-2</v>
      </c>
      <c r="D1941" s="4">
        <v>-8.0542806302576209E-5</v>
      </c>
      <c r="E1941" s="4">
        <v>8.8814886456111977E-2</v>
      </c>
    </row>
    <row r="1942" spans="2:5" x14ac:dyDescent="0.2">
      <c r="B1942" s="4">
        <v>193.8</v>
      </c>
      <c r="C1942" s="4">
        <v>7.0622981964352419E-2</v>
      </c>
      <c r="D1942" s="4">
        <v>-7.6692832101789288E-4</v>
      </c>
      <c r="E1942" s="4">
        <v>9.1905567795200718E-2</v>
      </c>
    </row>
    <row r="1943" spans="2:5" x14ac:dyDescent="0.2">
      <c r="B1943" s="4">
        <v>193.9</v>
      </c>
      <c r="C1943" s="4">
        <v>7.0129019689700797E-2</v>
      </c>
      <c r="D1943" s="4">
        <v>-1.443983436659739E-3</v>
      </c>
      <c r="E1943" s="4">
        <v>9.499742448101553E-2</v>
      </c>
    </row>
    <row r="1944" spans="2:5" x14ac:dyDescent="0.2">
      <c r="B1944" s="4">
        <v>194</v>
      </c>
      <c r="C1944" s="4">
        <v>6.9629568668603467E-2</v>
      </c>
      <c r="D1944" s="4">
        <v>-2.111291909528773E-3</v>
      </c>
      <c r="E1944" s="4">
        <v>9.8089307741144854E-2</v>
      </c>
    </row>
    <row r="1945" spans="2:5" x14ac:dyDescent="0.2">
      <c r="B1945" s="4">
        <v>194.1</v>
      </c>
      <c r="C1945" s="4">
        <v>6.9124833472374386E-2</v>
      </c>
      <c r="D1945" s="4">
        <v>-2.7684372890759354E-3</v>
      </c>
      <c r="E1945" s="4">
        <v>0.10118006860938214</v>
      </c>
    </row>
    <row r="1946" spans="2:5" x14ac:dyDescent="0.2">
      <c r="B1946" s="4">
        <v>194.2</v>
      </c>
      <c r="C1946" s="4">
        <v>6.8615023594814542E-2</v>
      </c>
      <c r="D1946" s="4">
        <v>-3.4150030813173797E-3</v>
      </c>
      <c r="E1946" s="4">
        <v>0.10426855839182476</v>
      </c>
    </row>
    <row r="1947" spans="2:5" x14ac:dyDescent="0.2">
      <c r="B1947" s="4">
        <v>194.3</v>
      </c>
      <c r="C1947" s="4">
        <v>6.810035336182263E-2</v>
      </c>
      <c r="D1947" s="4">
        <v>-4.0505729126727799E-3</v>
      </c>
      <c r="E1947" s="4">
        <v>0.10735362913317094</v>
      </c>
    </row>
    <row r="1948" spans="2:5" x14ac:dyDescent="0.2">
      <c r="B1948" s="4">
        <v>194.4</v>
      </c>
      <c r="C1948" s="4">
        <v>6.7581041838840145E-2</v>
      </c>
      <c r="D1948" s="4">
        <v>-4.6747306941697687E-3</v>
      </c>
      <c r="E1948" s="4">
        <v>0.11043413408299116</v>
      </c>
    </row>
    <row r="1949" spans="2:5" x14ac:dyDescent="0.2">
      <c r="B1949" s="4">
        <v>194.5</v>
      </c>
      <c r="C1949" s="4">
        <v>6.7057312736161764E-2</v>
      </c>
      <c r="D1949" s="4">
        <v>-5.2870607859577014E-3</v>
      </c>
      <c r="E1949" s="4">
        <v>0.11350892816180229</v>
      </c>
    </row>
    <row r="1950" spans="2:5" x14ac:dyDescent="0.2">
      <c r="B1950" s="4">
        <v>194.6</v>
      </c>
      <c r="C1950" s="4">
        <v>6.6529394312156626E-2</v>
      </c>
      <c r="D1950" s="4">
        <v>-5.887148162062341E-3</v>
      </c>
      <c r="E1950" s="4">
        <v>0.11657686842671881</v>
      </c>
    </row>
    <row r="1951" spans="2:5" x14ac:dyDescent="0.2">
      <c r="B1951" s="4">
        <v>194.7</v>
      </c>
      <c r="C1951" s="4">
        <v>6.5997519274432426E-2</v>
      </c>
      <c r="D1951" s="4">
        <v>-6.4745785753316833E-3</v>
      </c>
      <c r="E1951" s="4">
        <v>0.11963681453651839</v>
      </c>
    </row>
    <row r="1952" spans="2:5" x14ac:dyDescent="0.2">
      <c r="B1952" s="4">
        <v>194.8</v>
      </c>
      <c r="C1952" s="4">
        <v>6.5461924678991285E-2</v>
      </c>
      <c r="D1952" s="4">
        <v>-7.04893872250471E-3</v>
      </c>
      <c r="E1952" s="4">
        <v>0.12268762921587618</v>
      </c>
    </row>
    <row r="1953" spans="2:5" x14ac:dyDescent="0.2">
      <c r="B1953" s="4">
        <v>194.9</v>
      </c>
      <c r="C1953" s="4">
        <v>6.4922851827410019E-2</v>
      </c>
      <c r="D1953" s="4">
        <v>-7.609816409343776E-3</v>
      </c>
      <c r="E1953" s="4">
        <v>0.12572817871862202</v>
      </c>
    </row>
    <row r="1954" spans="2:5" x14ac:dyDescent="0.2">
      <c r="B1954" s="4">
        <v>195</v>
      </c>
      <c r="C1954" s="4">
        <v>6.4380546162094224E-2</v>
      </c>
      <c r="D1954" s="4">
        <v>-8.1568007157774812E-3</v>
      </c>
      <c r="E1954" s="4">
        <v>0.1287573332897852</v>
      </c>
    </row>
    <row r="1955" spans="2:5" x14ac:dyDescent="0.2">
      <c r="B1955" s="4">
        <v>195.1</v>
      </c>
      <c r="C1955" s="4">
        <v>6.3835257159642764E-2</v>
      </c>
      <c r="D1955" s="4">
        <v>-8.6894821609807792E-3</v>
      </c>
      <c r="E1955" s="4">
        <v>0.13177396762624616</v>
      </c>
    </row>
    <row r="1956" spans="2:5" x14ac:dyDescent="0.2">
      <c r="B1956" s="4">
        <v>195.2</v>
      </c>
      <c r="C1956" s="4">
        <v>6.3287238222372311E-2</v>
      </c>
      <c r="D1956" s="4">
        <v>-9.2074528683426457E-3</v>
      </c>
      <c r="E1956" s="4">
        <v>0.13477696133578854</v>
      </c>
    </row>
    <row r="1957" spans="2:5" x14ac:dyDescent="0.2">
      <c r="B1957" s="4">
        <v>195.3</v>
      </c>
      <c r="C1957" s="4">
        <v>6.273674656804018E-2</v>
      </c>
      <c r="D1957" s="4">
        <v>-9.7103067302562809E-3</v>
      </c>
      <c r="E1957" s="4">
        <v>0.13776519939437482</v>
      </c>
    </row>
    <row r="1958" spans="2:5" x14ac:dyDescent="0.2">
      <c r="B1958" s="4">
        <v>195.4</v>
      </c>
      <c r="C1958" s="4">
        <v>6.2184043117815148E-2</v>
      </c>
      <c r="D1958" s="4">
        <v>-1.0197639572668862E-2</v>
      </c>
      <c r="E1958" s="4">
        <v>0.14073757260142461</v>
      </c>
    </row>
    <row r="1959" spans="2:5" x14ac:dyDescent="0.2">
      <c r="B1959" s="4">
        <v>195.5</v>
      </c>
      <c r="C1959" s="4">
        <v>6.1629392382538915E-2</v>
      </c>
      <c r="D1959" s="4">
        <v>-1.0669049319336012E-2</v>
      </c>
      <c r="E1959" s="4">
        <v>0.14369297803291722</v>
      </c>
    </row>
    <row r="1960" spans="2:5" x14ac:dyDescent="0.2">
      <c r="B1960" s="4">
        <v>195.6</v>
      </c>
      <c r="C1960" s="4">
        <v>6.1073062347328302E-2</v>
      </c>
      <c r="D1960" s="4">
        <v>-1.1124136155716179E-2</v>
      </c>
      <c r="E1960" s="4">
        <v>0.14663031949213254</v>
      </c>
    </row>
    <row r="1961" spans="2:5" x14ac:dyDescent="0.2">
      <c r="B1961" s="4">
        <v>195.7</v>
      </c>
      <c r="C1961" s="4">
        <v>6.0515324354560342E-2</v>
      </c>
      <c r="D1961" s="4">
        <v>-1.1562502692443495E-2</v>
      </c>
      <c r="E1961" s="4">
        <v>0.14954850795780586</v>
      </c>
    </row>
    <row r="1962" spans="2:5" x14ac:dyDescent="0.2">
      <c r="B1962" s="4">
        <v>195.8</v>
      </c>
      <c r="C1962" s="4">
        <v>5.9956452985291467E-2</v>
      </c>
      <c r="D1962" s="4">
        <v>-1.1983754128324373E-2</v>
      </c>
      <c r="E1962" s="4">
        <v>0.15244646202953457</v>
      </c>
    </row>
    <row r="1963" spans="2:5" x14ac:dyDescent="0.2">
      <c r="B1963" s="4">
        <v>195.9</v>
      </c>
      <c r="C1963" s="4">
        <v>5.9396725939159671E-2</v>
      </c>
      <c r="D1963" s="4">
        <v>-1.2387498412790019E-2</v>
      </c>
      <c r="E1963" s="4">
        <v>0.15532310837024452</v>
      </c>
    </row>
    <row r="1964" spans="2:5" x14ac:dyDescent="0.2">
      <c r="B1964" s="4">
        <v>196</v>
      </c>
      <c r="C1964" s="4">
        <v>5.883642391281621E-2</v>
      </c>
      <c r="D1964" s="4">
        <v>-1.2773346407751426E-2</v>
      </c>
      <c r="E1964" s="4">
        <v>0.15817738214550234</v>
      </c>
    </row>
    <row r="1965" spans="2:5" x14ac:dyDescent="0.2">
      <c r="B1965" s="4">
        <v>196.1</v>
      </c>
      <c r="C1965" s="4">
        <v>5.8275830476938066E-2</v>
      </c>
      <c r="D1965" s="4">
        <v>-1.3140912048792884E-2</v>
      </c>
      <c r="E1965" s="4">
        <v>0.16100822745950713</v>
      </c>
    </row>
    <row r="1966" spans="2:5" x14ac:dyDescent="0.2">
      <c r="B1966" s="4">
        <v>196.2</v>
      </c>
      <c r="C1966" s="4">
        <v>5.7715231951869984E-2</v>
      </c>
      <c r="D1966" s="4">
        <v>-1.3489812505645021E-2</v>
      </c>
      <c r="E1966" s="4">
        <v>0.16381459778757043</v>
      </c>
    </row>
    <row r="1967" spans="2:5" x14ac:dyDescent="0.2">
      <c r="B1967" s="4">
        <v>196.3</v>
      </c>
      <c r="C1967" s="4">
        <v>5.7154917281950483E-2</v>
      </c>
      <c r="D1967" s="4">
        <v>-1.3819668341878075E-2</v>
      </c>
      <c r="E1967" s="4">
        <v>0.16659545640489168</v>
      </c>
    </row>
    <row r="1968" spans="2:5" x14ac:dyDescent="0.2">
      <c r="B1968" s="4">
        <v>196.4</v>
      </c>
      <c r="C1968" s="4">
        <v>5.6595177908567197E-2</v>
      </c>
      <c r="D1968" s="4">
        <v>-1.413010367375599E-2</v>
      </c>
      <c r="E1968" s="4">
        <v>0.16934977681145177</v>
      </c>
    </row>
    <row r="1969" spans="2:5" x14ac:dyDescent="0.2">
      <c r="B1969" s="4">
        <v>196.5</v>
      </c>
      <c r="C1969" s="4">
        <v>5.6036307641999933E-2</v>
      </c>
      <c r="D1969" s="4">
        <v>-1.4420746328193353E-2</v>
      </c>
      <c r="E1969" s="4">
        <v>0.17207654315283119</v>
      </c>
    </row>
    <row r="1970" spans="2:5" x14ac:dyDescent="0.2">
      <c r="B1970" s="4">
        <v>196.6</v>
      </c>
      <c r="C1970" s="4">
        <v>5.5478602532097056E-2</v>
      </c>
      <c r="D1970" s="4">
        <v>-1.4691227999751985E-2</v>
      </c>
      <c r="E1970" s="4">
        <v>0.17477475063679412</v>
      </c>
    </row>
    <row r="1971" spans="2:5" x14ac:dyDescent="0.2">
      <c r="B1971" s="4">
        <v>196.7</v>
      </c>
      <c r="C1971" s="4">
        <v>5.4922360737845788E-2</v>
      </c>
      <c r="D1971" s="4">
        <v>-1.4941184406625429E-2</v>
      </c>
      <c r="E1971" s="4">
        <v>0.17744340594543326</v>
      </c>
    </row>
    <row r="1972" spans="2:5" x14ac:dyDescent="0.2">
      <c r="B1972" s="4">
        <v>196.8</v>
      </c>
      <c r="C1972" s="4">
        <v>5.4367882395880487E-2</v>
      </c>
      <c r="D1972" s="4">
        <v>-1.5170255445546208E-2</v>
      </c>
      <c r="E1972" s="4">
        <v>0.18008152764270308</v>
      </c>
    </row>
    <row r="1973" spans="2:5" x14ac:dyDescent="0.2">
      <c r="B1973" s="4">
        <v>196.9</v>
      </c>
      <c r="C1973" s="4">
        <v>5.3815469487992651E-2</v>
      </c>
      <c r="D1973" s="4">
        <v>-1.5378085345561896E-2</v>
      </c>
      <c r="E1973" s="4">
        <v>0.18268814657719029</v>
      </c>
    </row>
    <row r="1974" spans="2:5" x14ac:dyDescent="0.2">
      <c r="B1974" s="4">
        <v>197</v>
      </c>
      <c r="C1974" s="4">
        <v>5.3265425707686026E-2</v>
      </c>
      <c r="D1974" s="4">
        <v>-1.5564322820622978E-2</v>
      </c>
      <c r="E1974" s="4">
        <v>0.18526230627991122</v>
      </c>
    </row>
    <row r="1975" spans="2:5" x14ac:dyDescent="0.2">
      <c r="B1975" s="4">
        <v>197.1</v>
      </c>
      <c r="C1975" s="4">
        <v>5.2718056325842741E-2</v>
      </c>
      <c r="D1975" s="4">
        <v>-1.5728621220920457E-2</v>
      </c>
      <c r="E1975" s="4">
        <v>0.18780306335698277</v>
      </c>
    </row>
    <row r="1976" spans="2:5" x14ac:dyDescent="0.2">
      <c r="B1976" s="4">
        <v>197.2</v>
      </c>
      <c r="C1976" s="4">
        <v>5.2173668055543874E-2</v>
      </c>
      <c r="D1976" s="4">
        <v>-1.5870638682923044E-2</v>
      </c>
      <c r="E1976" s="4">
        <v>0.19030948787701057</v>
      </c>
    </row>
    <row r="1977" spans="2:5" x14ac:dyDescent="0.2">
      <c r="B1977" s="4">
        <v>197.3</v>
      </c>
      <c r="C1977" s="4">
        <v>5.1632568916109969E-2</v>
      </c>
      <c r="D1977" s="4">
        <v>-1.5990038278051441E-2</v>
      </c>
      <c r="E1977" s="4">
        <v>0.19278066375299308</v>
      </c>
    </row>
    <row r="1978" spans="2:5" x14ac:dyDescent="0.2">
      <c r="B1978" s="4">
        <v>197.4</v>
      </c>
      <c r="C1978" s="4">
        <v>5.1095068096408465E-2</v>
      </c>
      <c r="D1978" s="4">
        <v>-1.6086488159937674E-2</v>
      </c>
      <c r="E1978" s="4">
        <v>0.19521568911860146</v>
      </c>
    </row>
    <row r="1979" spans="2:5" x14ac:dyDescent="0.2">
      <c r="B1979" s="4">
        <v>197.5</v>
      </c>
      <c r="C1979" s="4">
        <v>5.0561475817491326E-2</v>
      </c>
      <c r="D1979" s="4">
        <v>-1.6159661710212353E-2</v>
      </c>
      <c r="E1979" s="4">
        <v>0.19761367669867339</v>
      </c>
    </row>
    <row r="1980" spans="2:5" x14ac:dyDescent="0.2">
      <c r="B1980" s="4">
        <v>197.6</v>
      </c>
      <c r="C1980" s="4">
        <v>5.0032103194611509E-2</v>
      </c>
      <c r="D1980" s="4">
        <v>-1.6209237682764825E-2</v>
      </c>
      <c r="E1980" s="4">
        <v>0.1999737541737405</v>
      </c>
    </row>
    <row r="1981" spans="2:5" x14ac:dyDescent="0.2">
      <c r="B1981" s="4">
        <v>197.7</v>
      </c>
      <c r="C1981" s="4">
        <v>4.9507262098682746E-2</v>
      </c>
      <c r="D1981" s="4">
        <v>-1.6234900346421381E-2</v>
      </c>
      <c r="E1981" s="4">
        <v>0.20229506453844642</v>
      </c>
    </row>
    <row r="1982" spans="2:5" x14ac:dyDescent="0.2">
      <c r="B1982" s="4">
        <v>197.8</v>
      </c>
      <c r="C1982" s="4">
        <v>4.8987265017230865E-2</v>
      </c>
      <c r="D1982" s="4">
        <v>-1.6236339625989436E-2</v>
      </c>
      <c r="E1982" s="4">
        <v>0.2045767664537001</v>
      </c>
    </row>
    <row r="1983" spans="2:5" x14ac:dyDescent="0.2">
      <c r="B1983" s="4">
        <v>197.9</v>
      </c>
      <c r="C1983" s="4">
        <v>4.8472424914901849E-2</v>
      </c>
      <c r="D1983" s="4">
        <v>-1.6213251241610827E-2</v>
      </c>
      <c r="E1983" s="4">
        <v>0.20681803459239809</v>
      </c>
    </row>
    <row r="1984" spans="2:5" x14ac:dyDescent="0.2">
      <c r="B1984" s="4">
        <v>198</v>
      </c>
      <c r="C1984" s="4">
        <v>4.7963055093575027E-2</v>
      </c>
      <c r="D1984" s="4">
        <v>-1.6165336846373744E-2</v>
      </c>
      <c r="E1984" s="4">
        <v>0.20901805997858353</v>
      </c>
    </row>
    <row r="1985" spans="2:5" x14ac:dyDescent="0.2">
      <c r="B1985" s="4">
        <v>198.1</v>
      </c>
      <c r="C1985" s="4">
        <v>4.7459469052147873E-2</v>
      </c>
      <c r="D1985" s="4">
        <v>-1.6092304162130977E-2</v>
      </c>
      <c r="E1985" s="4">
        <v>0.21117605031987416</v>
      </c>
    </row>
    <row r="1986" spans="2:5" x14ac:dyDescent="0.2">
      <c r="B1986" s="4">
        <v>198.2</v>
      </c>
      <c r="C1986" s="4">
        <v>4.6961980346040121E-2</v>
      </c>
      <c r="D1986" s="4">
        <v>-1.5993867113470017E-2</v>
      </c>
      <c r="E1986" s="4">
        <v>0.21329123033303551</v>
      </c>
    </row>
    <row r="1987" spans="2:5" x14ac:dyDescent="0.2">
      <c r="B1987" s="4">
        <v>198.3</v>
      </c>
      <c r="C1987" s="4">
        <v>4.6470902446483789E-2</v>
      </c>
      <c r="D1987" s="4">
        <v>-1.5869745959788399E-2</v>
      </c>
      <c r="E1987" s="4">
        <v>0.21536284206252981</v>
      </c>
    </row>
    <row r="1988" spans="2:5" x14ac:dyDescent="0.2">
      <c r="B1988" s="4">
        <v>198.4</v>
      </c>
      <c r="C1988" s="4">
        <v>4.5986548599648507E-2</v>
      </c>
      <c r="D1988" s="4">
        <v>-1.5719667425418096E-2</v>
      </c>
      <c r="E1988" s="4">
        <v>0.21739014519193461</v>
      </c>
    </row>
    <row r="1989" spans="2:5" x14ac:dyDescent="0.2">
      <c r="B1989" s="4">
        <v>198.5</v>
      </c>
      <c r="C1989" s="4">
        <v>4.5509231685667347E-2</v>
      </c>
      <c r="D1989" s="4">
        <v>-1.5543364827753873E-2</v>
      </c>
      <c r="E1989" s="4">
        <v>0.2193724173480637</v>
      </c>
    </row>
    <row r="1990" spans="2:5" x14ac:dyDescent="0.2">
      <c r="B1990" s="4">
        <v>198.6</v>
      </c>
      <c r="C1990" s="4">
        <v>4.5039264077613383E-2</v>
      </c>
      <c r="D1990" s="4">
        <v>-1.5340578203334208E-2</v>
      </c>
      <c r="E1990" s="4">
        <v>0.22130895439768014</v>
      </c>
    </row>
    <row r="1991" spans="2:5" x14ac:dyDescent="0.2">
      <c r="B1991" s="4">
        <v>198.7</v>
      </c>
      <c r="C1991" s="4">
        <v>4.4576957500491982E-2</v>
      </c>
      <c r="D1991" s="4">
        <v>-1.5111054431825737E-2</v>
      </c>
      <c r="E1991" s="4">
        <v>0.22319907073664805</v>
      </c>
    </row>
    <row r="1992" spans="2:5" x14ac:dyDescent="0.2">
      <c r="B1992" s="4">
        <v>198.8</v>
      </c>
      <c r="C1992" s="4">
        <v>4.4122622890299813E-2</v>
      </c>
      <c r="D1992" s="4">
        <v>-1.4854547357864629E-2</v>
      </c>
      <c r="E1992" s="4">
        <v>0.22504209957142365</v>
      </c>
    </row>
    <row r="1993" spans="2:5" x14ac:dyDescent="0.2">
      <c r="B1993" s="4">
        <v>198.9</v>
      </c>
      <c r="C1993" s="4">
        <v>4.3676570253214919E-2</v>
      </c>
      <c r="D1993" s="4">
        <v>-1.4570817910707516E-2</v>
      </c>
      <c r="E1993" s="4">
        <v>0.22683739319273696</v>
      </c>
    </row>
    <row r="1994" spans="2:5" x14ac:dyDescent="0.2">
      <c r="B1994" s="4">
        <v>199</v>
      </c>
      <c r="C1994" s="4">
        <v>4.3239108524967942E-2</v>
      </c>
      <c r="D1994" s="4">
        <v>-1.425963422164454E-2</v>
      </c>
      <c r="E1994" s="4">
        <v>0.22858432324135242</v>
      </c>
    </row>
    <row r="1995" spans="2:5" x14ac:dyDescent="0.2">
      <c r="B1995" s="4">
        <v>199.1</v>
      </c>
      <c r="C1995" s="4">
        <v>4.2810545430461033E-2</v>
      </c>
      <c r="D1995" s="4">
        <v>-1.392077173913012E-2</v>
      </c>
      <c r="E1995" s="4">
        <v>0.23028228096580486</v>
      </c>
    </row>
    <row r="1996" spans="2:5" x14ac:dyDescent="0.2">
      <c r="B1996" s="4">
        <v>199.2</v>
      </c>
      <c r="C1996" s="4">
        <v>4.2391187343682878E-2</v>
      </c>
      <c r="D1996" s="4">
        <v>-1.3554013341585956E-2</v>
      </c>
      <c r="E1996" s="4">
        <v>0.23193067747196655</v>
      </c>
    </row>
    <row r="1997" spans="2:5" x14ac:dyDescent="0.2">
      <c r="B1997" s="4">
        <v>199.3</v>
      </c>
      <c r="C1997" s="4">
        <v>4.1981339147985047E-2</v>
      </c>
      <c r="D1997" s="4">
        <v>-1.315914944783244E-2</v>
      </c>
      <c r="E1997" s="4">
        <v>0.23352894396435689</v>
      </c>
    </row>
    <row r="1998" spans="2:5" x14ac:dyDescent="0.2">
      <c r="B1998" s="4">
        <v>199.4</v>
      </c>
      <c r="C1998" s="4">
        <v>4.1581304096770973E-2</v>
      </c>
      <c r="D1998" s="4">
        <v>-1.2735978125105336E-2</v>
      </c>
      <c r="E1998" s="4">
        <v>0.23507653197909018</v>
      </c>
    </row>
    <row r="1999" spans="2:5" x14ac:dyDescent="0.2">
      <c r="B1999" s="4">
        <v>199.5</v>
      </c>
      <c r="C1999" s="4">
        <v>4.1191383674659389E-2</v>
      </c>
      <c r="D1999" s="4">
        <v>-1.2284305194614263E-2</v>
      </c>
      <c r="E1999" s="4">
        <v>0.2365729136083399</v>
      </c>
    </row>
    <row r="2000" spans="2:5" x14ac:dyDescent="0.2">
      <c r="B2000" s="4">
        <v>199.6</v>
      </c>
      <c r="C2000" s="4">
        <v>4.0811877459175472E-2</v>
      </c>
      <c r="D2000" s="4">
        <v>-1.1803944334602617E-2</v>
      </c>
      <c r="E2000" s="4">
        <v>0.23801758171623319</v>
      </c>
    </row>
    <row r="2001" spans="2:5" x14ac:dyDescent="0.2">
      <c r="B2001" s="4">
        <v>199.7</v>
      </c>
      <c r="C2001" s="4">
        <v>4.0443082983029469E-2</v>
      </c>
      <c r="D2001" s="4">
        <v>-1.1294717180868316E-2</v>
      </c>
      <c r="E2001" s="4">
        <v>0.23941005014607289</v>
      </c>
    </row>
    <row r="2002" spans="2:5" x14ac:dyDescent="0.2">
      <c r="B2002" s="4">
        <v>199.8</v>
      </c>
      <c r="C2002" s="4">
        <v>4.0085295597036191E-2</v>
      </c>
      <c r="D2002" s="4">
        <v>-1.0756453424703556E-2</v>
      </c>
      <c r="E2002" s="4">
        <v>0.24074985391879705</v>
      </c>
    </row>
    <row r="2003" spans="2:5" x14ac:dyDescent="0.2">
      <c r="B2003" s="4">
        <v>199.9</v>
      </c>
      <c r="C2003" s="4">
        <v>3.9738808333736143E-2</v>
      </c>
      <c r="D2003" s="4">
        <v>-1.0188990908217642E-2</v>
      </c>
      <c r="E2003" s="4">
        <v>0.24203654942258798</v>
      </c>
    </row>
    <row r="2004" spans="2:5" x14ac:dyDescent="0.2">
      <c r="B2004" s="4">
        <v>200</v>
      </c>
      <c r="C2004" s="4">
        <v>3.9403911771768427E-2</v>
      </c>
      <c r="D2004" s="4">
        <v>-9.5921757170012029E-3</v>
      </c>
      <c r="E2004" s="4">
        <v>0.24326971459353028</v>
      </c>
    </row>
    <row r="2005" spans="2:5" x14ac:dyDescent="0.2">
      <c r="B2005" s="4">
        <v>200.1</v>
      </c>
      <c r="C2005" s="4">
        <v>3.9080893901057831E-2</v>
      </c>
      <c r="D2005" s="4">
        <v>-8.9658622700977755E-3</v>
      </c>
      <c r="E2005" s="4">
        <v>0.24444894908727025</v>
      </c>
    </row>
    <row r="2006" spans="2:5" x14ac:dyDescent="0.2">
      <c r="B2006" s="4">
        <v>200.2</v>
      </c>
      <c r="C2006" s="4">
        <v>3.8770039988864816E-2</v>
      </c>
      <c r="D2006" s="4">
        <v>-8.3099134072448233E-3</v>
      </c>
      <c r="E2006" s="4">
        <v>0.24557387444155335</v>
      </c>
    </row>
    <row r="2007" spans="2:5" x14ac:dyDescent="0.2">
      <c r="B2007" s="4">
        <v>200.3</v>
      </c>
      <c r="C2007" s="4">
        <v>3.8471632446759815E-2</v>
      </c>
      <c r="D2007" s="4">
        <v>-7.6242004733485663E-3</v>
      </c>
      <c r="E2007" s="4">
        <v>0.24664413422960146</v>
      </c>
    </row>
    <row r="2008" spans="2:5" x14ac:dyDescent="0.2">
      <c r="B2008" s="4">
        <v>200.4</v>
      </c>
      <c r="C2008" s="4">
        <v>3.8185950698571079E-2</v>
      </c>
      <c r="D2008" s="4">
        <v>-6.9086034001612576E-3</v>
      </c>
      <c r="E2008" s="4">
        <v>0.24765939420424896</v>
      </c>
    </row>
    <row r="2009" spans="2:5" x14ac:dyDescent="0.2">
      <c r="B2009" s="4">
        <v>200.5</v>
      </c>
      <c r="C2009" s="4">
        <v>3.7913271049365399E-2</v>
      </c>
      <c r="D2009" s="4">
        <v>-6.1630107851212285E-3</v>
      </c>
      <c r="E2009" s="4">
        <v>0.24861934243275813</v>
      </c>
    </row>
    <row r="2010" spans="2:5" x14ac:dyDescent="0.2">
      <c r="B2010" s="4">
        <v>200.6</v>
      </c>
      <c r="C2010" s="4">
        <v>3.7653866555510784E-2</v>
      </c>
      <c r="D2010" s="4">
        <v>-5.3873199673310258E-3</v>
      </c>
      <c r="E2010" s="4">
        <v>0.24952368942226882</v>
      </c>
    </row>
    <row r="2011" spans="2:5" x14ac:dyDescent="0.2">
      <c r="B2011" s="4">
        <v>200.7</v>
      </c>
      <c r="C2011" s="4">
        <v>3.7408006895879961E-2</v>
      </c>
      <c r="D2011" s="4">
        <v>-4.5814371006357851E-3</v>
      </c>
      <c r="E2011" s="4">
        <v>0.25037216823582159</v>
      </c>
    </row>
    <row r="2012" spans="2:5" x14ac:dyDescent="0.2">
      <c r="B2012" s="4">
        <v>200.8</v>
      </c>
      <c r="C2012" s="4">
        <v>3.7175958244241962E-2</v>
      </c>
      <c r="D2012" s="4">
        <v>-3.7452772237761556E-3</v>
      </c>
      <c r="E2012" s="4">
        <v>0.25116453459888266</v>
      </c>
    </row>
    <row r="2013" spans="2:5" x14ac:dyDescent="0.2">
      <c r="B2013" s="4">
        <v>200.9</v>
      </c>
      <c r="C2013" s="4">
        <v>3.6957983142900656E-2</v>
      </c>
      <c r="D2013" s="4">
        <v>-2.8787643275829042E-3</v>
      </c>
      <c r="E2013" s="4">
        <v>0.25190056699634394</v>
      </c>
    </row>
    <row r="2014" spans="2:5" x14ac:dyDescent="0.2">
      <c r="B2014" s="4">
        <v>201</v>
      </c>
      <c r="C2014" s="4">
        <v>3.6754340377626343E-2</v>
      </c>
      <c r="D2014" s="4">
        <v>-1.9818314191857103E-3</v>
      </c>
      <c r="E2014" s="4">
        <v>0.25258006675993272</v>
      </c>
    </row>
    <row r="2015" spans="2:5" x14ac:dyDescent="0.2">
      <c r="B2015" s="4">
        <v>201.1</v>
      </c>
      <c r="C2015" s="4">
        <v>3.6565284853937806E-2</v>
      </c>
      <c r="D2015" s="4">
        <v>-1.0544205832106746E-3</v>
      </c>
      <c r="E2015" s="4">
        <v>0.25320285814600035</v>
      </c>
    </row>
    <row r="2016" spans="2:5" x14ac:dyDescent="0.2">
      <c r="B2016" s="4">
        <v>201.2</v>
      </c>
      <c r="C2016" s="4">
        <v>3.6391067474780728E-2</v>
      </c>
      <c r="D2016" s="4">
        <v>-9.6483039938054238E-5</v>
      </c>
      <c r="E2016" s="4">
        <v>0.25376878840364442</v>
      </c>
    </row>
    <row r="2017" spans="2:5" x14ac:dyDescent="0.2">
      <c r="B2017" s="4">
        <v>201.3</v>
      </c>
      <c r="C2017" s="4">
        <v>3.6231935019657338E-2</v>
      </c>
      <c r="D2017" s="4">
        <v>8.9202079960452874E-4</v>
      </c>
      <c r="E2017" s="4">
        <v>0.25427772783313102</v>
      </c>
    </row>
    <row r="2018" spans="2:5" x14ac:dyDescent="0.2">
      <c r="B2018" s="4">
        <v>201.4</v>
      </c>
      <c r="C2018" s="4">
        <v>3.6088130025254565E-2</v>
      </c>
      <c r="D2018" s="4">
        <v>1.911121281635321E-3</v>
      </c>
      <c r="E2018" s="4">
        <v>0.25472956983459516</v>
      </c>
    </row>
    <row r="2019" spans="2:5" x14ac:dyDescent="0.2">
      <c r="B2019" s="4">
        <v>201.5</v>
      </c>
      <c r="C2019" s="4">
        <v>3.5959890667621584E-2</v>
      </c>
      <c r="D2019" s="4">
        <v>2.9608394607276642E-3</v>
      </c>
      <c r="E2019" s="4">
        <v>0.25512423094697223</v>
      </c>
    </row>
    <row r="2020" spans="2:5" x14ac:dyDescent="0.2">
      <c r="B2020" s="4">
        <v>201.6</v>
      </c>
      <c r="C2020" s="4">
        <v>3.5847450645944946E-2</v>
      </c>
      <c r="D2020" s="4">
        <v>4.0411870540469283E-3</v>
      </c>
      <c r="E2020" s="4">
        <v>0.2554616508771706</v>
      </c>
    </row>
    <row r="2021" spans="2:5" x14ac:dyDescent="0.2">
      <c r="B2021" s="4">
        <v>201.7</v>
      </c>
      <c r="C2021" s="4">
        <v>3.5751039067970017E-2</v>
      </c>
      <c r="D2021" s="4">
        <v>5.1521663987465979E-3</v>
      </c>
      <c r="E2021" s="4">
        <v>0.25574179251943646</v>
      </c>
    </row>
    <row r="2022" spans="2:5" x14ac:dyDescent="0.2">
      <c r="B2022" s="4">
        <v>201.8</v>
      </c>
      <c r="C2022" s="4">
        <v>3.5670880337115532E-2</v>
      </c>
      <c r="D2022" s="4">
        <v>6.2937704125370295E-3</v>
      </c>
      <c r="E2022" s="4">
        <v>0.25596464196491037</v>
      </c>
    </row>
    <row r="2023" spans="2:5" x14ac:dyDescent="0.2">
      <c r="B2023" s="4">
        <v>201.9</v>
      </c>
      <c r="C2023" s="4">
        <v>3.5607194041329122E-2</v>
      </c>
      <c r="D2023" s="4">
        <v>7.4659825574436428E-3</v>
      </c>
      <c r="E2023" s="4">
        <v>0.25613020850137491</v>
      </c>
    </row>
    <row r="2024" spans="2:5" x14ac:dyDescent="0.2">
      <c r="B2024" s="4">
        <v>202</v>
      </c>
      <c r="C2024" s="4">
        <v>3.5560194843729312E-2</v>
      </c>
      <c r="D2024" s="4">
        <v>8.6687768067838511E-3</v>
      </c>
      <c r="E2024" s="4">
        <v>0.25623852460316793</v>
      </c>
    </row>
    <row r="2025" spans="2:5" x14ac:dyDescent="0.2">
      <c r="B2025" s="4">
        <v>202.1</v>
      </c>
      <c r="C2025" s="4">
        <v>3.5530092375080445E-2</v>
      </c>
      <c r="D2025" s="4">
        <v>9.9021176153629709E-3</v>
      </c>
      <c r="E2025" s="4">
        <v>0.25628964591128067</v>
      </c>
    </row>
    <row r="2026" spans="2:5" x14ac:dyDescent="0.2">
      <c r="B2026" s="4">
        <v>202.2</v>
      </c>
      <c r="C2026" s="4">
        <v>3.5517091128143871E-2</v>
      </c>
      <c r="D2026" s="4">
        <v>1.1165959892915571E-2</v>
      </c>
      <c r="E2026" s="4">
        <v>0.2562836512036275</v>
      </c>
    </row>
    <row r="2027" spans="2:5" x14ac:dyDescent="0.2">
      <c r="B2027" s="4">
        <v>202.3</v>
      </c>
      <c r="C2027" s="4">
        <v>3.5521390353951E-2</v>
      </c>
      <c r="D2027" s="4">
        <v>1.2460248980805194E-2</v>
      </c>
      <c r="E2027" s="4">
        <v>0.25622064235550196</v>
      </c>
    </row>
    <row r="2028" spans="2:5" x14ac:dyDescent="0.2">
      <c r="B2028" s="4">
        <v>202.4</v>
      </c>
      <c r="C2028" s="4">
        <v>3.554318396004013E-2</v>
      </c>
      <c r="D2028" s="4">
        <v>1.3784920631988697E-2</v>
      </c>
      <c r="E2028" s="4">
        <v>0.25610074429023427</v>
      </c>
    </row>
    <row r="2029" spans="2:5" x14ac:dyDescent="0.2">
      <c r="B2029" s="4">
        <v>202.5</v>
      </c>
      <c r="C2029" s="4">
        <v>3.5582660410702051E-2</v>
      </c>
      <c r="D2029" s="4">
        <v>1.5139900994267666E-2</v>
      </c>
      <c r="E2029" s="4">
        <v>0.25592410492005579</v>
      </c>
    </row>
    <row r="2030" spans="2:5" x14ac:dyDescent="0.2">
      <c r="B2030" s="4">
        <v>202.6</v>
      </c>
      <c r="C2030" s="4">
        <v>3.5640002629272506E-2</v>
      </c>
      <c r="D2030" s="4">
        <v>1.6525106596829445E-2</v>
      </c>
      <c r="E2030" s="4">
        <v>0.25569089507720094</v>
      </c>
    </row>
    <row r="2031" spans="2:5" x14ac:dyDescent="0.2">
      <c r="B2031" s="4">
        <v>202.7</v>
      </c>
      <c r="C2031" s="4">
        <v>3.5715387902515917E-2</v>
      </c>
      <c r="D2031" s="4">
        <v>1.7940444340087423E-2</v>
      </c>
      <c r="E2031" s="4">
        <v>0.25540130843526127</v>
      </c>
    </row>
    <row r="2032" spans="2:5" x14ac:dyDescent="0.2">
      <c r="B2032" s="4">
        <v>202.8</v>
      </c>
      <c r="C2032" s="4">
        <v>3.5808987787138737E-2</v>
      </c>
      <c r="D2032" s="4">
        <v>1.9385811488837369E-2</v>
      </c>
      <c r="E2032" s="4">
        <v>0.25505556142082314</v>
      </c>
    </row>
    <row r="2033" spans="2:5" x14ac:dyDescent="0.2">
      <c r="B2033" s="4">
        <v>202.9</v>
      </c>
      <c r="C2033" s="4">
        <v>3.5920968018471451E-2</v>
      </c>
      <c r="D2033" s="4">
        <v>2.08610956687241E-2</v>
      </c>
      <c r="E2033" s="4">
        <v>0.25465389311542735</v>
      </c>
    </row>
    <row r="2034" spans="2:5" x14ac:dyDescent="0.2">
      <c r="B2034" s="4">
        <v>203</v>
      </c>
      <c r="C2034" s="4">
        <v>3.6051488421359863E-2</v>
      </c>
      <c r="D2034" s="4">
        <v>2.2366174866038334E-2</v>
      </c>
      <c r="E2034" s="4">
        <v>0.25419656514787431</v>
      </c>
    </row>
    <row r="2035" spans="2:5" x14ac:dyDescent="0.2">
      <c r="B2035" s="4">
        <v>203.1</v>
      </c>
      <c r="C2035" s="4">
        <v>3.62007028233002E-2</v>
      </c>
      <c r="D2035" s="4">
        <v>2.3900917430838546E-2</v>
      </c>
      <c r="E2035" s="4">
        <v>0.25368386157693129</v>
      </c>
    </row>
    <row r="2036" spans="2:5" x14ac:dyDescent="0.2">
      <c r="B2036" s="4">
        <v>203.2</v>
      </c>
      <c r="C2036" s="4">
        <v>3.63687589698573E-2</v>
      </c>
      <c r="D2036" s="4">
        <v>2.5465182083404675E-2</v>
      </c>
      <c r="E2036" s="4">
        <v>0.25311608876446928</v>
      </c>
    </row>
    <row r="2037" spans="2:5" x14ac:dyDescent="0.2">
      <c r="B2037" s="4">
        <v>203.3</v>
      </c>
      <c r="C2037" s="4">
        <v>3.6555798442400325E-2</v>
      </c>
      <c r="D2037" s="4">
        <v>2.7058817924027853E-2</v>
      </c>
      <c r="E2037" s="4">
        <v>0.25249357523908983</v>
      </c>
    </row>
    <row r="2038" spans="2:5" x14ac:dyDescent="0.2">
      <c r="B2038" s="4">
        <v>203.4</v>
      </c>
      <c r="C2038" s="4">
        <v>3.6761956578190549E-2</v>
      </c>
      <c r="D2038" s="4">
        <v>2.8681664446134153E-2</v>
      </c>
      <c r="E2038" s="4">
        <v>0.25181667155029519</v>
      </c>
    </row>
    <row r="2039" spans="2:5" x14ac:dyDescent="0.2">
      <c r="B2039" s="4">
        <v>203.5</v>
      </c>
      <c r="C2039" s="4">
        <v>3.6987362392857909E-2</v>
      </c>
      <c r="D2039" s="4">
        <v>3.0333551552750006E-2</v>
      </c>
      <c r="E2039" s="4">
        <v>0.25108575011324907</v>
      </c>
    </row>
    <row r="2040" spans="2:5" x14ac:dyDescent="0.2">
      <c r="B2040" s="4">
        <v>203.6</v>
      </c>
      <c r="C2040" s="4">
        <v>3.7232138505294915E-2</v>
      </c>
      <c r="D2040" s="4">
        <v>3.2014299576294751E-2</v>
      </c>
      <c r="E2040" s="4">
        <v>0.25030120504420006</v>
      </c>
    </row>
    <row r="2041" spans="2:5" x14ac:dyDescent="0.2">
      <c r="B2041" s="4">
        <v>203.7</v>
      </c>
      <c r="C2041" s="4">
        <v>3.7496401065004105E-2</v>
      </c>
      <c r="D2041" s="4">
        <v>3.3723719301714465E-2</v>
      </c>
      <c r="E2041" s="4">
        <v>0.24946345198662295</v>
      </c>
    </row>
    <row r="2042" spans="2:5" x14ac:dyDescent="0.2">
      <c r="B2042" s="4">
        <v>203.8</v>
      </c>
      <c r="C2042" s="4">
        <v>3.7780259681927698E-2</v>
      </c>
      <c r="D2042" s="4">
        <v>3.5461611992939512E-2</v>
      </c>
      <c r="E2042" s="4">
        <v>0.24857292792815533</v>
      </c>
    </row>
    <row r="2043" spans="2:5" x14ac:dyDescent="0.2">
      <c r="B2043" s="4">
        <v>203.9</v>
      </c>
      <c r="C2043" s="4">
        <v>3.8083817358790087E-2</v>
      </c>
      <c r="D2043" s="4">
        <v>3.7227769422668602E-2</v>
      </c>
      <c r="E2043" s="4">
        <v>0.24763009100839814</v>
      </c>
    </row>
    <row r="2044" spans="2:5" x14ac:dyDescent="0.2">
      <c r="B2044" s="4">
        <v>204</v>
      </c>
      <c r="C2044" s="4">
        <v>3.8407170425983711E-2</v>
      </c>
      <c r="D2044" s="4">
        <v>3.9021973905477986E-2</v>
      </c>
      <c r="E2044" s="4">
        <v>0.24663542031765354</v>
      </c>
    </row>
    <row r="2045" spans="2:5" x14ac:dyDescent="0.2">
      <c r="B2045" s="4">
        <v>204.1</v>
      </c>
      <c r="C2045" s="4">
        <v>3.8750408479024105E-2</v>
      </c>
      <c r="D2045" s="4">
        <v>4.084399833423355E-2</v>
      </c>
      <c r="E2045" s="4">
        <v>0.24558941568669207</v>
      </c>
    </row>
    <row r="2046" spans="2:5" x14ac:dyDescent="0.2">
      <c r="B2046" s="4">
        <v>204.2</v>
      </c>
      <c r="C2046" s="4">
        <v>3.9113614318602712E-2</v>
      </c>
      <c r="D2046" s="4">
        <v>4.2693606219816521E-2</v>
      </c>
      <c r="E2046" s="4">
        <v>0.24449259746761876</v>
      </c>
    </row>
    <row r="2047" spans="2:5" x14ac:dyDescent="0.2">
      <c r="B2047" s="4">
        <v>204.3</v>
      </c>
      <c r="C2047" s="4">
        <v>3.949686389326406E-2</v>
      </c>
      <c r="D2047" s="4">
        <v>4.4570551734140089E-2</v>
      </c>
      <c r="E2047" s="4">
        <v>0.24334550630593993</v>
      </c>
    </row>
    <row r="2048" spans="2:5" x14ac:dyDescent="0.2">
      <c r="B2048" s="4">
        <v>204.4</v>
      </c>
      <c r="C2048" s="4">
        <v>3.9900226244729435E-2</v>
      </c>
      <c r="D2048" s="4">
        <v>4.6474579756446532E-2</v>
      </c>
      <c r="E2048" s="4">
        <v>0.24214870290391993</v>
      </c>
    </row>
    <row r="2049" spans="2:5" x14ac:dyDescent="0.2">
      <c r="B2049" s="4">
        <v>204.5</v>
      </c>
      <c r="C2049" s="4">
        <v>4.0323763455896666E-2</v>
      </c>
      <c r="D2049" s="4">
        <v>4.8405425922891605E-2</v>
      </c>
      <c r="E2049" s="4">
        <v>0.2409027677753118</v>
      </c>
    </row>
    <row r="2050" spans="2:5" x14ac:dyDescent="0.2">
      <c r="B2050" s="4">
        <v>204.6</v>
      </c>
      <c r="C2050" s="4">
        <v>4.0767530601531786E-2</v>
      </c>
      <c r="D2050" s="4">
        <v>5.0362816679374076E-2</v>
      </c>
      <c r="E2050" s="4">
        <v>0.23960830099158123</v>
      </c>
    </row>
    <row r="2051" spans="2:5" x14ac:dyDescent="0.2">
      <c r="B2051" s="4">
        <v>204.7</v>
      </c>
      <c r="C2051" s="4">
        <v>4.1231575701681122E-2</v>
      </c>
      <c r="D2051" s="4">
        <v>5.2346469337619397E-2</v>
      </c>
      <c r="E2051" s="4">
        <v>0.23826592191971754</v>
      </c>
    </row>
    <row r="2052" spans="2:5" x14ac:dyDescent="0.2">
      <c r="B2052" s="4">
        <v>204.8</v>
      </c>
      <c r="C2052" s="4">
        <v>4.1715939677819648E-2</v>
      </c>
      <c r="D2052" s="4">
        <v>5.4356092134497332E-2</v>
      </c>
      <c r="E2052" s="4">
        <v>0.23687626895172967</v>
      </c>
    </row>
    <row r="2053" spans="2:5" x14ac:dyDescent="0.2">
      <c r="B2053" s="4">
        <v>204.9</v>
      </c>
      <c r="C2053" s="4">
        <v>4.2220656311758288E-2</v>
      </c>
      <c r="D2053" s="4">
        <v>5.6391384294546029E-2</v>
      </c>
      <c r="E2053" s="4">
        <v>0.23543999922596179</v>
      </c>
    </row>
    <row r="2054" spans="2:5" x14ac:dyDescent="0.2">
      <c r="B2054" s="4">
        <v>205</v>
      </c>
      <c r="C2054" s="4">
        <v>4.274575220732816E-2</v>
      </c>
      <c r="D2054" s="4">
        <v>5.8452036095704568E-2</v>
      </c>
      <c r="E2054" s="4">
        <v>0.23395778834031436</v>
      </c>
    </row>
    <row r="2055" spans="2:5" x14ac:dyDescent="0.2">
      <c r="B2055" s="4">
        <v>205.1</v>
      </c>
      <c r="C2055" s="4">
        <v>4.3291246754858972E-2</v>
      </c>
      <c r="D2055" s="4">
        <v>6.0537728938218571E-2</v>
      </c>
      <c r="E2055" s="4">
        <v>0.23243033005751515</v>
      </c>
    </row>
    <row r="2056" spans="2:5" x14ac:dyDescent="0.2">
      <c r="B2056" s="4">
        <v>205.2</v>
      </c>
      <c r="C2056" s="4">
        <v>4.3857152098466898E-2</v>
      </c>
      <c r="D2056" s="4">
        <v>6.2648135416705525E-2</v>
      </c>
      <c r="E2056" s="4">
        <v>0.23085833600254094</v>
      </c>
    </row>
    <row r="2057" spans="2:5" x14ac:dyDescent="0.2">
      <c r="B2057" s="4">
        <v>205.3</v>
      </c>
      <c r="C2057" s="4">
        <v>4.4443473106170889E-2</v>
      </c>
      <c r="D2057" s="4">
        <v>6.4782919395363819E-2</v>
      </c>
      <c r="E2057" s="4">
        <v>0.22924253535232814</v>
      </c>
    </row>
    <row r="2058" spans="2:5" x14ac:dyDescent="0.2">
      <c r="B2058" s="4">
        <v>205.4</v>
      </c>
      <c r="C2058" s="4">
        <v>4.5050207342845365E-2</v>
      </c>
      <c r="D2058" s="4">
        <v>6.6941736086290504E-2</v>
      </c>
      <c r="E2058" s="4">
        <v>0.22758367451789382</v>
      </c>
    </row>
    <row r="2059" spans="2:5" x14ac:dyDescent="0.2">
      <c r="B2059" s="4">
        <v>205.5</v>
      </c>
      <c r="C2059" s="4">
        <v>4.567734504603168E-2</v>
      </c>
      <c r="D2059" s="4">
        <v>6.9124232130904725E-2</v>
      </c>
      <c r="E2059" s="4">
        <v>0.22588251681899926</v>
      </c>
    </row>
    <row r="2060" spans="2:5" x14ac:dyDescent="0.2">
      <c r="B2060" s="4">
        <v>205.6</v>
      </c>
      <c r="C2060" s="4">
        <v>4.6324869104609201E-2</v>
      </c>
      <c r="D2060" s="4">
        <v>7.1330045684429105E-2</v>
      </c>
      <c r="E2060" s="4">
        <v>0.2241398421514946</v>
      </c>
    </row>
    <row r="2061" spans="2:5" x14ac:dyDescent="0.2">
      <c r="B2061" s="4">
        <v>205.7</v>
      </c>
      <c r="C2061" s="4">
        <v>4.6992755040346855E-2</v>
      </c>
      <c r="D2061" s="4">
        <v>7.3558806503425112E-2</v>
      </c>
      <c r="E2061" s="4">
        <v>0.22235644664748225</v>
      </c>
    </row>
    <row r="2062" spans="2:5" x14ac:dyDescent="0.2">
      <c r="B2062" s="4">
        <v>205.8</v>
      </c>
      <c r="C2062" s="4">
        <v>4.7680970992337604E-2</v>
      </c>
      <c r="D2062" s="4">
        <v>7.5810136036340431E-2</v>
      </c>
      <c r="E2062" s="4">
        <v>0.22053314232842983</v>
      </c>
    </row>
    <row r="2063" spans="2:5" x14ac:dyDescent="0.2">
      <c r="B2063" s="4">
        <v>205.9</v>
      </c>
      <c r="C2063" s="4">
        <v>4.8389477704328436E-2</v>
      </c>
      <c r="D2063" s="4">
        <v>7.8083647517048965E-2</v>
      </c>
      <c r="E2063" s="4">
        <v>0.21867075675139461</v>
      </c>
    </row>
    <row r="2064" spans="2:5" x14ac:dyDescent="0.2">
      <c r="B2064" s="4">
        <v>206</v>
      </c>
      <c r="C2064" s="4">
        <v>4.9118228514952483E-2</v>
      </c>
      <c r="D2064" s="4">
        <v>8.0378946061358952E-2</v>
      </c>
      <c r="E2064" s="4">
        <v>0.21677013264849435</v>
      </c>
    </row>
    <row r="2065" spans="2:5" x14ac:dyDescent="0.2">
      <c r="B2065" s="4">
        <v>206.1</v>
      </c>
      <c r="C2065" s="4">
        <v>4.9867169350869087E-2</v>
      </c>
      <c r="D2065" s="4">
        <v>8.2695628766441903E-2</v>
      </c>
      <c r="E2065" s="4">
        <v>0.21483212755977429</v>
      </c>
    </row>
    <row r="2066" spans="2:5" x14ac:dyDescent="0.2">
      <c r="B2066" s="4">
        <v>206.2</v>
      </c>
      <c r="C2066" s="4">
        <v>5.063623872281476E-2</v>
      </c>
      <c r="D2066" s="4">
        <v>8.5033284813175847E-2</v>
      </c>
      <c r="E2066" s="4">
        <v>0.21285761345963197</v>
      </c>
    </row>
    <row r="2067" spans="2:5" x14ac:dyDescent="0.2">
      <c r="B2067" s="4">
        <v>206.3</v>
      </c>
      <c r="C2067" s="4">
        <v>5.1425367724575476E-2</v>
      </c>
      <c r="D2067" s="4">
        <v>8.7391495571353964E-2</v>
      </c>
      <c r="E2067" s="4">
        <v>0.2108474763769532</v>
      </c>
    </row>
    <row r="2068" spans="2:5" x14ac:dyDescent="0.2">
      <c r="B2068" s="4">
        <v>206.4</v>
      </c>
      <c r="C2068" s="4">
        <v>5.2234480034872612E-2</v>
      </c>
      <c r="D2068" s="4">
        <v>8.9769834707723595E-2</v>
      </c>
      <c r="E2068" s="4">
        <v>0.20880261600910882</v>
      </c>
    </row>
    <row r="2069" spans="2:5" x14ac:dyDescent="0.2">
      <c r="B2069" s="4">
        <v>206.5</v>
      </c>
      <c r="C2069" s="4">
        <v>5.3063491922178227E-2</v>
      </c>
      <c r="D2069" s="4">
        <v>9.2167868296847547E-2</v>
      </c>
      <c r="E2069" s="4">
        <v>0.20672394532998692</v>
      </c>
    </row>
    <row r="2070" spans="2:5" x14ac:dyDescent="0.2">
      <c r="B2070" s="4">
        <v>206.6</v>
      </c>
      <c r="C2070" s="4">
        <v>5.3912312252444201E-2</v>
      </c>
      <c r="D2070" s="4">
        <v>9.4585154934717017E-2</v>
      </c>
      <c r="E2070" s="4">
        <v>0.20461239019222188</v>
      </c>
    </row>
    <row r="2071" spans="2:5" x14ac:dyDescent="0.2">
      <c r="B2071" s="4">
        <v>206.7</v>
      </c>
      <c r="C2071" s="4">
        <v>5.4780842499759085E-2</v>
      </c>
      <c r="D2071" s="4">
        <v>9.7021245855104979E-2</v>
      </c>
      <c r="E2071" s="4">
        <v>0.20246888892377574</v>
      </c>
    </row>
    <row r="2072" spans="2:5" x14ac:dyDescent="0.2">
      <c r="B2072" s="4">
        <v>206.8</v>
      </c>
      <c r="C2072" s="4">
        <v>5.5668976759919532E-2</v>
      </c>
      <c r="D2072" s="4">
        <v>9.9475685048620602E-2</v>
      </c>
      <c r="E2072" s="4">
        <v>0.20029439191905823</v>
      </c>
    </row>
    <row r="2073" spans="2:5" x14ac:dyDescent="0.2">
      <c r="B2073" s="4">
        <v>206.9</v>
      </c>
      <c r="C2073" s="4">
        <v>5.6576601766920823E-2</v>
      </c>
      <c r="D2073" s="4">
        <v>0.1019480093844124</v>
      </c>
      <c r="E2073" s="4">
        <v>0.19808986122474712</v>
      </c>
    </row>
    <row r="2074" spans="2:5" x14ac:dyDescent="0.2">
      <c r="B2074" s="4">
        <v>207</v>
      </c>
      <c r="C2074" s="4">
        <v>5.7503596912359158E-2</v>
      </c>
      <c r="D2074" s="4">
        <v>0.10443774873450253</v>
      </c>
      <c r="E2074" s="4">
        <v>0.1958562701204862</v>
      </c>
    </row>
    <row r="2075" spans="2:5" x14ac:dyDescent="0.2">
      <c r="B2075" s="4">
        <v>207.1</v>
      </c>
      <c r="C2075" s="4">
        <v>5.8449834267740829E-2</v>
      </c>
      <c r="D2075" s="4">
        <v>0.10694442610069732</v>
      </c>
      <c r="E2075" s="4">
        <v>0.19359460269463169</v>
      </c>
    </row>
    <row r="2076" spans="2:5" x14ac:dyDescent="0.2">
      <c r="B2076" s="4">
        <v>207.2</v>
      </c>
      <c r="C2076" s="4">
        <v>5.9415178609689943E-2</v>
      </c>
      <c r="D2076" s="4">
        <v>0.10946755774403374</v>
      </c>
      <c r="E2076" s="4">
        <v>0.19130585341523657</v>
      </c>
    </row>
    <row r="2077" spans="2:5" x14ac:dyDescent="0.2">
      <c r="B2077" s="4">
        <v>207.3</v>
      </c>
      <c r="C2077" s="4">
        <v>6.0399487448052992E-2</v>
      </c>
      <c r="D2077" s="4">
        <v>0.11200665331673476</v>
      </c>
      <c r="E2077" s="4">
        <v>0.1889910266964516</v>
      </c>
    </row>
    <row r="2078" spans="2:5" x14ac:dyDescent="0.2">
      <c r="B2078" s="4">
        <v>207.4</v>
      </c>
      <c r="C2078" s="4">
        <v>6.1402611056881086E-2</v>
      </c>
      <c r="D2078" s="4">
        <v>0.11456121599660837</v>
      </c>
      <c r="E2078" s="4">
        <v>0.1866511364605116</v>
      </c>
    </row>
    <row r="2079" spans="2:5" x14ac:dyDescent="0.2">
      <c r="B2079" s="4">
        <v>207.5</v>
      </c>
      <c r="C2079" s="4">
        <v>6.242439250829461E-2</v>
      </c>
      <c r="D2079" s="4">
        <v>0.11713074262387162</v>
      </c>
      <c r="E2079" s="4">
        <v>0.18428720569551116</v>
      </c>
    </row>
    <row r="2080" spans="2:5" x14ac:dyDescent="0.2">
      <c r="B2080" s="4">
        <v>207.6</v>
      </c>
      <c r="C2080" s="4">
        <v>6.3464667709202546E-2</v>
      </c>
      <c r="D2080" s="4">
        <v>0.1197147238403363</v>
      </c>
      <c r="E2080" s="4">
        <v>0.18190026600915288</v>
      </c>
    </row>
    <row r="2081" spans="2:5" x14ac:dyDescent="0.2">
      <c r="B2081" s="4">
        <v>207.7</v>
      </c>
      <c r="C2081" s="4">
        <v>6.4523265440879288E-2</v>
      </c>
      <c r="D2081" s="4">
        <v>0.12231264423092036</v>
      </c>
      <c r="E2081" s="4">
        <v>0.17949135717864204</v>
      </c>
    </row>
    <row r="2082" spans="2:5" x14ac:dyDescent="0.2">
      <c r="B2082" s="4">
        <v>207.8</v>
      </c>
      <c r="C2082" s="4">
        <v>6.5600007401373617E-2</v>
      </c>
      <c r="D2082" s="4">
        <v>0.12492398246743686</v>
      </c>
      <c r="E2082" s="4">
        <v>0.17706152669693759</v>
      </c>
    </row>
    <row r="2083" spans="2:5" x14ac:dyDescent="0.2">
      <c r="B2083" s="4">
        <v>207.9</v>
      </c>
      <c r="C2083" s="4">
        <v>6.6694708250744542E-2</v>
      </c>
      <c r="D2083" s="4">
        <v>0.12754821145461209</v>
      </c>
      <c r="E2083" s="4">
        <v>0.17461182931554881</v>
      </c>
    </row>
    <row r="2084" spans="2:5" x14ac:dyDescent="0.2">
      <c r="B2084" s="4">
        <v>208</v>
      </c>
      <c r="C2084" s="4">
        <v>6.7807175659102464E-2</v>
      </c>
      <c r="D2084" s="4">
        <v>0.13018479847829581</v>
      </c>
      <c r="E2084" s="4">
        <v>0.17214332658405121</v>
      </c>
    </row>
    <row r="2085" spans="2:5" x14ac:dyDescent="0.2">
      <c r="B2085" s="4">
        <v>208.1</v>
      </c>
      <c r="C2085" s="4">
        <v>6.8937210357443199E-2</v>
      </c>
      <c r="D2085" s="4">
        <v>0.13283320535579274</v>
      </c>
      <c r="E2085" s="4">
        <v>0.16965708638654597</v>
      </c>
    </row>
    <row r="2086" spans="2:5" x14ac:dyDescent="0.2">
      <c r="B2086" s="4">
        <v>208.2</v>
      </c>
      <c r="C2086" s="4">
        <v>7.00846061912513E-2</v>
      </c>
      <c r="D2086" s="4">
        <v>0.13549288858829445</v>
      </c>
      <c r="E2086" s="4">
        <v>0.16715418247524919</v>
      </c>
    </row>
    <row r="2087" spans="2:5" x14ac:dyDescent="0.2">
      <c r="B2087" s="4">
        <v>208.3</v>
      </c>
      <c r="C2087" s="4">
        <v>7.124915017686087E-2</v>
      </c>
      <c r="D2087" s="4">
        <v>0.13816329951533629</v>
      </c>
      <c r="E2087" s="4">
        <v>0.1646356940013925</v>
      </c>
    </row>
    <row r="2088" spans="2:5" x14ac:dyDescent="0.2">
      <c r="B2088" s="4">
        <v>208.4</v>
      </c>
      <c r="C2088" s="4">
        <v>7.2430622560548261E-2</v>
      </c>
      <c r="D2088" s="4">
        <v>0.14084388447124435</v>
      </c>
      <c r="E2088" s="4">
        <v>0.16210270504366486</v>
      </c>
    </row>
    <row r="2089" spans="2:5" x14ac:dyDescent="0.2">
      <c r="B2089" s="4">
        <v>208.5</v>
      </c>
      <c r="C2089" s="4">
        <v>7.3628796880340297E-2</v>
      </c>
      <c r="D2089" s="4">
        <v>0.14353408494352179</v>
      </c>
      <c r="E2089" s="4">
        <v>0.15955630413437022</v>
      </c>
    </row>
    <row r="2090" spans="2:5" x14ac:dyDescent="0.2">
      <c r="B2090" s="4">
        <v>208.6</v>
      </c>
      <c r="C2090" s="4">
        <v>7.4843440030508523E-2</v>
      </c>
      <c r="D2090" s="4">
        <v>0.14623333773310498</v>
      </c>
      <c r="E2090" s="4">
        <v>0.1569975837835271</v>
      </c>
    </row>
    <row r="2091" spans="2:5" x14ac:dyDescent="0.2">
      <c r="B2091" s="4">
        <v>208.7</v>
      </c>
      <c r="C2091" s="4">
        <v>7.6074312328734864E-2</v>
      </c>
      <c r="D2091" s="4">
        <v>0.14894107511646115</v>
      </c>
      <c r="E2091" s="4">
        <v>0.15442764000107859</v>
      </c>
    </row>
    <row r="2092" spans="2:5" x14ac:dyDescent="0.2">
      <c r="B2092" s="4">
        <v>208.8</v>
      </c>
      <c r="C2092" s="4">
        <v>7.73211675859211E-2</v>
      </c>
      <c r="D2092" s="4">
        <v>0.15165672500945593</v>
      </c>
      <c r="E2092" s="4">
        <v>0.15184757181746683</v>
      </c>
    </row>
    <row r="2093" spans="2:5" x14ac:dyDescent="0.2">
      <c r="B2093" s="4">
        <v>208.9</v>
      </c>
      <c r="C2093" s="4">
        <v>7.8583753178610619E-2</v>
      </c>
      <c r="D2093" s="4">
        <v>0.15437971113293592</v>
      </c>
      <c r="E2093" s="4">
        <v>0.14925848080272125</v>
      </c>
    </row>
    <row r="2094" spans="2:5" x14ac:dyDescent="0.2">
      <c r="B2094" s="4">
        <v>209</v>
      </c>
      <c r="C2094" s="4">
        <v>7.9861810124008045E-2</v>
      </c>
      <c r="D2094" s="4">
        <v>0.15710945317999703</v>
      </c>
      <c r="E2094" s="4">
        <v>0.14666147058431186</v>
      </c>
    </row>
    <row r="2095" spans="2:5" x14ac:dyDescent="0.2">
      <c r="B2095" s="4">
        <v>209.1</v>
      </c>
      <c r="C2095" s="4">
        <v>8.1155073157557822E-2</v>
      </c>
      <c r="D2095" s="4">
        <v>0.15984536698484444</v>
      </c>
      <c r="E2095" s="4">
        <v>0.14405764636394747</v>
      </c>
    </row>
    <row r="2096" spans="2:5" x14ac:dyDescent="0.2">
      <c r="B2096" s="4">
        <v>209.2</v>
      </c>
      <c r="C2096" s="4">
        <v>8.2463270813062747E-2</v>
      </c>
      <c r="D2096" s="4">
        <v>0.16258686469321565</v>
      </c>
      <c r="E2096" s="4">
        <v>0.1414481144335421</v>
      </c>
    </row>
    <row r="2097" spans="2:5" x14ac:dyDescent="0.2">
      <c r="B2097" s="4">
        <v>209.3</v>
      </c>
      <c r="C2097" s="4">
        <v>8.3786125505302858E-2</v>
      </c>
      <c r="D2097" s="4">
        <v>0.16533335493430815</v>
      </c>
      <c r="E2097" s="4">
        <v>0.13883398169053596</v>
      </c>
    </row>
    <row r="2098" spans="2:5" x14ac:dyDescent="0.2">
      <c r="B2098" s="4">
        <v>209.4</v>
      </c>
      <c r="C2098" s="4">
        <v>8.5123353615134567E-2</v>
      </c>
      <c r="D2098" s="4">
        <v>0.16808424299413566</v>
      </c>
      <c r="E2098" s="4">
        <v>0.13621635515280375</v>
      </c>
    </row>
    <row r="2099" spans="2:5" x14ac:dyDescent="0.2">
      <c r="B2099" s="4">
        <v>209.5</v>
      </c>
      <c r="C2099" s="4">
        <v>8.6474665577031415E-2</v>
      </c>
      <c r="D2099" s="4">
        <v>0.17083893099028086</v>
      </c>
      <c r="E2099" s="4">
        <v>0.13359634147335134</v>
      </c>
    </row>
    <row r="2100" spans="2:5" x14ac:dyDescent="0.2">
      <c r="B2100" s="4">
        <v>209.6</v>
      </c>
      <c r="C2100" s="4">
        <v>8.7839765969038419E-2</v>
      </c>
      <c r="D2100" s="4">
        <v>0.17359681804796867</v>
      </c>
      <c r="E2100" s="4">
        <v>0.13097504645498459</v>
      </c>
    </row>
    <row r="2101" spans="2:5" x14ac:dyDescent="0.2">
      <c r="B2101" s="4">
        <v>209.7</v>
      </c>
      <c r="C2101" s="4">
        <v>8.9218353605099984E-2</v>
      </c>
      <c r="D2101" s="4">
        <v>0.17635730047740181</v>
      </c>
      <c r="E2101" s="4">
        <v>0.12835357456520113</v>
      </c>
    </row>
    <row r="2102" spans="2:5" x14ac:dyDescent="0.2">
      <c r="B2102" s="4">
        <v>209.8</v>
      </c>
      <c r="C2102" s="4">
        <v>9.0610121629738485E-2</v>
      </c>
      <c r="D2102" s="4">
        <v>0.17911977195231493</v>
      </c>
      <c r="E2102" s="4">
        <v>0.1257330284514907</v>
      </c>
    </row>
    <row r="2103" spans="2:5" x14ac:dyDescent="0.2">
      <c r="B2103" s="4">
        <v>209.9</v>
      </c>
      <c r="C2103" s="4">
        <v>9.2014757615033888E-2</v>
      </c>
      <c r="D2103" s="4">
        <v>0.18188362368966315</v>
      </c>
      <c r="E2103" s="4">
        <v>0.12311450845724047</v>
      </c>
    </row>
    <row r="2104" spans="2:5" x14ac:dyDescent="0.2">
      <c r="B2104" s="4">
        <v>210</v>
      </c>
      <c r="C2104" s="4">
        <v>9.3431943659881236E-2</v>
      </c>
      <c r="D2104" s="4">
        <v>0.18464824463041063</v>
      </c>
      <c r="E2104" s="4">
        <v>0.1204991121384813</v>
      </c>
    </row>
    <row r="2105" spans="2:5" x14ac:dyDescent="0.2">
      <c r="B2105" s="4">
        <v>210.1</v>
      </c>
      <c r="C2105" s="4">
        <v>9.4861356491479976E-2</v>
      </c>
      <c r="D2105" s="4">
        <v>0.18741302162134191</v>
      </c>
      <c r="E2105" s="4">
        <v>0.11788793378167418</v>
      </c>
    </row>
    <row r="2106" spans="2:5" x14ac:dyDescent="0.2">
      <c r="B2106" s="4">
        <v>210.2</v>
      </c>
      <c r="C2106" s="4">
        <v>9.6302667569023781E-2</v>
      </c>
      <c r="D2106" s="4">
        <v>0.19017733959783667</v>
      </c>
      <c r="E2106" s="4">
        <v>0.11528206392272633</v>
      </c>
    </row>
    <row r="2107" spans="2:5" x14ac:dyDescent="0.2">
      <c r="B2107" s="4">
        <v>210.3</v>
      </c>
      <c r="C2107" s="4">
        <v>9.7755543189542785E-2</v>
      </c>
      <c r="D2107" s="4">
        <v>0.19294058176755255</v>
      </c>
      <c r="E2107" s="4">
        <v>0.11268258886747819</v>
      </c>
    </row>
    <row r="2108" spans="2:5" x14ac:dyDescent="0.2">
      <c r="B2108" s="4">
        <v>210.4</v>
      </c>
      <c r="C2108" s="4">
        <v>9.921964459587021E-2</v>
      </c>
      <c r="D2108" s="4">
        <v>0.1957021297949493</v>
      </c>
      <c r="E2108" s="4">
        <v>0.11009059021384222</v>
      </c>
    </row>
    <row r="2109" spans="2:5" x14ac:dyDescent="0.2">
      <c r="B2109" s="4">
        <v>210.5</v>
      </c>
      <c r="C2109" s="4">
        <v>0.10069462808668252</v>
      </c>
      <c r="D2109" s="4">
        <v>0.19846136398660152</v>
      </c>
      <c r="E2109" s="4">
        <v>0.10750714437581488</v>
      </c>
    </row>
    <row r="2110" spans="2:5" x14ac:dyDescent="0.2">
      <c r="B2110" s="4">
        <v>210.6</v>
      </c>
      <c r="C2110" s="4">
        <v>0.10218014512857995</v>
      </c>
      <c r="D2110" s="4">
        <v>0.20121766347721703</v>
      </c>
      <c r="E2110" s="4">
        <v>0.10493332210955199</v>
      </c>
    </row>
    <row r="2111" spans="2:5" x14ac:dyDescent="0.2">
      <c r="B2111" s="4">
        <v>210.7</v>
      </c>
      <c r="C2111" s="4">
        <v>0.10367584247015479</v>
      </c>
      <c r="D2111" s="4">
        <v>0.20397040641632544</v>
      </c>
      <c r="E2111" s="4">
        <v>0.10237018804173875</v>
      </c>
    </row>
    <row r="2112" spans="2:5" x14ac:dyDescent="0.2">
      <c r="B2112" s="4">
        <v>210.8</v>
      </c>
      <c r="C2112" s="4">
        <v>0.10518136225801933</v>
      </c>
      <c r="D2112" s="4">
        <v>0.20671897015554952</v>
      </c>
      <c r="E2112" s="4">
        <v>9.98188002004428E-2</v>
      </c>
    </row>
    <row r="2113" spans="2:5" x14ac:dyDescent="0.2">
      <c r="B2113" s="4">
        <v>210.9</v>
      </c>
      <c r="C2113" s="4">
        <v>0.10669634215472903</v>
      </c>
      <c r="D2113" s="4">
        <v>0.20946273143641109</v>
      </c>
      <c r="E2113" s="4">
        <v>9.7280209548644594E-2</v>
      </c>
    </row>
    <row r="2114" spans="2:5" x14ac:dyDescent="0.2">
      <c r="B2114" s="4">
        <v>211</v>
      </c>
      <c r="C2114" s="4">
        <v>0.10822041545858328</v>
      </c>
      <c r="D2114" s="4">
        <v>0.21220106657860915</v>
      </c>
      <c r="E2114" s="4">
        <v>9.4755459520671728E-2</v>
      </c>
    </row>
    <row r="2115" spans="2:5" x14ac:dyDescent="0.2">
      <c r="B2115" s="4">
        <v>211.1</v>
      </c>
      <c r="C2115" s="4">
        <v>0.10975321122522769</v>
      </c>
      <c r="D2115" s="4">
        <v>0.21493335166868888</v>
      </c>
      <c r="E2115" s="4">
        <v>9.22455855617276E-2</v>
      </c>
    </row>
    <row r="2116" spans="2:5" x14ac:dyDescent="0.2">
      <c r="B2116" s="4">
        <v>211.2</v>
      </c>
      <c r="C2116" s="4">
        <v>0.11129435439103999</v>
      </c>
      <c r="D2116" s="4">
        <v>0.21765896274906227</v>
      </c>
      <c r="E2116" s="4">
        <v>8.9751614670704763E-2</v>
      </c>
    </row>
    <row r="2117" spans="2:5" x14ac:dyDescent="0.2">
      <c r="B2117" s="4">
        <v>211.3</v>
      </c>
      <c r="C2117" s="4">
        <v>0.11284346589823077</v>
      </c>
      <c r="D2117" s="4">
        <v>0.22037727600729901</v>
      </c>
      <c r="E2117" s="4">
        <v>8.7274564946505512E-2</v>
      </c>
    </row>
    <row r="2118" spans="2:5" x14ac:dyDescent="0.2">
      <c r="B2118" s="4">
        <v>211.4</v>
      </c>
      <c r="C2118" s="4">
        <v>0.11440016282162688</v>
      </c>
      <c r="D2118" s="4">
        <v>0.22308766796562429</v>
      </c>
      <c r="E2118" s="4">
        <v>8.4815445138054918E-2</v>
      </c>
    </row>
    <row r="2119" spans="2:5" x14ac:dyDescent="0.2">
      <c r="B2119" s="4">
        <v>211.5</v>
      </c>
      <c r="C2119" s="4">
        <v>0.11596405849707953</v>
      </c>
      <c r="D2119" s="4">
        <v>0.22578951567057473</v>
      </c>
      <c r="E2119" s="4">
        <v>8.237525419818903E-2</v>
      </c>
    </row>
    <row r="2120" spans="2:5" x14ac:dyDescent="0.2">
      <c r="B2120" s="4">
        <v>211.6</v>
      </c>
      <c r="C2120" s="4">
        <v>0.11753476265145664</v>
      </c>
      <c r="D2120" s="4">
        <v>0.22848219688273111</v>
      </c>
      <c r="E2120" s="4">
        <v>7.9954980841643486E-2</v>
      </c>
    </row>
    <row r="2121" spans="2:5" x14ac:dyDescent="0.2">
      <c r="B2121" s="4">
        <v>211.7</v>
      </c>
      <c r="C2121" s="4">
        <v>0.119111881534157</v>
      </c>
      <c r="D2121" s="4">
        <v>0.23116509026646589</v>
      </c>
      <c r="E2121" s="4">
        <v>7.7555603107325496E-2</v>
      </c>
    </row>
    <row r="2122" spans="2:5" x14ac:dyDescent="0.2">
      <c r="B2122" s="4">
        <v>211.8</v>
      </c>
      <c r="C2122" s="4">
        <v>0.12069501805011551</v>
      </c>
      <c r="D2122" s="4">
        <v>0.23383757557965601</v>
      </c>
      <c r="E2122" s="4">
        <v>7.5178087925037274E-2</v>
      </c>
    </row>
    <row r="2123" spans="2:5" x14ac:dyDescent="0.2">
      <c r="B2123" s="4">
        <v>211.9</v>
      </c>
      <c r="C2123" s="4">
        <v>0.12228377189422432</v>
      </c>
      <c r="D2123" s="4">
        <v>0.23649903386327187</v>
      </c>
      <c r="E2123" s="4">
        <v>7.2823390686880235E-2</v>
      </c>
    </row>
    <row r="2124" spans="2:5" x14ac:dyDescent="0.2">
      <c r="B2124" s="4">
        <v>212</v>
      </c>
      <c r="C2124" s="4">
        <v>0.1238777396871471</v>
      </c>
      <c r="D2124" s="4">
        <v>0.23914884763080491</v>
      </c>
      <c r="E2124" s="4">
        <v>7.0492454823502762E-2</v>
      </c>
    </row>
    <row r="2125" spans="2:5" x14ac:dyDescent="0.2">
      <c r="B2125" s="4">
        <v>212.1</v>
      </c>
      <c r="C2125" s="4">
        <v>0.12547651511244479</v>
      </c>
      <c r="D2125" s="4">
        <v>0.24178640105744922</v>
      </c>
      <c r="E2125" s="4">
        <v>6.818621138538776E-2</v>
      </c>
    </row>
    <row r="2126" spans="2:5" x14ac:dyDescent="0.2">
      <c r="B2126" s="4">
        <v>212.2</v>
      </c>
      <c r="C2126" s="4">
        <v>0.12707968905498676</v>
      </c>
      <c r="D2126" s="4">
        <v>0.24441108016898147</v>
      </c>
      <c r="E2126" s="4">
        <v>6.5905578629356795E-2</v>
      </c>
    </row>
    <row r="2127" spans="2:5" x14ac:dyDescent="0.2">
      <c r="B2127" s="4">
        <v>212.3</v>
      </c>
      <c r="C2127" s="4">
        <v>0.12868684974057368</v>
      </c>
      <c r="D2127" s="4">
        <v>0.24702227303027113</v>
      </c>
      <c r="E2127" s="4">
        <v>6.365146161049165E-2</v>
      </c>
    </row>
    <row r="2128" spans="2:5" x14ac:dyDescent="0.2">
      <c r="B2128" s="4">
        <v>212.4</v>
      </c>
      <c r="C2128" s="4">
        <v>0.13029758287673426</v>
      </c>
      <c r="D2128" s="4">
        <v>0.2496193699333614</v>
      </c>
      <c r="E2128" s="4">
        <v>6.1424751779622755E-2</v>
      </c>
    </row>
    <row r="2129" spans="2:5" x14ac:dyDescent="0.2">
      <c r="B2129" s="4">
        <v>212.5</v>
      </c>
      <c r="C2129" s="4">
        <v>0.13191147179463153</v>
      </c>
      <c r="D2129" s="4">
        <v>0.25220176358505886</v>
      </c>
      <c r="E2129" s="4">
        <v>5.922632658660279E-2</v>
      </c>
    </row>
    <row r="2130" spans="2:5" x14ac:dyDescent="0.2">
      <c r="B2130" s="4">
        <v>212.6</v>
      </c>
      <c r="C2130" s="4">
        <v>0.13352809759203224</v>
      </c>
      <c r="D2130" s="4">
        <v>0.25476884929395127</v>
      </c>
      <c r="E2130" s="4">
        <v>5.7057049089503133E-2</v>
      </c>
    </row>
    <row r="2131" spans="2:5" x14ac:dyDescent="0.2">
      <c r="B2131" s="4">
        <v>212.7</v>
      </c>
      <c r="C2131" s="4">
        <v>0.13514703927727384</v>
      </c>
      <c r="D2131" s="4">
        <v>0.25732002515681607</v>
      </c>
      <c r="E2131" s="4">
        <v>5.4917767569938374E-2</v>
      </c>
    </row>
    <row r="2132" spans="2:5" x14ac:dyDescent="0.2">
      <c r="B2132" s="4">
        <v>212.8</v>
      </c>
      <c r="C2132" s="4">
        <v>0.13676787391419054</v>
      </c>
      <c r="D2132" s="4">
        <v>0.25985469224433039</v>
      </c>
      <c r="E2132" s="4">
        <v>5.2809315154662695E-2</v>
      </c>
    </row>
    <row r="2133" spans="2:5" x14ac:dyDescent="0.2">
      <c r="B2133" s="4">
        <v>212.9</v>
      </c>
      <c r="C2133" s="4">
        <v>0.13839017676791973</v>
      </c>
      <c r="D2133" s="4">
        <v>0.26237225478603421</v>
      </c>
      <c r="E2133" s="4">
        <v>5.073250944362559E-2</v>
      </c>
    </row>
    <row r="2134" spans="2:5" x14ac:dyDescent="0.2">
      <c r="B2134" s="4">
        <v>213</v>
      </c>
      <c r="C2134" s="4">
        <v>0.14001352145156193</v>
      </c>
      <c r="D2134" s="4">
        <v>0.26487212035448682</v>
      </c>
      <c r="E2134" s="4">
        <v>4.8688152144658971E-2</v>
      </c>
    </row>
    <row r="2135" spans="2:5" x14ac:dyDescent="0.2">
      <c r="B2135" s="4">
        <v>213.1</v>
      </c>
      <c r="C2135" s="4">
        <v>0.14163748007360705</v>
      </c>
      <c r="D2135" s="4">
        <v>0.26735370004853287</v>
      </c>
      <c r="E2135" s="4">
        <v>4.6677028714923907E-2</v>
      </c>
    </row>
    <row r="2136" spans="2:5" x14ac:dyDescent="0.2">
      <c r="B2136" s="4">
        <v>213.2</v>
      </c>
      <c r="C2136" s="4">
        <v>0.14326162338609674</v>
      </c>
      <c r="D2136" s="4">
        <v>0.26981640867564222</v>
      </c>
      <c r="E2136" s="4">
        <v>4.4699908009319403E-2</v>
      </c>
    </row>
    <row r="2137" spans="2:5" x14ac:dyDescent="0.2">
      <c r="B2137" s="4">
        <v>213.3</v>
      </c>
      <c r="C2137" s="4">
        <v>0.14488552093344592</v>
      </c>
      <c r="D2137" s="4">
        <v>0.27225966493324183</v>
      </c>
      <c r="E2137" s="4">
        <v>4.2757541935997061E-2</v>
      </c>
    </row>
    <row r="2138" spans="2:5" x14ac:dyDescent="0.2">
      <c r="B2138" s="4">
        <v>213.4</v>
      </c>
      <c r="C2138" s="4">
        <v>0.14650874120188134</v>
      </c>
      <c r="D2138" s="4">
        <v>0.27468289158897674</v>
      </c>
      <c r="E2138" s="4">
        <v>4.0850665119109252E-2</v>
      </c>
    </row>
    <row r="2139" spans="2:5" x14ac:dyDescent="0.2">
      <c r="B2139" s="4">
        <v>213.5</v>
      </c>
      <c r="C2139" s="4">
        <v>0.14813085176942903</v>
      </c>
      <c r="D2139" s="4">
        <v>0.27708551565986639</v>
      </c>
      <c r="E2139" s="4">
        <v>3.8979994568995965E-2</v>
      </c>
    </row>
    <row r="2140" spans="2:5" x14ac:dyDescent="0.2">
      <c r="B2140" s="4">
        <v>213.6</v>
      </c>
      <c r="C2140" s="4">
        <v>0.14975141945640094</v>
      </c>
      <c r="D2140" s="4">
        <v>0.27946696859025205</v>
      </c>
      <c r="E2140" s="4">
        <v>3.7146229359909674E-2</v>
      </c>
    </row>
    <row r="2141" spans="2:5" x14ac:dyDescent="0.2">
      <c r="B2141" s="4">
        <v>213.7</v>
      </c>
      <c r="C2141" s="4">
        <v>0.15137001047631338</v>
      </c>
      <c r="D2141" s="4">
        <v>0.28182668642850578</v>
      </c>
      <c r="E2141" s="4">
        <v>3.5350050315449341E-2</v>
      </c>
    </row>
    <row r="2142" spans="2:5" x14ac:dyDescent="0.2">
      <c r="B2142" s="4">
        <v>213.8</v>
      </c>
      <c r="C2142" s="4">
        <v>0.15298619058719259</v>
      </c>
      <c r="D2142" s="4">
        <v>0.28416411000243497</v>
      </c>
      <c r="E2142" s="4">
        <v>3.3592119701847431E-2</v>
      </c>
    </row>
    <row r="2143" spans="2:5" x14ac:dyDescent="0.2">
      <c r="B2143" s="4">
        <v>213.9</v>
      </c>
      <c r="C2143" s="4">
        <v>0.15459952524319076</v>
      </c>
      <c r="D2143" s="4">
        <v>0.28647868509330782</v>
      </c>
      <c r="E2143" s="4">
        <v>3.1873080929237657E-2</v>
      </c>
    </row>
    <row r="2144" spans="2:5" x14ac:dyDescent="0.2">
      <c r="B2144" s="4">
        <v>214</v>
      </c>
      <c r="C2144" s="4">
        <v>0.15620957974647875</v>
      </c>
      <c r="D2144" s="4">
        <v>0.28876986260846038</v>
      </c>
      <c r="E2144" s="4">
        <v>3.0193558261052602E-2</v>
      </c>
    </row>
    <row r="2145" spans="2:5" x14ac:dyDescent="0.2">
      <c r="B2145" s="4">
        <v>214.1</v>
      </c>
      <c r="C2145" s="4">
        <v>0.15781591939932793</v>
      </c>
      <c r="D2145" s="4">
        <v>0.29103709875241129</v>
      </c>
      <c r="E2145" s="4">
        <v>2.8554156531664057E-2</v>
      </c>
    </row>
    <row r="2146" spans="2:5" x14ac:dyDescent="0.2">
      <c r="B2146" s="4">
        <v>214.2</v>
      </c>
      <c r="C2146" s="4">
        <v>0.15941810965635012</v>
      </c>
      <c r="D2146" s="4">
        <v>0.29327985519642741</v>
      </c>
      <c r="E2146" s="4">
        <v>2.6955460872424529E-2</v>
      </c>
    </row>
    <row r="2147" spans="2:5" x14ac:dyDescent="0.2">
      <c r="B2147" s="4">
        <v>214.3</v>
      </c>
      <c r="C2147" s="4">
        <v>0.16101571627681474</v>
      </c>
      <c r="D2147" s="4">
        <v>0.29549759924649344</v>
      </c>
      <c r="E2147" s="4">
        <v>2.5398036446219106E-2</v>
      </c>
    </row>
    <row r="2148" spans="2:5" x14ac:dyDescent="0.2">
      <c r="B2148" s="4">
        <v>214.4</v>
      </c>
      <c r="C2148" s="4">
        <v>0.16260830547700017</v>
      </c>
      <c r="D2148" s="4">
        <v>0.29768980400960615</v>
      </c>
      <c r="E2148" s="4">
        <v>2.388242819063905E-2</v>
      </c>
    </row>
    <row r="2149" spans="2:5" x14ac:dyDescent="0.2">
      <c r="B2149" s="4">
        <v>214.5</v>
      </c>
      <c r="C2149" s="4">
        <v>0.16419544408251072</v>
      </c>
      <c r="D2149" s="4">
        <v>0.29985594855836167</v>
      </c>
      <c r="E2149" s="4">
        <v>2.2409160569924928E-2</v>
      </c>
    </row>
    <row r="2150" spans="2:5" x14ac:dyDescent="0.2">
      <c r="B2150" s="4">
        <v>214.6</v>
      </c>
      <c r="C2150" s="4">
        <v>0.16577669968050751</v>
      </c>
      <c r="D2150" s="4">
        <v>0.30199551809375946</v>
      </c>
      <c r="E2150" s="4">
        <v>2.0978737335772553E-2</v>
      </c>
    </row>
    <row r="2151" spans="2:5" x14ac:dyDescent="0.2">
      <c r="B2151" s="4">
        <v>214.7</v>
      </c>
      <c r="C2151" s="4">
        <v>0.16735164077178571</v>
      </c>
      <c r="D2151" s="4">
        <v>0.30410800410617511</v>
      </c>
      <c r="E2151" s="4">
        <v>1.9591641297115259E-2</v>
      </c>
    </row>
    <row r="2152" spans="2:5" x14ac:dyDescent="0.2">
      <c r="B2152" s="4">
        <v>214.8</v>
      </c>
      <c r="C2152" s="4">
        <v>0.16891983692264914</v>
      </c>
      <c r="D2152" s="4">
        <v>0.30619290453444409</v>
      </c>
      <c r="E2152" s="4">
        <v>1.8248334099009042E-2</v>
      </c>
    </row>
    <row r="2153" spans="2:5" x14ac:dyDescent="0.2">
      <c r="B2153" s="4">
        <v>214.9</v>
      </c>
      <c r="C2153" s="4">
        <v>0.17048085891651649</v>
      </c>
      <c r="D2153" s="4">
        <v>0.30824972392300448</v>
      </c>
      <c r="E2153" s="4">
        <v>1.6949256010701727E-2</v>
      </c>
    </row>
    <row r="2154" spans="2:5" x14ac:dyDescent="0.2">
      <c r="B2154" s="4">
        <v>215</v>
      </c>
      <c r="C2154" s="4">
        <v>0.17203427890520648</v>
      </c>
      <c r="D2154" s="4">
        <v>0.31027797357704623</v>
      </c>
      <c r="E2154" s="4">
        <v>1.5694825722997227E-2</v>
      </c>
    </row>
    <row r="2155" spans="2:5" x14ac:dyDescent="0.2">
      <c r="B2155" s="4">
        <v>215.1</v>
      </c>
      <c r="C2155" s="4">
        <v>0.17357967055983284</v>
      </c>
      <c r="D2155" s="4">
        <v>0.31227717171559999</v>
      </c>
      <c r="E2155" s="4">
        <v>1.4485440155011275E-2</v>
      </c>
    </row>
    <row r="2156" spans="2:5" x14ac:dyDescent="0.2">
      <c r="B2156" s="4">
        <v>215.2</v>
      </c>
      <c r="C2156" s="4">
        <v>0.17511660922126571</v>
      </c>
      <c r="D2156" s="4">
        <v>0.31424684362253541</v>
      </c>
      <c r="E2156" s="4">
        <v>1.3321474270417365E-2</v>
      </c>
    </row>
    <row r="2157" spans="2:5" x14ac:dyDescent="0.2">
      <c r="B2157" s="4">
        <v>215.3</v>
      </c>
      <c r="C2157" s="4">
        <v>0.1766446720500908</v>
      </c>
      <c r="D2157" s="4">
        <v>0.31618652179539264</v>
      </c>
      <c r="E2157" s="4">
        <v>1.2203280903263072E-2</v>
      </c>
    </row>
    <row r="2158" spans="2:5" x14ac:dyDescent="0.2">
      <c r="B2158" s="4">
        <v>215.4</v>
      </c>
      <c r="C2158" s="4">
        <v>0.1781634381760076</v>
      </c>
      <c r="D2158" s="4">
        <v>0.3180957460920143</v>
      </c>
      <c r="E2158" s="4">
        <v>1.1131190593431206E-2</v>
      </c>
    </row>
    <row r="2159" spans="2:5" x14ac:dyDescent="0.2">
      <c r="B2159" s="4">
        <v>215.5</v>
      </c>
      <c r="C2159" s="4">
        <v>0.17967248884661649</v>
      </c>
      <c r="D2159" s="4">
        <v>0.31997406387491961</v>
      </c>
      <c r="E2159" s="4">
        <v>1.0105511431863277E-2</v>
      </c>
    </row>
    <row r="2160" spans="2:5" x14ac:dyDescent="0.2">
      <c r="B2160" s="4">
        <v>215.6</v>
      </c>
      <c r="C2160" s="4">
        <v>0.18117140757553274</v>
      </c>
      <c r="D2160" s="4">
        <v>0.32182103015336594</v>
      </c>
      <c r="E2160" s="4">
        <v>9.1265289155782747E-3</v>
      </c>
    </row>
    <row r="2161" spans="2:5" x14ac:dyDescent="0.2">
      <c r="B2161" s="4">
        <v>215.7</v>
      </c>
      <c r="C2161" s="4">
        <v>0.18265978028976559</v>
      </c>
      <c r="D2161" s="4">
        <v>0.32363620772306129</v>
      </c>
      <c r="E2161" s="4">
        <v>8.1945058125881352E-3</v>
      </c>
    </row>
    <row r="2162" spans="2:5" x14ac:dyDescent="0.2">
      <c r="B2162" s="4">
        <v>215.8</v>
      </c>
      <c r="C2162" s="4">
        <v>0.18413719547631494</v>
      </c>
      <c r="D2162" s="4">
        <v>0.32541916730346759</v>
      </c>
      <c r="E2162" s="4">
        <v>7.3096820367740678E-3</v>
      </c>
    </row>
    <row r="2163" spans="2:5" x14ac:dyDescent="0.2">
      <c r="B2163" s="4">
        <v>215.9</v>
      </c>
      <c r="C2163" s="4">
        <v>0.18560324432792058</v>
      </c>
      <c r="D2163" s="4">
        <v>0.32716948767264659</v>
      </c>
      <c r="E2163" s="4">
        <v>6.4722745327660137E-3</v>
      </c>
    </row>
    <row r="2164" spans="2:5" x14ac:dyDescent="0.2">
      <c r="B2164" s="4">
        <v>216</v>
      </c>
      <c r="C2164" s="4">
        <v>0.18705752088791422</v>
      </c>
      <c r="D2164" s="4">
        <v>0.3288867557996224</v>
      </c>
      <c r="E2164" s="4">
        <v>5.6824771709293228E-3</v>
      </c>
    </row>
    <row r="2165" spans="2:5" x14ac:dyDescent="0.2">
      <c r="B2165" s="4">
        <v>216.1</v>
      </c>
      <c r="C2165" s="4">
        <v>0.1884996221941084</v>
      </c>
      <c r="D2165" s="4">
        <v>0.33057056697418319</v>
      </c>
      <c r="E2165" s="4">
        <v>4.9404606524619133E-3</v>
      </c>
    </row>
    <row r="2166" spans="2:5" x14ac:dyDescent="0.2">
      <c r="B2166" s="4">
        <v>216.2</v>
      </c>
      <c r="C2166" s="4">
        <v>0.18992914842167818</v>
      </c>
      <c r="D2166" s="4">
        <v>0.33222052493409876</v>
      </c>
      <c r="E2166" s="4">
        <v>4.2463724247045025E-3</v>
      </c>
    </row>
    <row r="2167" spans="2:5" x14ac:dyDescent="0.2">
      <c r="B2167" s="4">
        <v>216.3</v>
      </c>
      <c r="C2167" s="4">
        <v>0.19134570302497486</v>
      </c>
      <c r="D2167" s="4">
        <v>0.33383624198970929</v>
      </c>
      <c r="E2167" s="4">
        <v>3.6003366066671809E-3</v>
      </c>
    </row>
    <row r="2168" spans="2:5" x14ac:dyDescent="0.2">
      <c r="B2168" s="4">
        <v>216.4</v>
      </c>
      <c r="C2168" s="4">
        <v>0.1927488928782112</v>
      </c>
      <c r="D2168" s="4">
        <v>0.33541733914582633</v>
      </c>
      <c r="E2168" s="4">
        <v>3.00245392483953E-3</v>
      </c>
    </row>
    <row r="2169" spans="2:5" x14ac:dyDescent="0.2">
      <c r="B2169" s="4">
        <v>216.5</v>
      </c>
      <c r="C2169" s="4">
        <v>0.19413832841497414</v>
      </c>
      <c r="D2169" s="4">
        <v>0.336963446220925</v>
      </c>
      <c r="E2169" s="4">
        <v>2.4528016593331672E-3</v>
      </c>
    </row>
    <row r="2170" spans="2:5" x14ac:dyDescent="0.2">
      <c r="B2170" s="4">
        <v>216.6</v>
      </c>
      <c r="C2170" s="4">
        <v>0.19551362376650333</v>
      </c>
      <c r="D2170" s="4">
        <v>0.33847420196356887</v>
      </c>
      <c r="E2170" s="4">
        <v>1.9514336003549296E-3</v>
      </c>
    </row>
    <row r="2171" spans="2:5" x14ac:dyDescent="0.2">
      <c r="B2171" s="4">
        <v>216.7</v>
      </c>
      <c r="C2171" s="4">
        <v>0.19687439689868635</v>
      </c>
      <c r="D2171" s="4">
        <v>0.33994925416603433</v>
      </c>
      <c r="E2171" s="4">
        <v>1.4983800150720501E-3</v>
      </c>
    </row>
    <row r="2172" spans="2:5" x14ac:dyDescent="0.2">
      <c r="B2172" s="4">
        <v>216.8</v>
      </c>
      <c r="C2172" s="4">
        <v>0.19822026974771051</v>
      </c>
      <c r="D2172" s="4">
        <v>0.34138825977509663</v>
      </c>
      <c r="E2172" s="4">
        <v>1.0936476248942124E-3</v>
      </c>
    </row>
    <row r="2173" spans="2:5" x14ac:dyDescent="0.2">
      <c r="B2173" s="4">
        <v>216.9</v>
      </c>
      <c r="C2173" s="4">
        <v>0.19955086835432839</v>
      </c>
      <c r="D2173" s="4">
        <v>0.34279088499993271</v>
      </c>
      <c r="E2173" s="4">
        <v>7.3721959316081116E-4</v>
      </c>
    </row>
    <row r="2174" spans="2:5" x14ac:dyDescent="0.2">
      <c r="B2174" s="4">
        <v>217</v>
      </c>
      <c r="C2174" s="4">
        <v>0.20086582299667635</v>
      </c>
      <c r="D2174" s="4">
        <v>0.34415680541711069</v>
      </c>
      <c r="E2174" s="4">
        <v>4.2905552330042059E-4</v>
      </c>
    </row>
    <row r="2175" spans="2:5" x14ac:dyDescent="0.2">
      <c r="B2175" s="4">
        <v>217.1</v>
      </c>
      <c r="C2175" s="4">
        <v>0.20216476832160157</v>
      </c>
      <c r="D2175" s="4">
        <v>0.34548570607262447</v>
      </c>
      <c r="E2175" s="4">
        <v>1.6909146743191231E-4</v>
      </c>
    </row>
    <row r="2176" spans="2:5" x14ac:dyDescent="0.2">
      <c r="B2176" s="4">
        <v>217.2</v>
      </c>
      <c r="C2176" s="4">
        <v>0.2034473434744366</v>
      </c>
      <c r="D2176" s="4">
        <v>0.34677728158093862</v>
      </c>
      <c r="E2176" s="4">
        <v>-4.276005457046813E-5</v>
      </c>
    </row>
    <row r="2177" spans="2:5" x14ac:dyDescent="0.2">
      <c r="B2177" s="4">
        <v>217.3</v>
      </c>
      <c r="C2177" s="4">
        <v>0.20471319222718612</v>
      </c>
      <c r="D2177" s="4">
        <v>0.34803123622100934</v>
      </c>
      <c r="E2177" s="4">
        <v>-2.0661002552721172E-4</v>
      </c>
    </row>
    <row r="2178" spans="2:5" x14ac:dyDescent="0.2">
      <c r="B2178" s="4">
        <v>217.4</v>
      </c>
      <c r="C2178" s="4">
        <v>0.20596196310505652</v>
      </c>
      <c r="D2178" s="4">
        <v>0.34924728402924904</v>
      </c>
      <c r="E2178" s="4">
        <v>-3.225928909576202E-4</v>
      </c>
    </row>
    <row r="2179" spans="2:5" x14ac:dyDescent="0.2">
      <c r="B2179" s="4">
        <v>217.5</v>
      </c>
      <c r="C2179" s="4">
        <v>0.20719330951130199</v>
      </c>
      <c r="D2179" s="4">
        <v>0.3504251488894039</v>
      </c>
      <c r="E2179" s="4">
        <v>-3.9086650859274357E-4</v>
      </c>
    </row>
    <row r="2180" spans="2:5" x14ac:dyDescent="0.2">
      <c r="B2180" s="4">
        <v>217.6</v>
      </c>
      <c r="C2180" s="4">
        <v>0.20840688985031497</v>
      </c>
      <c r="D2180" s="4">
        <v>0.35156456461930408</v>
      </c>
      <c r="E2180" s="4">
        <v>-4.1161208746715548E-4</v>
      </c>
    </row>
    <row r="2181" spans="2:5" x14ac:dyDescent="0.2">
      <c r="B2181" s="4">
        <v>217.7</v>
      </c>
      <c r="C2181" s="4">
        <v>0.2096023676489337</v>
      </c>
      <c r="D2181" s="4">
        <v>0.35266527505446904</v>
      </c>
      <c r="E2181" s="4">
        <v>-3.8503411655126888E-4</v>
      </c>
    </row>
    <row r="2182" spans="2:5" x14ac:dyDescent="0.2">
      <c r="B2182" s="4">
        <v>217.8</v>
      </c>
      <c r="C2182" s="4">
        <v>0.21077941167590308</v>
      </c>
      <c r="D2182" s="4">
        <v>0.35372703412852796</v>
      </c>
      <c r="E2182" s="4">
        <v>-3.1136028296393538E-4</v>
      </c>
    </row>
    <row r="2183" spans="2:5" x14ac:dyDescent="0.2">
      <c r="B2183" s="4">
        <v>217.9</v>
      </c>
      <c r="C2183" s="4">
        <v>0.211937696059456</v>
      </c>
      <c r="D2183" s="4">
        <v>0.35474960595043237</v>
      </c>
      <c r="E2183" s="4">
        <v>-1.9084137980519356E-4</v>
      </c>
    </row>
    <row r="2184" spans="2:5" x14ac:dyDescent="0.2">
      <c r="B2184" s="4">
        <v>218</v>
      </c>
      <c r="C2184" s="4">
        <v>0.21307690040295832</v>
      </c>
      <c r="D2184" s="4">
        <v>0.35573276487843547</v>
      </c>
      <c r="E2184" s="4">
        <v>-2.3751203602242511E-5</v>
      </c>
    </row>
    <row r="2185" spans="2:5" x14ac:dyDescent="0.2">
      <c r="B2185" s="4">
        <v>218.1</v>
      </c>
      <c r="C2185" s="4">
        <v>0.21419670989858222</v>
      </c>
      <c r="D2185" s="4">
        <v>0.35667629559080577</v>
      </c>
      <c r="E2185" s="4">
        <v>1.8961355857013322E-4</v>
      </c>
    </row>
    <row r="2186" spans="2:5" x14ac:dyDescent="0.2">
      <c r="B2186" s="4">
        <v>218.2</v>
      </c>
      <c r="C2186" s="4">
        <v>0.2152968154389526</v>
      </c>
      <c r="D2186" s="4">
        <v>0.35757999315325462</v>
      </c>
      <c r="E2186" s="4">
        <v>4.4893345226820541E-4</v>
      </c>
    </row>
    <row r="2187" spans="2:5" x14ac:dyDescent="0.2">
      <c r="B2187" s="4">
        <v>218.3</v>
      </c>
      <c r="C2187" s="4">
        <v>0.21637691372673676</v>
      </c>
      <c r="D2187" s="4">
        <v>0.3584436630830572</v>
      </c>
      <c r="E2187" s="4">
        <v>7.5386638912617243E-4</v>
      </c>
    </row>
    <row r="2188" spans="2:5" x14ac:dyDescent="0.2">
      <c r="B2188" s="4">
        <v>218.4</v>
      </c>
      <c r="C2188" s="4">
        <v>0.21743670738211804</v>
      </c>
      <c r="D2188" s="4">
        <v>0.35926712140983397</v>
      </c>
      <c r="E2188" s="4">
        <v>1.1040477905024312E-3</v>
      </c>
    </row>
    <row r="2189" spans="2:5" x14ac:dyDescent="0.2">
      <c r="B2189" s="4">
        <v>218.5</v>
      </c>
      <c r="C2189" s="4">
        <v>0.21847590504813166</v>
      </c>
      <c r="D2189" s="4">
        <v>0.36005019473298322</v>
      </c>
      <c r="E2189" s="4">
        <v>1.4990907413000533E-3</v>
      </c>
    </row>
    <row r="2190" spans="2:5" x14ac:dyDescent="0.2">
      <c r="B2190" s="4">
        <v>218.6</v>
      </c>
      <c r="C2190" s="4">
        <v>0.21949422149380002</v>
      </c>
      <c r="D2190" s="4">
        <v>0.36079272027573639</v>
      </c>
      <c r="E2190" s="4">
        <v>1.93858615388781E-3</v>
      </c>
    </row>
    <row r="2191" spans="2:5" x14ac:dyDescent="0.2">
      <c r="B2191" s="4">
        <v>218.7</v>
      </c>
      <c r="C2191" s="4">
        <v>0.22049137771504626</v>
      </c>
      <c r="D2191" s="4">
        <v>0.36149454593581865</v>
      </c>
      <c r="E2191" s="4">
        <v>2.4221029420760688E-3</v>
      </c>
    </row>
    <row r="2192" spans="2:5" x14ac:dyDescent="0.2">
      <c r="B2192" s="4">
        <v>218.8</v>
      </c>
      <c r="C2192" s="4">
        <v>0.2214671010333325</v>
      </c>
      <c r="D2192" s="4">
        <v>0.36215553033269982</v>
      </c>
      <c r="E2192" s="4">
        <v>2.9491882050811215E-3</v>
      </c>
    </row>
    <row r="2193" spans="2:5" x14ac:dyDescent="0.2">
      <c r="B2193" s="4">
        <v>218.9</v>
      </c>
      <c r="C2193" s="4">
        <v>0.22242112519199483</v>
      </c>
      <c r="D2193" s="4">
        <v>0.36277554285141256</v>
      </c>
      <c r="E2193" s="4">
        <v>3.5193674213997799E-3</v>
      </c>
    </row>
    <row r="2194" spans="2:5" x14ac:dyDescent="0.2">
      <c r="B2194" s="4">
        <v>219</v>
      </c>
      <c r="C2194" s="4">
        <v>0.22335319045022953</v>
      </c>
      <c r="D2194" s="4">
        <v>0.36335446368293156</v>
      </c>
      <c r="E2194" s="4">
        <v>4.1321446525444394E-3</v>
      </c>
    </row>
    <row r="2195" spans="2:5" x14ac:dyDescent="0.2">
      <c r="B2195" s="4">
        <v>219.1</v>
      </c>
      <c r="C2195" s="4">
        <v>0.22426304367470076</v>
      </c>
      <c r="D2195" s="4">
        <v>0.36389218386108924</v>
      </c>
      <c r="E2195" s="4">
        <v>4.7870027565411156E-3</v>
      </c>
    </row>
    <row r="2196" spans="2:5" x14ac:dyDescent="0.2">
      <c r="B2196" s="4">
        <v>219.2</v>
      </c>
      <c r="C2196" s="4">
        <v>0.22515043842872576</v>
      </c>
      <c r="D2196" s="4">
        <v>0.36438860529602157</v>
      </c>
      <c r="E2196" s="4">
        <v>5.4834036111203951E-3</v>
      </c>
    </row>
    <row r="2197" spans="2:5" x14ac:dyDescent="0.2">
      <c r="B2197" s="4">
        <v>219.3</v>
      </c>
      <c r="C2197" s="4">
        <v>0.22601513505901352</v>
      </c>
      <c r="D2197" s="4">
        <v>0.36484364080412846</v>
      </c>
      <c r="E2197" s="4">
        <v>6.2207883465269223E-3</v>
      </c>
    </row>
    <row r="2198" spans="2:5" x14ac:dyDescent="0.2">
      <c r="B2198" s="4">
        <v>219.4</v>
      </c>
      <c r="C2198" s="4">
        <v>0.22685690077990983</v>
      </c>
      <c r="D2198" s="4">
        <v>0.36525721413453982</v>
      </c>
      <c r="E2198" s="4">
        <v>6.9985775878232542E-3</v>
      </c>
    </row>
    <row r="2199" spans="2:5" x14ac:dyDescent="0.2">
      <c r="B2199" s="4">
        <v>219.5</v>
      </c>
      <c r="C2199" s="4">
        <v>0.22767550975513162</v>
      </c>
      <c r="D2199" s="4">
        <v>0.36562925999207724</v>
      </c>
      <c r="E2199" s="4">
        <v>7.8161717066498968E-3</v>
      </c>
    </row>
    <row r="2200" spans="2:5" x14ac:dyDescent="0.2">
      <c r="B2200" s="4">
        <v>219.6</v>
      </c>
      <c r="C2200" s="4">
        <v>0.2284707431769413</v>
      </c>
      <c r="D2200" s="4">
        <v>0.36595972405670152</v>
      </c>
      <c r="E2200" s="4">
        <v>8.6729510822915693E-3</v>
      </c>
    </row>
    <row r="2201" spans="2:5" x14ac:dyDescent="0.2">
      <c r="B2201" s="4">
        <v>219.7</v>
      </c>
      <c r="C2201" s="4">
        <v>0.22924238934274654</v>
      </c>
      <c r="D2201" s="4">
        <v>0.3662485629994397</v>
      </c>
      <c r="E2201" s="4">
        <v>9.568276371983684E-3</v>
      </c>
    </row>
    <row r="2202" spans="2:5" x14ac:dyDescent="0.2">
      <c r="B2202" s="4">
        <v>219.8</v>
      </c>
      <c r="C2202" s="4">
        <v>0.22999024372908225</v>
      </c>
      <c r="D2202" s="4">
        <v>0.36649574449478672</v>
      </c>
      <c r="E2202" s="4">
        <v>1.0501488790338485E-2</v>
      </c>
    </row>
    <row r="2203" spans="2:5" x14ac:dyDescent="0.2">
      <c r="B2203" s="4">
        <v>219.9</v>
      </c>
      <c r="C2203" s="4">
        <v>0.23071410906295536</v>
      </c>
      <c r="D2203" s="4">
        <v>0.36670124722957376</v>
      </c>
      <c r="E2203" s="4">
        <v>1.1471910397781455E-2</v>
      </c>
    </row>
    <row r="2204" spans="2:5" x14ac:dyDescent="0.2">
      <c r="B2204" s="4">
        <v>220</v>
      </c>
      <c r="C2204" s="4">
        <v>0.23141379539051909</v>
      </c>
      <c r="D2204" s="4">
        <v>0.36686506090830379</v>
      </c>
      <c r="E2204" s="4">
        <v>1.2478844397900526E-2</v>
      </c>
    </row>
    <row r="2205" spans="2:5" x14ac:dyDescent="0.2">
      <c r="B2205" s="4">
        <v>220.1</v>
      </c>
      <c r="C2205" s="4">
        <v>0.23208912014305277</v>
      </c>
      <c r="D2205" s="4">
        <v>0.36698718625494836</v>
      </c>
      <c r="E2205" s="4">
        <v>1.3521575443566953E-2</v>
      </c>
    </row>
    <row r="2206" spans="2:5" x14ac:dyDescent="0.2">
      <c r="B2206" s="4">
        <v>220.2</v>
      </c>
      <c r="C2206" s="4">
        <v>0.23273990820021734</v>
      </c>
      <c r="D2206" s="4">
        <v>0.36706763501120582</v>
      </c>
      <c r="E2206" s="4">
        <v>1.4599369951728267E-2</v>
      </c>
    </row>
    <row r="2207" spans="2:5" x14ac:dyDescent="0.2">
      <c r="B2207" s="4">
        <v>220.3</v>
      </c>
      <c r="C2207" s="4">
        <v>0.23336599195056934</v>
      </c>
      <c r="D2207" s="4">
        <v>0.36710642993122167</v>
      </c>
      <c r="E2207" s="4">
        <v>1.5711476426737297E-2</v>
      </c>
    </row>
    <row r="2208" spans="2:5" x14ac:dyDescent="0.2">
      <c r="B2208" s="4">
        <v>220.4</v>
      </c>
      <c r="C2208" s="4">
        <v>0.23396721134929938</v>
      </c>
      <c r="D2208" s="4">
        <v>0.36710360477277065</v>
      </c>
      <c r="E2208" s="4">
        <v>1.6857125792087948E-2</v>
      </c>
    </row>
    <row r="2209" spans="2:5" x14ac:dyDescent="0.2">
      <c r="B2209" s="4">
        <v>220.5</v>
      </c>
      <c r="C2209" s="4">
        <v>0.23454341397318376</v>
      </c>
      <c r="D2209" s="4">
        <v>0.36705920428490618</v>
      </c>
      <c r="E2209" s="4">
        <v>1.8035531730440549E-2</v>
      </c>
    </row>
    <row r="2210" spans="2:5" x14ac:dyDescent="0.2">
      <c r="B2210" s="4">
        <v>220.6</v>
      </c>
      <c r="C2210" s="4">
        <v>0.23509445507271723</v>
      </c>
      <c r="D2210" s="4">
        <v>0.36697328419207526</v>
      </c>
      <c r="E2210" s="4">
        <v>1.9245891031778609E-2</v>
      </c>
    </row>
    <row r="2211" spans="2:5" x14ac:dyDescent="0.2">
      <c r="B2211" s="4">
        <v>220.7</v>
      </c>
      <c r="C2211" s="4">
        <v>0.2356201976214149</v>
      </c>
      <c r="D2211" s="4">
        <v>0.36684591117471055</v>
      </c>
      <c r="E2211" s="4">
        <v>2.0487383949571902E-2</v>
      </c>
    </row>
    <row r="2212" spans="2:5" x14ac:dyDescent="0.2">
      <c r="B2212" s="4">
        <v>220.8</v>
      </c>
      <c r="C2212" s="4">
        <v>0.23612051236225781</v>
      </c>
      <c r="D2212" s="4">
        <v>0.36667716284630036</v>
      </c>
      <c r="E2212" s="4">
        <v>2.1759174564805632E-2</v>
      </c>
    </row>
    <row r="2213" spans="2:5" x14ac:dyDescent="0.2">
      <c r="B2213" s="4">
        <v>220.9</v>
      </c>
      <c r="C2213" s="4">
        <v>0.23659527785126763</v>
      </c>
      <c r="D2213" s="4">
        <v>0.36646712772694645</v>
      </c>
      <c r="E2213" s="4">
        <v>2.3060411157711892E-2</v>
      </c>
    </row>
    <row r="2214" spans="2:5" x14ac:dyDescent="0.2">
      <c r="B2214" s="4">
        <v>221</v>
      </c>
      <c r="C2214" s="4">
        <v>0.23704438049819296</v>
      </c>
      <c r="D2214" s="4">
        <v>0.36621590521341774</v>
      </c>
      <c r="E2214" s="4">
        <v>2.4390226587076864E-2</v>
      </c>
    </row>
    <row r="2215" spans="2:5" x14ac:dyDescent="0.2">
      <c r="B2215" s="4">
        <v>221.1</v>
      </c>
      <c r="C2215" s="4">
        <v>0.23746771460428898</v>
      </c>
      <c r="D2215" s="4">
        <v>0.36592360554570991</v>
      </c>
      <c r="E2215" s="4">
        <v>2.5747738676951896E-2</v>
      </c>
    </row>
    <row r="2216" spans="2:5" x14ac:dyDescent="0.2">
      <c r="B2216" s="4">
        <v>221.2</v>
      </c>
      <c r="C2216" s="4">
        <v>0.23786518239717841</v>
      </c>
      <c r="D2216" s="4">
        <v>0.36559034977012089</v>
      </c>
      <c r="E2216" s="4">
        <v>2.7132050610615063E-2</v>
      </c>
    </row>
    <row r="2217" spans="2:5" x14ac:dyDescent="0.2">
      <c r="B2217" s="4">
        <v>221.3</v>
      </c>
      <c r="C2217" s="4">
        <v>0.23823669406277831</v>
      </c>
      <c r="D2217" s="4">
        <v>0.36521626969885496</v>
      </c>
      <c r="E2217" s="4">
        <v>2.8542251331633378E-2</v>
      </c>
    </row>
    <row r="2218" spans="2:5" x14ac:dyDescent="0.2">
      <c r="B2218" s="4">
        <v>221.4</v>
      </c>
      <c r="C2218" s="4">
        <v>0.23858216777428035</v>
      </c>
      <c r="D2218" s="4">
        <v>0.36480150786617055</v>
      </c>
      <c r="E2218" s="4">
        <v>2.9977415951846585E-2</v>
      </c>
    </row>
    <row r="2219" spans="2:5" x14ac:dyDescent="0.2">
      <c r="B2219" s="4">
        <v>221.5</v>
      </c>
      <c r="C2219" s="4">
        <v>0.23890152971817474</v>
      </c>
      <c r="D2219" s="4">
        <v>0.36434621748108148</v>
      </c>
      <c r="E2219" s="4">
        <v>3.1436606166127132E-2</v>
      </c>
    </row>
    <row r="2220" spans="2:5" x14ac:dyDescent="0.2">
      <c r="B2220" s="4">
        <v>221.6</v>
      </c>
      <c r="C2220" s="4">
        <v>0.23919471411730442</v>
      </c>
      <c r="D2220" s="4">
        <v>0.3638505623766351</v>
      </c>
      <c r="E2220" s="4">
        <v>3.2918870673717154E-2</v>
      </c>
    </row>
    <row r="2221" spans="2:5" x14ac:dyDescent="0.2">
      <c r="B2221" s="4">
        <v>221.7</v>
      </c>
      <c r="C2221" s="4">
        <v>0.23946166325094431</v>
      </c>
      <c r="D2221" s="4">
        <v>0.36331471695577439</v>
      </c>
      <c r="E2221" s="4">
        <v>3.4423245606001074E-2</v>
      </c>
    </row>
    <row r="2222" spans="2:5" x14ac:dyDescent="0.2">
      <c r="B2222" s="4">
        <v>221.8</v>
      </c>
      <c r="C2222" s="4">
        <v>0.23970232747189352</v>
      </c>
      <c r="D2222" s="4">
        <v>0.36273886613381279</v>
      </c>
      <c r="E2222" s="4">
        <v>3.5948754960519962E-2</v>
      </c>
    </row>
    <row r="2223" spans="2:5" x14ac:dyDescent="0.2">
      <c r="B2223" s="4">
        <v>221.9</v>
      </c>
      <c r="C2223" s="4">
        <v>0.23991666522057717</v>
      </c>
      <c r="D2223" s="4">
        <v>0.36212320527753128</v>
      </c>
      <c r="E2223" s="4">
        <v>3.7494411041046435E-2</v>
      </c>
    </row>
    <row r="2224" spans="2:5" x14ac:dyDescent="0.2">
      <c r="B2224" s="4">
        <v>222</v>
      </c>
      <c r="C2224" s="4">
        <v>0.24010464303615059</v>
      </c>
      <c r="D2224" s="4">
        <v>0.36146794014092481</v>
      </c>
      <c r="E2224" s="4">
        <v>3.9059214903559562E-2</v>
      </c>
    </row>
    <row r="2225" spans="2:5" x14ac:dyDescent="0.2">
      <c r="B2225" s="4">
        <v>222.1</v>
      </c>
      <c r="C2225" s="4">
        <v>0.24026623556460144</v>
      </c>
      <c r="D2225" s="4">
        <v>0.36077328679761833</v>
      </c>
      <c r="E2225" s="4">
        <v>4.0642156807910799E-2</v>
      </c>
    </row>
    <row r="2226" spans="2:5" x14ac:dyDescent="0.2">
      <c r="B2226" s="4">
        <v>222.2</v>
      </c>
      <c r="C2226" s="4">
        <v>0.24040142556384636</v>
      </c>
      <c r="D2226" s="4">
        <v>0.36003947156997101</v>
      </c>
      <c r="E2226" s="4">
        <v>4.2242216675007216E-2</v>
      </c>
    </row>
    <row r="2227" spans="2:5" x14ac:dyDescent="0.2">
      <c r="B2227" s="4">
        <v>222.3</v>
      </c>
      <c r="C2227" s="4">
        <v>0.24051020390582098</v>
      </c>
      <c r="D2227" s="4">
        <v>0.35926673095489925</v>
      </c>
      <c r="E2227" s="4">
        <v>4.3858364549329593E-2</v>
      </c>
    </row>
    <row r="2228" spans="2:5" x14ac:dyDescent="0.2">
      <c r="B2228" s="4">
        <v>222.4</v>
      </c>
      <c r="C2228" s="4">
        <v>0.24059256957556183</v>
      </c>
      <c r="D2228" s="4">
        <v>0.35845531154643751</v>
      </c>
      <c r="E2228" s="4">
        <v>4.5489561066573127E-2</v>
      </c>
    </row>
    <row r="2229" spans="2:5" x14ac:dyDescent="0.2">
      <c r="B2229" s="4">
        <v>222.5</v>
      </c>
      <c r="C2229" s="4">
        <v>0.24064852966727907</v>
      </c>
      <c r="D2229" s="4">
        <v>0.35760546995506692</v>
      </c>
      <c r="E2229" s="4">
        <v>4.7134757926240813E-2</v>
      </c>
    </row>
    <row r="2230" spans="2:5" x14ac:dyDescent="0.2">
      <c r="B2230" s="4">
        <v>222.6</v>
      </c>
      <c r="C2230" s="4">
        <v>0.24067809937742407</v>
      </c>
      <c r="D2230" s="4">
        <v>0.35671747272383841</v>
      </c>
      <c r="E2230" s="4">
        <v>4.8792898368968829E-2</v>
      </c>
    </row>
    <row r="2231" spans="2:5" x14ac:dyDescent="0.2">
      <c r="B2231" s="4">
        <v>222.7</v>
      </c>
      <c r="C2231" s="4">
        <v>0.24068130199475182</v>
      </c>
      <c r="D2231" s="4">
        <v>0.35579159624131496</v>
      </c>
      <c r="E2231" s="4">
        <v>5.0462917658410225E-2</v>
      </c>
    </row>
    <row r="2232" spans="2:5" x14ac:dyDescent="0.2">
      <c r="B2232" s="4">
        <v>222.8</v>
      </c>
      <c r="C2232" s="4">
        <v>0.24065816888738378</v>
      </c>
      <c r="D2232" s="4">
        <v>0.35482812665136793</v>
      </c>
      <c r="E2232" s="4">
        <v>5.2143743567453937E-2</v>
      </c>
    </row>
    <row r="2233" spans="2:5" x14ac:dyDescent="0.2">
      <c r="B2233" s="4">
        <v>222.9</v>
      </c>
      <c r="C2233" s="4">
        <v>0.24060873948687478</v>
      </c>
      <c r="D2233" s="4">
        <v>0.35382735975985674</v>
      </c>
      <c r="E2233" s="4">
        <v>5.3834296868582834E-2</v>
      </c>
    </row>
    <row r="2234" spans="2:5" x14ac:dyDescent="0.2">
      <c r="B2234" s="4">
        <v>223</v>
      </c>
      <c r="C2234" s="4">
        <v>0.24053306126929114</v>
      </c>
      <c r="D2234" s="4">
        <v>0.35278960093821732</v>
      </c>
      <c r="E2234" s="4">
        <v>5.5533491828181396E-2</v>
      </c>
    </row>
    <row r="2235" spans="2:5" x14ac:dyDescent="0.2">
      <c r="B2235" s="4">
        <v>223.1</v>
      </c>
      <c r="C2235" s="4">
        <v>0.24043118973330593</v>
      </c>
      <c r="D2235" s="4">
        <v>0.35171516502400174</v>
      </c>
      <c r="E2235" s="4">
        <v>5.7240236704557565E-2</v>
      </c>
    </row>
    <row r="2236" spans="2:5" x14ac:dyDescent="0.2">
      <c r="B2236" s="4">
        <v>223.2</v>
      </c>
      <c r="C2236" s="4">
        <v>0.24030318837532155</v>
      </c>
      <c r="D2236" s="4">
        <v>0.35060437621839691</v>
      </c>
      <c r="E2236" s="4">
        <v>5.8953434249490566E-2</v>
      </c>
    </row>
    <row r="2237" spans="2:5" x14ac:dyDescent="0.2">
      <c r="B2237" s="4">
        <v>223.3</v>
      </c>
      <c r="C2237" s="4">
        <v>0.24014912866162708</v>
      </c>
      <c r="D2237" s="4">
        <v>0.34945756798075539</v>
      </c>
      <c r="E2237" s="4">
        <v>6.0671982213092501E-2</v>
      </c>
    </row>
    <row r="2238" spans="2:5" x14ac:dyDescent="0.2">
      <c r="B2238" s="4">
        <v>223.4</v>
      </c>
      <c r="C2238" s="4">
        <v>0.23996908999760336</v>
      </c>
      <c r="D2238" s="4">
        <v>0.348275082920181</v>
      </c>
      <c r="E2238" s="4">
        <v>6.2394773851756416E-2</v>
      </c>
    </row>
    <row r="2239" spans="2:5" x14ac:dyDescent="0.2">
      <c r="B2239" s="4">
        <v>223.5</v>
      </c>
      <c r="C2239" s="4">
        <v>0.23976315969398557</v>
      </c>
      <c r="D2239" s="4">
        <v>0.3470572726842</v>
      </c>
      <c r="E2239" s="4">
        <v>6.4120698438995788E-2</v>
      </c>
    </row>
    <row r="2240" spans="2:5" x14ac:dyDescent="0.2">
      <c r="B2240" s="4">
        <v>223.6</v>
      </c>
      <c r="C2240" s="4">
        <v>0.23953143293019766</v>
      </c>
      <c r="D2240" s="4">
        <v>0.34580449784455586</v>
      </c>
      <c r="E2240" s="4">
        <v>6.5848641778948849E-2</v>
      </c>
    </row>
    <row r="2241" spans="2:5" x14ac:dyDescent="0.2">
      <c r="B2241" s="4">
        <v>223.7</v>
      </c>
      <c r="C2241" s="4">
        <v>0.2392740127147728</v>
      </c>
      <c r="D2241" s="4">
        <v>0.34451712778017213</v>
      </c>
      <c r="E2241" s="4">
        <v>6.7577486722332991E-2</v>
      </c>
    </row>
    <row r="2242" spans="2:5" x14ac:dyDescent="0.2">
      <c r="B2242" s="4">
        <v>223.8</v>
      </c>
      <c r="C2242" s="4">
        <v>0.23899100984287389</v>
      </c>
      <c r="D2242" s="4">
        <v>0.3431955405573161</v>
      </c>
      <c r="E2242" s="4">
        <v>6.9306113684625456E-2</v>
      </c>
    </row>
    <row r="2243" spans="2:5" x14ac:dyDescent="0.2">
      <c r="B2243" s="4">
        <v>223.9</v>
      </c>
      <c r="C2243" s="4">
        <v>0.23868254285093304</v>
      </c>
      <c r="D2243" s="4">
        <v>0.34184012280700971</v>
      </c>
      <c r="E2243" s="4">
        <v>7.1033401166265053E-2</v>
      </c>
    </row>
    <row r="2244" spans="2:5" x14ac:dyDescent="0.2">
      <c r="B2244" s="4">
        <v>224</v>
      </c>
      <c r="C2244" s="4">
        <v>0.23834873796842337</v>
      </c>
      <c r="D2244" s="4">
        <v>0.34045126959972244</v>
      </c>
      <c r="E2244" s="4">
        <v>7.2758226274642082E-2</v>
      </c>
    </row>
    <row r="2245" spans="2:5" x14ac:dyDescent="0.2">
      <c r="B2245" s="4">
        <v>224.1</v>
      </c>
      <c r="C2245" s="4">
        <v>0.23798972906678742</v>
      </c>
      <c r="D2245" s="4">
        <v>0.33902938431740076</v>
      </c>
      <c r="E2245" s="4">
        <v>7.4479465247650686E-2</v>
      </c>
    </row>
    <row r="2246" spans="2:5" x14ac:dyDescent="0.2">
      <c r="B2246" s="4">
        <v>224.2</v>
      </c>
      <c r="C2246" s="4">
        <v>0.23760565760553662</v>
      </c>
      <c r="D2246" s="4">
        <v>0.33757487852286172</v>
      </c>
      <c r="E2246" s="4">
        <v>7.6195993978601148E-2</v>
      </c>
    </row>
    <row r="2247" spans="2:5" x14ac:dyDescent="0.2">
      <c r="B2247" s="4">
        <v>224.3</v>
      </c>
      <c r="C2247" s="4">
        <v>0.23719667257554625</v>
      </c>
      <c r="D2247" s="4">
        <v>0.33608817182661072</v>
      </c>
      <c r="E2247" s="4">
        <v>7.7906688542242447E-2</v>
      </c>
    </row>
    <row r="2248" spans="2:5" x14ac:dyDescent="0.2">
      <c r="B2248" s="4">
        <v>224.4</v>
      </c>
      <c r="C2248" s="4">
        <v>0.23676293043956662</v>
      </c>
      <c r="D2248" s="4">
        <v>0.33456969175111789</v>
      </c>
      <c r="E2248" s="4">
        <v>7.9610425721688971E-2</v>
      </c>
    </row>
    <row r="2249" spans="2:5" x14ac:dyDescent="0.2">
      <c r="B2249" s="4">
        <v>224.5</v>
      </c>
      <c r="C2249" s="4">
        <v>0.23630459506997278</v>
      </c>
      <c r="D2249" s="4">
        <v>0.33301987359260321</v>
      </c>
      <c r="E2249" s="4">
        <v>8.1306083536018828E-2</v>
      </c>
    </row>
    <row r="2250" spans="2:5" x14ac:dyDescent="0.2">
      <c r="B2250" s="4">
        <v>224.6</v>
      </c>
      <c r="C2250" s="4">
        <v>0.23582183768377848</v>
      </c>
      <c r="D2250" s="4">
        <v>0.33143916028038023</v>
      </c>
      <c r="E2250" s="4">
        <v>8.2992541768322839E-2</v>
      </c>
    </row>
    <row r="2251" spans="2:5" x14ac:dyDescent="0.2">
      <c r="B2251" s="4">
        <v>224.7</v>
      </c>
      <c r="C2251" s="4">
        <v>0.23531483677493892</v>
      </c>
      <c r="D2251" s="4">
        <v>0.32982800223379999</v>
      </c>
      <c r="E2251" s="4">
        <v>8.4668682493970193E-2</v>
      </c>
    </row>
    <row r="2252" spans="2:5" x14ac:dyDescent="0.2">
      <c r="B2252" s="4">
        <v>224.8</v>
      </c>
      <c r="C2252" s="4">
        <v>0.23478377804396697</v>
      </c>
      <c r="D2252" s="4">
        <v>0.32818685721684843</v>
      </c>
      <c r="E2252" s="4">
        <v>8.6333390608865163E-2</v>
      </c>
    </row>
    <row r="2253" spans="2:5" x14ac:dyDescent="0.2">
      <c r="B2253" s="4">
        <v>224.9</v>
      </c>
      <c r="C2253" s="4">
        <v>0.23422885432489535</v>
      </c>
      <c r="D2253" s="4">
        <v>0.32651619019045064</v>
      </c>
      <c r="E2253" s="4">
        <v>8.7985554357479456E-2</v>
      </c>
    </row>
    <row r="2254" spans="2:5" x14ac:dyDescent="0.2">
      <c r="B2254" s="4">
        <v>225</v>
      </c>
      <c r="C2254" s="4">
        <v>0.23365026550960385</v>
      </c>
      <c r="D2254" s="4">
        <v>0.32481647316251733</v>
      </c>
      <c r="E2254" s="4">
        <v>8.9624065860419252E-2</v>
      </c>
    </row>
    <row r="2255" spans="2:5" x14ac:dyDescent="0.2">
      <c r="B2255" s="4">
        <v>225.1</v>
      </c>
      <c r="C2255" s="4">
        <v>0.23304821846955256</v>
      </c>
      <c r="D2255" s="4">
        <v>0.32308818503580389</v>
      </c>
      <c r="E2255" s="4">
        <v>9.124782164129823E-2</v>
      </c>
    </row>
    <row r="2256" spans="2:5" x14ac:dyDescent="0.2">
      <c r="B2256" s="4">
        <v>225.2</v>
      </c>
      <c r="C2256" s="4">
        <v>0.23242292697494052</v>
      </c>
      <c r="D2256" s="4">
        <v>0.32133181145362261</v>
      </c>
      <c r="E2256" s="4">
        <v>9.2855723152708736E-2</v>
      </c>
    </row>
    <row r="2257" spans="2:5" x14ac:dyDescent="0.2">
      <c r="B2257" s="4">
        <v>225.3</v>
      </c>
      <c r="C2257" s="4">
        <v>0.23177461161133039</v>
      </c>
      <c r="D2257" s="4">
        <v>0.31954784464345831</v>
      </c>
      <c r="E2257" s="4">
        <v>9.4446677301037729E-2</v>
      </c>
    </row>
    <row r="2258" spans="2:5" x14ac:dyDescent="0.2">
      <c r="B2258" s="4">
        <v>225.4</v>
      </c>
      <c r="C2258" s="4">
        <v>0.23110349969376426</v>
      </c>
      <c r="D2258" s="4">
        <v>0.31773678325855165</v>
      </c>
      <c r="E2258" s="4">
        <v>9.6019596969911233E-2</v>
      </c>
    </row>
    <row r="2259" spans="2:5" x14ac:dyDescent="0.2">
      <c r="B2259" s="4">
        <v>225.5</v>
      </c>
      <c r="C2259" s="4">
        <v>0.23040982517840941</v>
      </c>
      <c r="D2259" s="4">
        <v>0.31589913221749422</v>
      </c>
      <c r="E2259" s="4">
        <v>9.7573401542055752E-2</v>
      </c>
    </row>
    <row r="2260" spans="2:5" x14ac:dyDescent="0.2">
      <c r="B2260" s="4">
        <v>225.6</v>
      </c>
      <c r="C2260" s="4">
        <v>0.22969382857176307</v>
      </c>
      <c r="D2260" s="4">
        <v>0.31403540254189233</v>
      </c>
      <c r="E2260" s="4">
        <v>9.9107017419319765E-2</v>
      </c>
    </row>
    <row r="2261" spans="2:5" x14ac:dyDescent="0.2">
      <c r="B2261" s="4">
        <v>225.7</v>
      </c>
      <c r="C2261" s="4">
        <v>0.22895575683745945</v>
      </c>
      <c r="D2261" s="4">
        <v>0.31214611119216062</v>
      </c>
      <c r="E2261" s="4">
        <v>0.10061937854064783</v>
      </c>
    </row>
    <row r="2262" spans="2:5" x14ac:dyDescent="0.2">
      <c r="B2262" s="4">
        <v>225.8</v>
      </c>
      <c r="C2262" s="4">
        <v>0.22819586330070377</v>
      </c>
      <c r="D2262" s="4">
        <v>0.31023178090149073</v>
      </c>
      <c r="E2262" s="4">
        <v>0.10210942689778535</v>
      </c>
    </row>
    <row r="2263" spans="2:5" x14ac:dyDescent="0.2">
      <c r="B2263" s="4">
        <v>225.9</v>
      </c>
      <c r="C2263" s="4">
        <v>0.2274144075503845</v>
      </c>
      <c r="D2263" s="4">
        <v>0.30829294000806623</v>
      </c>
      <c r="E2263" s="4">
        <v>0.10357611304846952</v>
      </c>
    </row>
    <row r="2264" spans="2:5" x14ac:dyDescent="0.2">
      <c r="B2264" s="4">
        <v>226</v>
      </c>
      <c r="C2264" s="4">
        <v>0.22661165533888622</v>
      </c>
      <c r="D2264" s="4">
        <v>0.30633012228556411</v>
      </c>
      <c r="E2264" s="4">
        <v>0.10501839662690647</v>
      </c>
    </row>
    <row r="2265" spans="2:5" x14ac:dyDescent="0.2">
      <c r="B2265" s="4">
        <v>226.1</v>
      </c>
      <c r="C2265" s="4">
        <v>0.22578787847965817</v>
      </c>
      <c r="D2265" s="4">
        <v>0.30434386677201369</v>
      </c>
      <c r="E2265" s="4">
        <v>0.10643524685128378</v>
      </c>
    </row>
    <row r="2266" spans="2:5" x14ac:dyDescent="0.2">
      <c r="B2266" s="4">
        <v>226.2</v>
      </c>
      <c r="C2266" s="4">
        <v>0.2249433547425633</v>
      </c>
      <c r="D2266" s="4">
        <v>0.30233471759706743</v>
      </c>
      <c r="E2266" s="4">
        <v>0.10782564302812553</v>
      </c>
    </row>
    <row r="2267" spans="2:5" x14ac:dyDescent="0.2">
      <c r="B2267" s="4">
        <v>226.3</v>
      </c>
      <c r="C2267" s="4">
        <v>0.22407836774706183</v>
      </c>
      <c r="D2267" s="4">
        <v>0.30030322380774011</v>
      </c>
      <c r="E2267" s="4">
        <v>0.1091885750532394</v>
      </c>
    </row>
    <row r="2268" spans="2:5" x14ac:dyDescent="0.2">
      <c r="B2268" s="4">
        <v>226.4</v>
      </c>
      <c r="C2268" s="4">
        <v>0.22319320685325986</v>
      </c>
      <c r="D2268" s="4">
        <v>0.29824993919267978</v>
      </c>
      <c r="E2268" s="4">
        <v>0.11052304390904889</v>
      </c>
    </row>
    <row r="2269" spans="2:5" x14ac:dyDescent="0.2">
      <c r="B2269" s="4">
        <v>226.5</v>
      </c>
      <c r="C2269" s="4">
        <v>0.22228816705087345</v>
      </c>
      <c r="D2269" s="4">
        <v>0.29617542210502268</v>
      </c>
      <c r="E2269" s="4">
        <v>0.11182806215810352</v>
      </c>
    </row>
    <row r="2270" spans="2:5" x14ac:dyDescent="0.2">
      <c r="B2270" s="4">
        <v>226.6</v>
      </c>
      <c r="C2270" s="4">
        <v>0.22136354884614512</v>
      </c>
      <c r="D2270" s="4">
        <v>0.29408023528390775</v>
      </c>
      <c r="E2270" s="4">
        <v>0.11310265443252043</v>
      </c>
    </row>
    <row r="2271" spans="2:5" x14ac:dyDescent="0.2">
      <c r="B2271" s="4">
        <v>226.7</v>
      </c>
      <c r="C2271" s="4">
        <v>0.22041965814676437</v>
      </c>
      <c r="D2271" s="4">
        <v>0.29196494567469172</v>
      </c>
      <c r="E2271" s="4">
        <v>0.11434585791915837</v>
      </c>
    </row>
    <row r="2272" spans="2:5" x14ac:dyDescent="0.2">
      <c r="B2272" s="4">
        <v>226.8</v>
      </c>
      <c r="C2272" s="4">
        <v>0.21945680614482618</v>
      </c>
      <c r="D2272" s="4">
        <v>0.28983012424794458</v>
      </c>
      <c r="E2272" s="4">
        <v>0.11555672284031324</v>
      </c>
    </row>
    <row r="2273" spans="2:5" x14ac:dyDescent="0.2">
      <c r="B2273" s="4">
        <v>226.9</v>
      </c>
      <c r="C2273" s="4">
        <v>0.21847530919788746</v>
      </c>
      <c r="D2273" s="4">
        <v>0.28767634581727436</v>
      </c>
      <c r="E2273" s="4">
        <v>0.11673431292970442</v>
      </c>
    </row>
    <row r="2274" spans="2:5" x14ac:dyDescent="0.2">
      <c r="B2274" s="4">
        <v>227</v>
      </c>
      <c r="C2274" s="4">
        <v>0.21747548870814967</v>
      </c>
      <c r="D2274" s="4">
        <v>0.28550418885604623</v>
      </c>
      <c r="E2274" s="4">
        <v>0.11787770590355234</v>
      </c>
    </row>
    <row r="2275" spans="2:5" x14ac:dyDescent="0.2">
      <c r="B2275" s="4">
        <v>227.1</v>
      </c>
      <c r="C2275" s="4">
        <v>0.21645767099983479</v>
      </c>
      <c r="D2275" s="4">
        <v>0.28331423531306754</v>
      </c>
      <c r="E2275" s="4">
        <v>0.11898599392653808</v>
      </c>
    </row>
    <row r="2276" spans="2:5" x14ac:dyDescent="0.2">
      <c r="B2276" s="4">
        <v>227.2</v>
      </c>
      <c r="C2276" s="4">
        <v>0.21542218719478384</v>
      </c>
      <c r="D2276" s="4">
        <v>0.28110707042728483</v>
      </c>
      <c r="E2276" s="4">
        <v>0.1200582840724246</v>
      </c>
    </row>
    <row r="2277" spans="2:5" x14ac:dyDescent="0.2">
      <c r="B2277" s="4">
        <v>227.3</v>
      </c>
      <c r="C2277" s="4">
        <v>0.21436937308634083</v>
      </c>
      <c r="D2277" s="4">
        <v>0.27888328254156952</v>
      </c>
      <c r="E2277" s="4">
        <v>0.12109369877913508</v>
      </c>
    </row>
    <row r="2278" spans="2:5" x14ac:dyDescent="0.2">
      <c r="B2278" s="4">
        <v>227.4</v>
      </c>
      <c r="C2278" s="4">
        <v>0.21329956901156122</v>
      </c>
      <c r="D2278" s="4">
        <v>0.27664346291565817</v>
      </c>
      <c r="E2278" s="4">
        <v>0.12209137629810517</v>
      </c>
    </row>
    <row r="2279" spans="2:5" x14ac:dyDescent="0.2">
      <c r="B2279" s="4">
        <v>227.5</v>
      </c>
      <c r="C2279" s="4">
        <v>0.21221311972180071</v>
      </c>
      <c r="D2279" s="4">
        <v>0.27438820553828719</v>
      </c>
      <c r="E2279" s="4">
        <v>0.12305047113767259</v>
      </c>
    </row>
    <row r="2280" spans="2:5" x14ac:dyDescent="0.2">
      <c r="B2280" s="4">
        <v>227.6</v>
      </c>
      <c r="C2280" s="4">
        <v>0.21111037425173015</v>
      </c>
      <c r="D2280" s="4">
        <v>0.2721181069386191</v>
      </c>
      <c r="E2280" s="4">
        <v>0.12397015450032911</v>
      </c>
    </row>
    <row r="2281" spans="2:5" x14ac:dyDescent="0.2">
      <c r="B2281" s="4">
        <v>227.7</v>
      </c>
      <c r="C2281" s="4">
        <v>0.20999168578683486</v>
      </c>
      <c r="D2281" s="4">
        <v>0.26983376599700454</v>
      </c>
      <c r="E2281" s="4">
        <v>0.12484961471361945</v>
      </c>
    </row>
    <row r="2282" spans="2:5" x14ac:dyDescent="0.2">
      <c r="B2282" s="4">
        <v>227.8</v>
      </c>
      <c r="C2282" s="4">
        <v>0.20885741152943807</v>
      </c>
      <c r="D2282" s="4">
        <v>0.26753578375514037</v>
      </c>
      <c r="E2282" s="4">
        <v>0.12568805765451144</v>
      </c>
    </row>
    <row r="2283" spans="2:5" x14ac:dyDescent="0.2">
      <c r="B2283" s="4">
        <v>227.9</v>
      </c>
      <c r="C2283" s="4">
        <v>0.20770791256331722</v>
      </c>
      <c r="D2283" s="4">
        <v>0.26522476322570987</v>
      </c>
      <c r="E2283" s="4">
        <v>0.12648470716702268</v>
      </c>
    </row>
    <row r="2284" spans="2:5" x14ac:dyDescent="0.2">
      <c r="B2284" s="4">
        <v>228</v>
      </c>
      <c r="C2284" s="4">
        <v>0.20654355371694422</v>
      </c>
      <c r="D2284" s="4">
        <v>0.26290130920154525</v>
      </c>
      <c r="E2284" s="4">
        <v>0.1272388054729203</v>
      </c>
    </row>
    <row r="2285" spans="2:5" x14ac:dyDescent="0.2">
      <c r="B2285" s="4">
        <v>228.1</v>
      </c>
      <c r="C2285" s="4">
        <v>0.20536470342542762</v>
      </c>
      <c r="D2285" s="4">
        <v>0.26056602806439183</v>
      </c>
      <c r="E2285" s="4">
        <v>0.12794961357531884</v>
      </c>
    </row>
    <row r="2286" spans="2:5" x14ac:dyDescent="0.2">
      <c r="B2286" s="4">
        <v>228.2</v>
      </c>
      <c r="C2286" s="4">
        <v>0.20417173359118757</v>
      </c>
      <c r="D2286" s="4">
        <v>0.25821952759334288</v>
      </c>
      <c r="E2286" s="4">
        <v>0.1286164116549646</v>
      </c>
    </row>
    <row r="2287" spans="2:5" x14ac:dyDescent="0.2">
      <c r="B2287" s="4">
        <v>228.3</v>
      </c>
      <c r="C2287" s="4">
        <v>0.20296501944343587</v>
      </c>
      <c r="D2287" s="4">
        <v>0.2558624167729896</v>
      </c>
      <c r="E2287" s="4">
        <v>0.12923849945904331</v>
      </c>
    </row>
    <row r="2288" spans="2:5" x14ac:dyDescent="0.2">
      <c r="B2288" s="4">
        <v>228.4</v>
      </c>
      <c r="C2288" s="4">
        <v>0.2017449393965032</v>
      </c>
      <c r="D2288" s="4">
        <v>0.25349530560138051</v>
      </c>
      <c r="E2288" s="4">
        <v>0.12981519668233091</v>
      </c>
    </row>
    <row r="2289" spans="2:5" x14ac:dyDescent="0.2">
      <c r="B2289" s="4">
        <v>228.5</v>
      </c>
      <c r="C2289" s="4">
        <v>0.20051187490707634</v>
      </c>
      <c r="D2289" s="4">
        <v>0.25111880489782823</v>
      </c>
      <c r="E2289" s="4">
        <v>0.13034584334049537</v>
      </c>
    </row>
    <row r="2290" spans="2:5" x14ac:dyDescent="0.2">
      <c r="B2290" s="4">
        <v>228.6</v>
      </c>
      <c r="C2290" s="4">
        <v>0.19926621033039527</v>
      </c>
      <c r="D2290" s="4">
        <v>0.24873352611064559</v>
      </c>
      <c r="E2290" s="4">
        <v>0.13082980013538495</v>
      </c>
    </row>
    <row r="2291" spans="2:5" x14ac:dyDescent="0.2">
      <c r="B2291" s="4">
        <v>228.7</v>
      </c>
      <c r="C2291" s="4">
        <v>0.19800833277547406</v>
      </c>
      <c r="D2291" s="4">
        <v>0.24634008112487207</v>
      </c>
      <c r="E2291" s="4">
        <v>0.13126644881214311</v>
      </c>
    </row>
    <row r="2292" spans="2:5" x14ac:dyDescent="0.2">
      <c r="B2292" s="4">
        <v>228.8</v>
      </c>
      <c r="C2292" s="4">
        <v>0.19673863195939287</v>
      </c>
      <c r="D2292" s="4">
        <v>0.24393908207005652</v>
      </c>
      <c r="E2292" s="4">
        <v>0.13165519250795354</v>
      </c>
    </row>
    <row r="2293" spans="2:5" x14ac:dyDescent="0.2">
      <c r="B2293" s="4">
        <v>228.9</v>
      </c>
      <c r="C2293" s="4">
        <v>0.19545750006072377</v>
      </c>
      <c r="D2293" s="4">
        <v>0.24153114112815935</v>
      </c>
      <c r="E2293" s="4">
        <v>0.13199545609228083</v>
      </c>
    </row>
    <row r="2294" spans="2:5" x14ac:dyDescent="0.2">
      <c r="B2294" s="4">
        <v>229</v>
      </c>
      <c r="C2294" s="4">
        <v>0.19416533157214391</v>
      </c>
      <c r="D2294" s="4">
        <v>0.23911687034163573</v>
      </c>
      <c r="E2294" s="4">
        <v>0.13228668649841976</v>
      </c>
    </row>
    <row r="2295" spans="2:5" x14ac:dyDescent="0.2">
      <c r="B2295" s="4">
        <v>229.1</v>
      </c>
      <c r="C2295" s="4">
        <v>0.19286252315229988</v>
      </c>
      <c r="D2295" s="4">
        <v>0.23669688142178255</v>
      </c>
      <c r="E2295" s="4">
        <v>0.13252835304622007</v>
      </c>
    </row>
    <row r="2296" spans="2:5" x14ac:dyDescent="0.2">
      <c r="B2296" s="4">
        <v>229.2</v>
      </c>
      <c r="C2296" s="4">
        <v>0.19154947347697146</v>
      </c>
      <c r="D2296" s="4">
        <v>0.2342717855573852</v>
      </c>
      <c r="E2296" s="4">
        <v>0.13271994775580767</v>
      </c>
    </row>
    <row r="2297" spans="2:5" x14ac:dyDescent="0.2">
      <c r="B2297" s="4">
        <v>229.3</v>
      </c>
      <c r="C2297" s="4">
        <v>0.19022658308959825</v>
      </c>
      <c r="D2297" s="4">
        <v>0.23184219322376043</v>
      </c>
      <c r="E2297" s="4">
        <v>0.13286098565216828</v>
      </c>
    </row>
    <row r="2298" spans="2:5" x14ac:dyDescent="0.2">
      <c r="B2298" s="4">
        <v>229.4</v>
      </c>
      <c r="C2298" s="4">
        <v>0.18889425425123069</v>
      </c>
      <c r="D2298" s="4">
        <v>0.22940871399223658</v>
      </c>
      <c r="E2298" s="4">
        <v>0.1329510050604405</v>
      </c>
    </row>
    <row r="2299" spans="2:5" x14ac:dyDescent="0.2">
      <c r="B2299" s="4">
        <v>229.5</v>
      </c>
      <c r="C2299" s="4">
        <v>0.18755289078995591</v>
      </c>
      <c r="D2299" s="4">
        <v>0.2269719563401433</v>
      </c>
      <c r="E2299" s="4">
        <v>0.13298956789176608</v>
      </c>
    </row>
    <row r="2300" spans="2:5" x14ac:dyDescent="0.2">
      <c r="B2300" s="4">
        <v>229.6</v>
      </c>
      <c r="C2300" s="4">
        <v>0.18620289794986344</v>
      </c>
      <c r="D2300" s="4">
        <v>0.22453252746138144</v>
      </c>
      <c r="E2300" s="4">
        <v>0.13297625991957587</v>
      </c>
    </row>
    <row r="2301" spans="2:5" x14ac:dyDescent="0.2">
      <c r="B2301" s="4">
        <v>229.7</v>
      </c>
      <c r="C2301" s="4">
        <v>0.1848446822396044</v>
      </c>
      <c r="D2301" s="4">
        <v>0.22209103307763103</v>
      </c>
      <c r="E2301" s="4">
        <v>0.13291069104615849</v>
      </c>
    </row>
    <row r="2302" spans="2:5" x14ac:dyDescent="0.2">
      <c r="B2302" s="4">
        <v>229.8</v>
      </c>
      <c r="C2302" s="4">
        <v>0.18347865128061114</v>
      </c>
      <c r="D2302" s="4">
        <v>0.21964807725025592</v>
      </c>
      <c r="E2302" s="4">
        <v>0.13279249555938175</v>
      </c>
    </row>
    <row r="2303" spans="2:5" x14ac:dyDescent="0.2">
      <c r="B2303" s="4">
        <v>229.9</v>
      </c>
      <c r="C2303" s="4">
        <v>0.18210521365502713</v>
      </c>
      <c r="D2303" s="4">
        <v>0.21720426219298516</v>
      </c>
      <c r="E2303" s="4">
        <v>0.13262133237944329</v>
      </c>
    </row>
    <row r="2304" spans="2:5" x14ac:dyDescent="0.2">
      <c r="B2304" s="4">
        <v>230</v>
      </c>
      <c r="C2304" s="4">
        <v>0.18072477875341261</v>
      </c>
      <c r="D2304" s="4">
        <v>0.21476018808541608</v>
      </c>
      <c r="E2304" s="4">
        <v>0.13239688529552671</v>
      </c>
    </row>
    <row r="2305" spans="2:5" x14ac:dyDescent="0.2">
      <c r="B2305" s="4">
        <v>230.1</v>
      </c>
      <c r="C2305" s="4">
        <v>0.17933775662228077</v>
      </c>
      <c r="D2305" s="4">
        <v>0.21231645288741194</v>
      </c>
      <c r="E2305" s="4">
        <v>0.13211886319223484</v>
      </c>
    </row>
    <row r="2306" spans="2:5" x14ac:dyDescent="0.2">
      <c r="B2306" s="4">
        <v>230.2</v>
      </c>
      <c r="C2306" s="4">
        <v>0.17794455781153212</v>
      </c>
      <c r="D2306" s="4">
        <v>0.20987365215446249</v>
      </c>
      <c r="E2306" s="4">
        <v>0.1317870002656846</v>
      </c>
    </row>
    <row r="2307" spans="2:5" x14ac:dyDescent="0.2">
      <c r="B2307" s="4">
        <v>230.3</v>
      </c>
      <c r="C2307" s="4">
        <v>0.17654559322183225</v>
      </c>
      <c r="D2307" s="4">
        <v>0.20743237885405036</v>
      </c>
      <c r="E2307" s="4">
        <v>0.13140105622915904</v>
      </c>
    </row>
    <row r="2308" spans="2:5" x14ac:dyDescent="0.2">
      <c r="B2308" s="4">
        <v>230.4</v>
      </c>
      <c r="C2308" s="4">
        <v>0.17514127395201198</v>
      </c>
      <c r="D2308" s="4">
        <v>0.20499322318311142</v>
      </c>
      <c r="E2308" s="4">
        <v>0.13096081650820085</v>
      </c>
    </row>
    <row r="2309" spans="2:5" x14ac:dyDescent="0.2">
      <c r="B2309" s="4">
        <v>230.5</v>
      </c>
      <c r="C2309" s="4">
        <v>0.1737320111465247</v>
      </c>
      <c r="D2309" s="4">
        <v>0.202556772386627</v>
      </c>
      <c r="E2309" s="4">
        <v>0.13046609242503909</v>
      </c>
    </row>
    <row r="2310" spans="2:5" x14ac:dyDescent="0.2">
      <c r="B2310" s="4">
        <v>230.6</v>
      </c>
      <c r="C2310" s="4">
        <v>0.17231821584304774</v>
      </c>
      <c r="D2310" s="4">
        <v>0.20012361057742273</v>
      </c>
      <c r="E2310" s="4">
        <v>0.12991672137226667</v>
      </c>
    </row>
    <row r="2311" spans="2:5" x14ac:dyDescent="0.2">
      <c r="B2311" s="4">
        <v>230.7</v>
      </c>
      <c r="C2311" s="4">
        <v>0.17090029882026136</v>
      </c>
      <c r="D2311" s="4">
        <v>0.19769431855723166</v>
      </c>
      <c r="E2311" s="4">
        <v>0.12931256697564958</v>
      </c>
    </row>
    <row r="2312" spans="2:5" x14ac:dyDescent="0.2">
      <c r="B2312" s="4">
        <v>230.8</v>
      </c>
      <c r="C2312" s="4">
        <v>0.1694786704458863</v>
      </c>
      <c r="D2312" s="4">
        <v>0.19526947363908342</v>
      </c>
      <c r="E2312" s="4">
        <v>0.12865351924598861</v>
      </c>
    </row>
    <row r="2313" spans="2:5" x14ac:dyDescent="0.2">
      <c r="B2313" s="4">
        <v>230.9</v>
      </c>
      <c r="C2313" s="4">
        <v>0.16805374052502187</v>
      </c>
      <c r="D2313" s="4">
        <v>0.19284964947107483</v>
      </c>
      <c r="E2313" s="4">
        <v>0.1279394947199558</v>
      </c>
    </row>
    <row r="2314" spans="2:5" x14ac:dyDescent="0.2">
      <c r="B2314" s="4">
        <v>231</v>
      </c>
      <c r="C2314" s="4">
        <v>0.16662591814885597</v>
      </c>
      <c r="D2314" s="4">
        <v>0.19043541586158103</v>
      </c>
      <c r="E2314" s="4">
        <v>0.12717043658980132</v>
      </c>
    </row>
    <row r="2315" spans="2:5" x14ac:dyDescent="0.2">
      <c r="B2315" s="4">
        <v>231.1</v>
      </c>
      <c r="C2315" s="4">
        <v>0.16519561154379628</v>
      </c>
      <c r="D2315" s="4">
        <v>0.18802733860597928</v>
      </c>
      <c r="E2315" s="4">
        <v>0.12634631482187436</v>
      </c>
    </row>
    <row r="2316" spans="2:5" x14ac:dyDescent="0.2">
      <c r="B2316" s="4">
        <v>231.2</v>
      </c>
      <c r="C2316" s="4">
        <v>0.16376322792109335</v>
      </c>
      <c r="D2316" s="4">
        <v>0.18562597931491998</v>
      </c>
      <c r="E2316" s="4">
        <v>0.1254671262638668</v>
      </c>
    </row>
    <row r="2317" spans="2:5" x14ac:dyDescent="0.2">
      <c r="B2317" s="4">
        <v>231.3</v>
      </c>
      <c r="C2317" s="4">
        <v>0.16232917332699678</v>
      </c>
      <c r="D2317" s="4">
        <v>0.18323189524422723</v>
      </c>
      <c r="E2317" s="4">
        <v>0.12453289474071982</v>
      </c>
    </row>
    <row r="2318" spans="2:5" x14ac:dyDescent="0.2">
      <c r="B2318" s="4">
        <v>231.4</v>
      </c>
      <c r="C2318" s="4">
        <v>0.16089385249352561</v>
      </c>
      <c r="D2318" s="4">
        <v>0.18084563912646945</v>
      </c>
      <c r="E2318" s="4">
        <v>0.12354367113914091</v>
      </c>
    </row>
    <row r="2319" spans="2:5" x14ac:dyDescent="0.2">
      <c r="B2319" s="4">
        <v>231.5</v>
      </c>
      <c r="C2319" s="4">
        <v>0.15945766868988359</v>
      </c>
      <c r="D2319" s="4">
        <v>0.17846775900425926</v>
      </c>
      <c r="E2319" s="4">
        <v>0.1224995334806346</v>
      </c>
    </row>
    <row r="2320" spans="2:5" x14ac:dyDescent="0.2">
      <c r="B2320" s="4">
        <v>231.6</v>
      </c>
      <c r="C2320" s="4">
        <v>0.15802102357460607</v>
      </c>
      <c r="D2320" s="4">
        <v>0.17609879806534992</v>
      </c>
      <c r="E2320" s="4">
        <v>0.12140058698304193</v>
      </c>
    </row>
    <row r="2321" spans="2:5" x14ac:dyDescent="0.2">
      <c r="B2321" s="4">
        <v>231.7</v>
      </c>
      <c r="C2321" s="4">
        <v>0.15658431704847081</v>
      </c>
      <c r="D2321" s="4">
        <v>0.17373929447956463</v>
      </c>
      <c r="E2321" s="4">
        <v>0.12024696411049253</v>
      </c>
    </row>
    <row r="2322" spans="2:5" x14ac:dyDescent="0.2">
      <c r="B2322" s="4">
        <v>231.8</v>
      </c>
      <c r="C2322" s="4">
        <v>0.15514794710824878</v>
      </c>
      <c r="D2322" s="4">
        <v>0.17138978123762952</v>
      </c>
      <c r="E2322" s="4">
        <v>0.11903882461175175</v>
      </c>
    </row>
    <row r="2323" spans="2:5" x14ac:dyDescent="0.2">
      <c r="B2323" s="4">
        <v>231.9</v>
      </c>
      <c r="C2323" s="4">
        <v>0.15371230970133873</v>
      </c>
      <c r="D2323" s="4">
        <v>0.16905078599196249</v>
      </c>
      <c r="E2323" s="4">
        <v>0.11777635554692091</v>
      </c>
    </row>
    <row r="2324" spans="2:5" x14ac:dyDescent="0.2">
      <c r="B2324" s="4">
        <v>232</v>
      </c>
      <c r="C2324" s="4">
        <v>0.15227779858135138</v>
      </c>
      <c r="D2324" s="4">
        <v>0.16672283089945183</v>
      </c>
      <c r="E2324" s="4">
        <v>0.11645977130242911</v>
      </c>
    </row>
    <row r="2325" spans="2:5" x14ac:dyDescent="0.2">
      <c r="B2325" s="4">
        <v>232.1</v>
      </c>
      <c r="C2325" s="4">
        <v>0.15084480516469084</v>
      </c>
      <c r="D2325" s="4">
        <v>0.16440643246630801</v>
      </c>
      <c r="E2325" s="4">
        <v>0.11508931359432233</v>
      </c>
    </row>
    <row r="2326" spans="2:5" x14ac:dyDescent="0.2">
      <c r="B2326" s="4">
        <v>232.2</v>
      </c>
      <c r="C2326" s="4">
        <v>0.1494137183882005</v>
      </c>
      <c r="D2326" s="4">
        <v>0.16210210139501841</v>
      </c>
      <c r="E2326" s="4">
        <v>0.11366525145979213</v>
      </c>
    </row>
    <row r="2327" spans="2:5" x14ac:dyDescent="0.2">
      <c r="B2327" s="4">
        <v>232.3</v>
      </c>
      <c r="C2327" s="4">
        <v>0.1479849245679131</v>
      </c>
      <c r="D2327" s="4">
        <v>0.15981034243345671</v>
      </c>
      <c r="E2327" s="4">
        <v>0.11218788123693939</v>
      </c>
    </row>
    <row r="2328" spans="2:5" x14ac:dyDescent="0.2">
      <c r="B2328" s="4">
        <v>232.4</v>
      </c>
      <c r="C2328" s="4">
        <v>0.14655880725897977</v>
      </c>
      <c r="D2328" s="4">
        <v>0.15753165422621415</v>
      </c>
      <c r="E2328" s="4">
        <v>0.11065752653275727</v>
      </c>
    </row>
    <row r="2329" spans="2:5" x14ac:dyDescent="0.2">
      <c r="B2329" s="4">
        <v>232.5</v>
      </c>
      <c r="C2329" s="4">
        <v>0.14513574711680813</v>
      </c>
      <c r="D2329" s="4">
        <v>0.15526652916817976</v>
      </c>
      <c r="E2329" s="4">
        <v>0.10907453817929919</v>
      </c>
    </row>
    <row r="2330" spans="2:5" x14ac:dyDescent="0.2">
      <c r="B2330" s="4">
        <v>232.6</v>
      </c>
      <c r="C2330" s="4">
        <v>0.14371612175949022</v>
      </c>
      <c r="D2330" s="4">
        <v>0.15301545326043242</v>
      </c>
      <c r="E2330" s="4">
        <v>0.10743929417805885</v>
      </c>
    </row>
    <row r="2331" spans="2:5" x14ac:dyDescent="0.2">
      <c r="B2331" s="4">
        <v>232.7</v>
      </c>
      <c r="C2331" s="4">
        <v>0.14230030563154916</v>
      </c>
      <c r="D2331" s="4">
        <v>0.15077890596849389</v>
      </c>
      <c r="E2331" s="4">
        <v>0.10575219963253492</v>
      </c>
    </row>
    <row r="2332" spans="2:5" x14ac:dyDescent="0.2">
      <c r="B2332" s="4">
        <v>232.8</v>
      </c>
      <c r="C2332" s="4">
        <v>0.14088866986907722</v>
      </c>
      <c r="D2332" s="4">
        <v>0.14855736008297529</v>
      </c>
      <c r="E2332" s="4">
        <v>0.10401368666898539</v>
      </c>
    </row>
    <row r="2333" spans="2:5" x14ac:dyDescent="0.2">
      <c r="B2333" s="4">
        <v>232.9</v>
      </c>
      <c r="C2333" s="4">
        <v>0.13948158216630308</v>
      </c>
      <c r="D2333" s="4">
        <v>0.14635128158268371</v>
      </c>
      <c r="E2333" s="4">
        <v>0.10222421434539898</v>
      </c>
    </row>
    <row r="2334" spans="2:5" x14ac:dyDescent="0.2">
      <c r="B2334" s="4">
        <v>233</v>
      </c>
      <c r="C2334" s="4">
        <v>0.13807940664365004</v>
      </c>
      <c r="D2334" s="4">
        <v>0.14416112950021387</v>
      </c>
      <c r="E2334" s="4">
        <v>0.10038426854866114</v>
      </c>
    </row>
    <row r="2335" spans="2:5" x14ac:dyDescent="0.2">
      <c r="B2335" s="4">
        <v>233.1</v>
      </c>
      <c r="C2335" s="4">
        <v>0.13668250371732857</v>
      </c>
      <c r="D2335" s="4">
        <v>0.14198735579008318</v>
      </c>
      <c r="E2335" s="4">
        <v>9.8494361879968226E-2</v>
      </c>
    </row>
    <row r="2336" spans="2:5" x14ac:dyDescent="0.2">
      <c r="B2336" s="4">
        <v>233.2</v>
      </c>
      <c r="C2336" s="4">
        <v>0.13529122997052426</v>
      </c>
      <c r="D2336" s="4">
        <v>0.13983040519944837</v>
      </c>
      <c r="E2336" s="4">
        <v>9.6555033528493289E-2</v>
      </c>
    </row>
    <row r="2337" spans="2:5" x14ac:dyDescent="0.2">
      <c r="B2337" s="4">
        <v>233.3</v>
      </c>
      <c r="C2337" s="4">
        <v>0.1339059380262157</v>
      </c>
      <c r="D2337" s="4">
        <v>0.13769071514144765</v>
      </c>
      <c r="E2337" s="4">
        <v>9.4566849133322986E-2</v>
      </c>
    </row>
    <row r="2338" spans="2:5" x14ac:dyDescent="0.2">
      <c r="B2338" s="4">
        <v>233.4</v>
      </c>
      <c r="C2338" s="4">
        <v>0.13252697642169251</v>
      </c>
      <c r="D2338" s="4">
        <v>0.1355687155712082</v>
      </c>
      <c r="E2338" s="4">
        <v>9.2530400633727056E-2</v>
      </c>
    </row>
    <row r="2339" spans="2:5" x14ac:dyDescent="0.2">
      <c r="B2339" s="4">
        <v>233.5</v>
      </c>
      <c r="C2339" s="4">
        <v>0.13115468948479658</v>
      </c>
      <c r="D2339" s="4">
        <v>0.13346482886455702</v>
      </c>
      <c r="E2339" s="4">
        <v>9.0446306107751159E-2</v>
      </c>
    </row>
    <row r="2340" spans="2:5" x14ac:dyDescent="0.2">
      <c r="B2340" s="4">
        <v>233.6</v>
      </c>
      <c r="C2340" s="4">
        <v>0.12978941721196155</v>
      </c>
      <c r="D2340" s="4">
        <v>0.13137946969948747</v>
      </c>
      <c r="E2340" s="4">
        <v>8.8315209599232281E-2</v>
      </c>
    </row>
    <row r="2341" spans="2:5" x14ac:dyDescent="0.2">
      <c r="B2341" s="4">
        <v>233.7</v>
      </c>
      <c r="C2341" s="4">
        <v>0.12843149514807492</v>
      </c>
      <c r="D2341" s="4">
        <v>0.12931304494040036</v>
      </c>
      <c r="E2341" s="4">
        <v>8.6137780933231378E-2</v>
      </c>
    </row>
    <row r="2342" spans="2:5" x14ac:dyDescent="0.2">
      <c r="B2342" s="4">
        <v>233.8</v>
      </c>
      <c r="C2342" s="4">
        <v>0.12708125426822622</v>
      </c>
      <c r="D2342" s="4">
        <v>0.12726595352517689</v>
      </c>
      <c r="E2342" s="4">
        <v>8.3914715519961006E-2</v>
      </c>
    </row>
    <row r="2343" spans="2:5" x14ac:dyDescent="0.2">
      <c r="B2343" s="4">
        <v>233.9</v>
      </c>
      <c r="C2343" s="4">
        <v>0.12573902086137501</v>
      </c>
      <c r="D2343" s="4">
        <v>0.1252385863551071</v>
      </c>
      <c r="E2343" s="4">
        <v>8.1646734147268432E-2</v>
      </c>
    </row>
    <row r="2344" spans="2:5" x14ac:dyDescent="0.2">
      <c r="B2344" s="4">
        <v>234</v>
      </c>
      <c r="C2344" s="4">
        <v>0.12440511641599222</v>
      </c>
      <c r="D2344" s="4">
        <v>0.12323132618771097</v>
      </c>
      <c r="E2344" s="4">
        <v>7.9334582761712957E-2</v>
      </c>
    </row>
    <row r="2345" spans="2:5" x14ac:dyDescent="0.2">
      <c r="B2345" s="4">
        <v>234.1</v>
      </c>
      <c r="C2345" s="4">
        <v>0.12307985750771243</v>
      </c>
      <c r="D2345" s="4">
        <v>0.12124454753249769</v>
      </c>
      <c r="E2345" s="4">
        <v>7.6979032238330442E-2</v>
      </c>
    </row>
    <row r="2346" spans="2:5" x14ac:dyDescent="0.2">
      <c r="B2346" s="4">
        <v>234.2</v>
      </c>
      <c r="C2346" s="4">
        <v>0.12176355568904967</v>
      </c>
      <c r="D2346" s="4">
        <v>0.11927861654967989</v>
      </c>
      <c r="E2346" s="4">
        <v>7.4580878139133749E-2</v>
      </c>
    </row>
    <row r="2347" spans="2:5" x14ac:dyDescent="0.2">
      <c r="B2347" s="4">
        <v>234.3</v>
      </c>
      <c r="C2347" s="4">
        <v>0.12045651738120536</v>
      </c>
      <c r="D2347" s="4">
        <v>0.11733389095188816</v>
      </c>
      <c r="E2347" s="4">
        <v>7.2140940460433886E-2</v>
      </c>
    </row>
    <row r="2348" spans="2:5" x14ac:dyDescent="0.2">
      <c r="B2348" s="4">
        <v>234.4</v>
      </c>
      <c r="C2348" s="4">
        <v>0.11915904376802965</v>
      </c>
      <c r="D2348" s="4">
        <v>0.11541071990891881</v>
      </c>
      <c r="E2348" s="4">
        <v>6.9660063369069977E-2</v>
      </c>
    </row>
    <row r="2349" spans="2:5" x14ac:dyDescent="0.2">
      <c r="B2349" s="4">
        <v>234.5</v>
      </c>
      <c r="C2349" s="4">
        <v>0.11787143069215313</v>
      </c>
      <c r="D2349" s="4">
        <v>0.11350944395552476</v>
      </c>
      <c r="E2349" s="4">
        <v>6.7139114927611918E-2</v>
      </c>
    </row>
    <row r="2350" spans="2:5" x14ac:dyDescent="0.2">
      <c r="B2350" s="4">
        <v>234.6</v>
      </c>
      <c r="C2350" s="4">
        <v>0.11659396855335535</v>
      </c>
      <c r="D2350" s="4">
        <v>0.11163039490230903</v>
      </c>
      <c r="E2350" s="4">
        <v>6.4578986808651248E-2</v>
      </c>
    </row>
    <row r="2351" spans="2:5" x14ac:dyDescent="0.2">
      <c r="B2351" s="4">
        <v>234.7</v>
      </c>
      <c r="C2351" s="4">
        <v>0.11532694220918534</v>
      </c>
      <c r="D2351" s="4">
        <v>0.10977389574972884</v>
      </c>
      <c r="E2351" s="4">
        <v>6.1980593998254542E-2</v>
      </c>
    </row>
    <row r="2352" spans="2:5" x14ac:dyDescent="0.2">
      <c r="B2352" s="4">
        <v>234.8</v>
      </c>
      <c r="C2352" s="4">
        <v>0.11407063087789197</v>
      </c>
      <c r="D2352" s="4">
        <v>0.10794026060523762</v>
      </c>
      <c r="E2352" s="4">
        <v>5.93448744886826E-2</v>
      </c>
    </row>
    <row r="2353" spans="2:5" x14ac:dyDescent="0.2">
      <c r="B2353" s="4">
        <v>234.9</v>
      </c>
      <c r="C2353" s="4">
        <v>0.11282530804368747</v>
      </c>
      <c r="D2353" s="4">
        <v>0.10612979460360508</v>
      </c>
      <c r="E2353" s="4">
        <v>5.6672788960493624E-2</v>
      </c>
    </row>
    <row r="2354" spans="2:5" x14ac:dyDescent="0.2">
      <c r="B2354" s="4">
        <v>235</v>
      </c>
      <c r="C2354" s="4">
        <v>0.11159124136438903</v>
      </c>
      <c r="D2354" s="4">
        <v>0.10434279383042311</v>
      </c>
      <c r="E2354" s="4">
        <v>5.396532045411314E-2</v>
      </c>
    </row>
    <row r="2355" spans="2:5" x14ac:dyDescent="0.2">
      <c r="B2355" s="4">
        <v>235.1</v>
      </c>
      <c r="C2355" s="4">
        <v>0.11036869258146956</v>
      </c>
      <c r="D2355" s="4">
        <v>0.10257954524883239</v>
      </c>
      <c r="E2355" s="4">
        <v>5.1223474031007729E-2</v>
      </c>
    </row>
    <row r="2356" spans="2:5" x14ac:dyDescent="0.2">
      <c r="B2356" s="4">
        <v>235.2</v>
      </c>
      <c r="C2356" s="4">
        <v>0.10915791743255815</v>
      </c>
      <c r="D2356" s="4">
        <v>0.10084032662949252</v>
      </c>
      <c r="E2356" s="4">
        <v>4.8448276424564757E-2</v>
      </c>
    </row>
    <row r="2357" spans="2:5" x14ac:dyDescent="0.2">
      <c r="B2357" s="4">
        <v>235.3</v>
      </c>
      <c r="C2357" s="4">
        <v>0.10795916556641533</v>
      </c>
      <c r="D2357" s="4">
        <v>9.9125406483806078E-2</v>
      </c>
      <c r="E2357" s="4">
        <v>4.5640775680798606E-2</v>
      </c>
    </row>
    <row r="2358" spans="2:5" x14ac:dyDescent="0.2">
      <c r="B2358" s="4">
        <v>235.4</v>
      </c>
      <c r="C2358" s="4">
        <v>0.10677268046042343</v>
      </c>
      <c r="D2358" s="4">
        <v>9.7435044000435247E-2</v>
      </c>
      <c r="E2358" s="4">
        <v>4.2802040789033276E-2</v>
      </c>
    </row>
    <row r="2359" spans="2:5" x14ac:dyDescent="0.2">
      <c r="B2359" s="4">
        <v>235.5</v>
      </c>
      <c r="C2359" s="4">
        <v>0.10559869934061882</v>
      </c>
      <c r="D2359" s="4">
        <v>9.5769488985108092E-2</v>
      </c>
      <c r="E2359" s="4">
        <v>3.9933161302646049E-2</v>
      </c>
    </row>
    <row r="2360" spans="2:5" x14ac:dyDescent="0.2">
      <c r="B2360" s="4">
        <v>235.6</v>
      </c>
      <c r="C2360" s="4">
        <v>0.10443745310430294</v>
      </c>
      <c r="D2360" s="4">
        <v>9.4128981803754938E-2</v>
      </c>
      <c r="E2360" s="4">
        <v>3.7035246950061669E-2</v>
      </c>
    </row>
    <row r="2361" spans="2:5" x14ac:dyDescent="0.2">
      <c r="B2361" s="4">
        <v>235.7</v>
      </c>
      <c r="C2361" s="4">
        <v>0.10328916624525303</v>
      </c>
      <c r="D2361" s="4">
        <v>9.2513753328972242E-2</v>
      </c>
      <c r="E2361" s="4">
        <v>3.4109427236087148E-2</v>
      </c>
    </row>
    <row r="2362" spans="2:5" x14ac:dyDescent="0.2">
      <c r="B2362" s="4">
        <v>235.8</v>
      </c>
      <c r="C2362" s="4">
        <v>0.10215405678156775</v>
      </c>
      <c r="D2362" s="4">
        <v>9.0924024889845106E-2</v>
      </c>
      <c r="E2362" s="4">
        <v>3.1156851033763734E-2</v>
      </c>
    </row>
    <row r="2363" spans="2:5" x14ac:dyDescent="0.2">
      <c r="B2363" s="4">
        <v>235.9</v>
      </c>
      <c r="C2363" s="4">
        <v>0.10103233618617545</v>
      </c>
      <c r="D2363" s="4">
        <v>8.9360008225132403E-2</v>
      </c>
      <c r="E2363" s="4">
        <v>2.8178686166873801E-2</v>
      </c>
    </row>
    <row r="2364" spans="2:5" x14ac:dyDescent="0.2">
      <c r="B2364" s="4">
        <v>236</v>
      </c>
      <c r="C2364" s="4">
        <v>9.9924209320027907E-2</v>
      </c>
      <c r="D2364" s="4">
        <v>8.7821905439829567E-2</v>
      </c>
      <c r="E2364" s="4">
        <v>2.5176118983236219E-2</v>
      </c>
    </row>
    <row r="2365" spans="2:5" x14ac:dyDescent="0.2">
      <c r="B2365" s="4">
        <v>236.1</v>
      </c>
      <c r="C2365" s="4">
        <v>9.8829874368007803E-2</v>
      </c>
      <c r="D2365" s="4">
        <v>8.6309908965129634E-2</v>
      </c>
      <c r="E2365" s="4">
        <v>2.2150353918978457E-2</v>
      </c>
    </row>
    <row r="2366" spans="2:5" x14ac:dyDescent="0.2">
      <c r="B2366" s="4">
        <v>236.2</v>
      </c>
      <c r="C2366" s="4">
        <v>9.7749522777571804E-2</v>
      </c>
      <c r="D2366" s="4">
        <v>8.4824201521780468E-2</v>
      </c>
      <c r="E2366" s="4">
        <v>1.9102613053917465E-2</v>
      </c>
    </row>
    <row r="2367" spans="2:5" x14ac:dyDescent="0.2">
      <c r="B2367" s="4">
        <v>236.3</v>
      </c>
      <c r="C2367" s="4">
        <v>9.6683339200159021E-2</v>
      </c>
      <c r="D2367" s="4">
        <v>8.3364956086855999E-2</v>
      </c>
      <c r="E2367" s="4">
        <v>1.6034135658223023E-2</v>
      </c>
    </row>
    <row r="2368" spans="2:5" x14ac:dyDescent="0.2">
      <c r="B2368" s="4">
        <v>236.4</v>
      </c>
      <c r="C2368" s="4">
        <v>9.563150143537788E-2</v>
      </c>
      <c r="D2368" s="4">
        <v>8.1932335863954653E-2</v>
      </c>
      <c r="E2368" s="4">
        <v>1.2946177730542911E-2</v>
      </c>
    </row>
    <row r="2369" spans="2:5" x14ac:dyDescent="0.2">
      <c r="B2369" s="4">
        <v>236.5</v>
      </c>
      <c r="C2369" s="4">
        <v>9.4594180378001075E-2</v>
      </c>
      <c r="D2369" s="4">
        <v>8.052649425681252E-2</v>
      </c>
      <c r="E2369" s="4">
        <v>9.8400115277246167E-3</v>
      </c>
    </row>
    <row r="2370" spans="2:5" x14ac:dyDescent="0.2">
      <c r="B2370" s="4">
        <v>236.6</v>
      </c>
      <c r="C2370" s="4">
        <v>9.3571539967780698E-2</v>
      </c>
      <c r="D2370" s="4">
        <v>7.91475748463637E-2</v>
      </c>
      <c r="E2370" s="4">
        <v>6.7169250863581605E-3</v>
      </c>
    </row>
    <row r="2371" spans="2:5" x14ac:dyDescent="0.2">
      <c r="B2371" s="4">
        <v>236.7</v>
      </c>
      <c r="C2371" s="4">
        <v>9.256373714211337E-2</v>
      </c>
      <c r="D2371" s="4">
        <v>7.7795711371234227E-2</v>
      </c>
      <c r="E2371" s="4">
        <v>3.5782217362767352E-3</v>
      </c>
    </row>
    <row r="2372" spans="2:5" x14ac:dyDescent="0.2">
      <c r="B2372" s="4">
        <v>236.8</v>
      </c>
      <c r="C2372" s="4">
        <v>9.1570921791559845E-2</v>
      </c>
      <c r="D2372" s="4">
        <v>7.6471027711676368E-2</v>
      </c>
      <c r="E2372" s="4">
        <v>4.2521960621443901E-4</v>
      </c>
    </row>
    <row r="2373" spans="2:5" x14ac:dyDescent="0.2">
      <c r="B2373" s="4">
        <v>236.9</v>
      </c>
      <c r="C2373" s="4">
        <v>9.0593236718247511E-2</v>
      </c>
      <c r="D2373" s="4">
        <v>7.5173637876955121E-2</v>
      </c>
      <c r="E2373" s="4">
        <v>-2.7407488781782015E-3</v>
      </c>
    </row>
    <row r="2374" spans="2:5" x14ac:dyDescent="0.2">
      <c r="B2374" s="4">
        <v>237</v>
      </c>
      <c r="C2374" s="4">
        <v>8.9630817597165111E-2</v>
      </c>
      <c r="D2374" s="4">
        <v>7.3903645996174036E-2</v>
      </c>
      <c r="E2374" s="4">
        <v>-5.9183375038171608E-3</v>
      </c>
    </row>
    <row r="2375" spans="2:5" x14ac:dyDescent="0.2">
      <c r="B2375" s="4">
        <v>237.1</v>
      </c>
      <c r="C2375" s="4">
        <v>8.8683792940365352E-2</v>
      </c>
      <c r="D2375" s="4">
        <v>7.2661146312550301E-2</v>
      </c>
      <c r="E2375" s="4">
        <v>-9.1061867869184025E-3</v>
      </c>
    </row>
    <row r="2376" spans="2:5" x14ac:dyDescent="0.2">
      <c r="B2376" s="4">
        <v>237.2</v>
      </c>
      <c r="C2376" s="4">
        <v>8.7752284064088082E-2</v>
      </c>
      <c r="D2376" s="4">
        <v>7.1446223181137719E-2</v>
      </c>
      <c r="E2376" s="4">
        <v>-1.2302924496819835E-2</v>
      </c>
    </row>
    <row r="2377" spans="2:5" x14ac:dyDescent="0.2">
      <c r="B2377" s="4">
        <v>237.3</v>
      </c>
      <c r="C2377" s="4">
        <v>8.6836405058820565E-2</v>
      </c>
      <c r="D2377" s="4">
        <v>7.0258951069987613E-2</v>
      </c>
      <c r="E2377" s="4">
        <v>-1.5507166186695131E-2</v>
      </c>
    </row>
    <row r="2378" spans="2:5" x14ac:dyDescent="0.2">
      <c r="B2378" s="4">
        <v>237.4</v>
      </c>
      <c r="C2378" s="4">
        <v>8.5936262762298377E-2</v>
      </c>
      <c r="D2378" s="4">
        <v>6.9099394564754335E-2</v>
      </c>
      <c r="E2378" s="4">
        <v>-1.8717515730930129E-2</v>
      </c>
    </row>
    <row r="2379" spans="2:5" x14ac:dyDescent="0.2">
      <c r="B2379" s="4">
        <v>237.5</v>
      </c>
      <c r="C2379" s="4">
        <v>8.5051956735463966E-2</v>
      </c>
      <c r="D2379" s="4">
        <v>6.7967608376731131E-2</v>
      </c>
      <c r="E2379" s="4">
        <v>-2.1932565868987428E-2</v>
      </c>
    </row>
    <row r="2380" spans="2:5" x14ac:dyDescent="0.2">
      <c r="B2380" s="4">
        <v>237.6</v>
      </c>
      <c r="C2380" s="4">
        <v>8.4183579241384754E-2</v>
      </c>
      <c r="D2380" s="4">
        <v>6.6863637354315456E-2</v>
      </c>
      <c r="E2380" s="4">
        <v>-2.5150898755529005E-2</v>
      </c>
    </row>
    <row r="2381" spans="2:5" x14ac:dyDescent="0.2">
      <c r="B2381" s="4">
        <v>237.7</v>
      </c>
      <c r="C2381" s="4">
        <v>8.3331215227147176E-2</v>
      </c>
      <c r="D2381" s="4">
        <v>6.578751649789763E-2</v>
      </c>
      <c r="E2381" s="4">
        <v>-2.8371086516596446E-2</v>
      </c>
    </row>
    <row r="2382" spans="2:5" x14ac:dyDescent="0.2">
      <c r="B2382" s="4">
        <v>237.8</v>
      </c>
      <c r="C2382" s="4">
        <v>8.2494942308721328E-2</v>
      </c>
      <c r="D2382" s="4">
        <v>6.4739270978160582E-2</v>
      </c>
      <c r="E2382" s="4">
        <v>-3.1591691811627992E-2</v>
      </c>
    </row>
    <row r="2383" spans="2:5" x14ac:dyDescent="0.2">
      <c r="B2383" s="4">
        <v>237.9</v>
      </c>
      <c r="C2383" s="4">
        <v>8.1674830758814959E-2</v>
      </c>
      <c r="D2383" s="4">
        <v>6.3718916157783856E-2</v>
      </c>
      <c r="E2383" s="4">
        <v>-3.4811268401100409E-2</v>
      </c>
    </row>
    <row r="2384" spans="2:5" x14ac:dyDescent="0.2">
      <c r="B2384" s="4">
        <v>238</v>
      </c>
      <c r="C2384" s="4">
        <v>8.0870943497704961E-2</v>
      </c>
      <c r="D2384" s="4">
        <v>6.2726457616537251E-2</v>
      </c>
      <c r="E2384" s="4">
        <v>-3.8028361719578671E-2</v>
      </c>
    </row>
    <row r="2385" spans="2:5" x14ac:dyDescent="0.2">
      <c r="B2385" s="4">
        <v>238.1</v>
      </c>
      <c r="C2385" s="4">
        <v>8.0083336087066581E-2</v>
      </c>
      <c r="D2385" s="4">
        <v>6.1761891179760199E-2</v>
      </c>
      <c r="E2385" s="4">
        <v>-4.1241509453938022E-2</v>
      </c>
    </row>
    <row r="2386" spans="2:5" x14ac:dyDescent="0.2">
      <c r="B2386" s="4">
        <v>238.2</v>
      </c>
      <c r="C2386" s="4">
        <v>7.9312056726785735E-2</v>
      </c>
      <c r="D2386" s="4">
        <v>6.0825202950202398E-2</v>
      </c>
      <c r="E2386" s="4">
        <v>-4.4449242126545371E-2</v>
      </c>
    </row>
    <row r="2387" spans="2:5" x14ac:dyDescent="0.2">
      <c r="B2387" s="4">
        <v>238.3</v>
      </c>
      <c r="C2387" s="4">
        <v>7.8557146254767757E-2</v>
      </c>
      <c r="D2387" s="4">
        <v>5.9916369343222781E-2</v>
      </c>
      <c r="E2387" s="4">
        <v>-4.7650083683178315E-2</v>
      </c>
    </row>
    <row r="2388" spans="2:5" x14ac:dyDescent="0.2">
      <c r="B2388" s="4">
        <v>238.4</v>
      </c>
      <c r="C2388" s="4">
        <v>7.7818638149732111E-2</v>
      </c>
      <c r="D2388" s="4">
        <v>5.90353571253227E-2</v>
      </c>
      <c r="E2388" s="4">
        <v>-5.0842552085427858E-2</v>
      </c>
    </row>
    <row r="2389" spans="2:5" x14ac:dyDescent="0.2">
      <c r="B2389" s="4">
        <v>238.5</v>
      </c>
      <c r="C2389" s="4">
        <v>7.7096558536998677E-2</v>
      </c>
      <c r="D2389" s="4">
        <v>5.8182123455999456E-2</v>
      </c>
      <c r="E2389" s="4">
        <v>-5.4025159907381298E-2</v>
      </c>
    </row>
    <row r="2390" spans="2:5" x14ac:dyDescent="0.2">
      <c r="B2390" s="4">
        <v>238.6</v>
      </c>
      <c r="C2390" s="4">
        <v>7.6390926197255252E-2</v>
      </c>
      <c r="D2390" s="4">
        <v>5.7356615932905065E-2</v>
      </c>
      <c r="E2390" s="4">
        <v>-5.7196414936334573E-2</v>
      </c>
    </row>
    <row r="2391" spans="2:5" x14ac:dyDescent="0.2">
      <c r="B2391" s="4">
        <v>238.7</v>
      </c>
      <c r="C2391" s="4">
        <v>7.5701752578310619E-2</v>
      </c>
      <c r="D2391" s="4">
        <v>5.6558772640286685E-2</v>
      </c>
      <c r="E2391" s="4">
        <v>-6.0354820777300935E-2</v>
      </c>
    </row>
    <row r="2392" spans="2:5" x14ac:dyDescent="0.2">
      <c r="B2392" s="4">
        <v>238.8</v>
      </c>
      <c r="C2392" s="4">
        <v>7.5029041809817829E-2</v>
      </c>
      <c r="D2392" s="4">
        <v>5.578852220069138E-2</v>
      </c>
      <c r="E2392" s="4">
        <v>-6.3498877461078101E-2</v>
      </c>
    </row>
    <row r="2393" spans="2:5" x14ac:dyDescent="0.2">
      <c r="B2393" s="4">
        <v>238.9</v>
      </c>
      <c r="C2393" s="4">
        <v>7.4372790720971138E-2</v>
      </c>
      <c r="D2393" s="4">
        <v>5.5045783829915401E-2</v>
      </c>
      <c r="E2393" s="4">
        <v>-6.662708205563618E-2</v>
      </c>
    </row>
    <row r="2394" spans="2:5" x14ac:dyDescent="0.2">
      <c r="B2394" s="4">
        <v>239</v>
      </c>
      <c r="C2394" s="4">
        <v>7.3732988861158144E-2</v>
      </c>
      <c r="D2394" s="4">
        <v>5.4330467395167753E-2</v>
      </c>
      <c r="E2394" s="4">
        <v>-6.9737929280589986E-2</v>
      </c>
    </row>
    <row r="2395" spans="2:5" x14ac:dyDescent="0.2">
      <c r="B2395" s="4">
        <v>239.1</v>
      </c>
      <c r="C2395" s="4">
        <v>7.3109618523569328E-2</v>
      </c>
      <c r="D2395" s="4">
        <v>5.3642473476435415E-2</v>
      </c>
      <c r="E2395" s="4">
        <v>-7.2829912124486293E-2</v>
      </c>
    </row>
    <row r="2396" spans="2:5" x14ac:dyDescent="0.2">
      <c r="B2396" s="4">
        <v>239.2</v>
      </c>
      <c r="C2396" s="4">
        <v>7.2502654771744335E-2</v>
      </c>
      <c r="D2396" s="4">
        <v>5.2981693431019709E-2</v>
      </c>
      <c r="E2396" s="4">
        <v>-7.5901522464702692E-2</v>
      </c>
    </row>
    <row r="2397" spans="2:5" x14ac:dyDescent="0.2">
      <c r="B2397" s="4">
        <v>239.3</v>
      </c>
      <c r="C2397" s="4">
        <v>7.1912065469052308E-2</v>
      </c>
      <c r="D2397" s="4">
        <v>5.2348009461214054E-2</v>
      </c>
      <c r="E2397" s="4">
        <v>-7.8951251689677815E-2</v>
      </c>
    </row>
    <row r="2398" spans="2:5" x14ac:dyDescent="0.2">
      <c r="B2398" s="4">
        <v>239.4</v>
      </c>
      <c r="C2398" s="4">
        <v>7.1337811311087088E-2</v>
      </c>
      <c r="D2398" s="4">
        <v>5.174129468510702E-2</v>
      </c>
      <c r="E2398" s="4">
        <v>-8.19775913232276E-2</v>
      </c>
    </row>
    <row r="2399" spans="2:5" x14ac:dyDescent="0.2">
      <c r="B2399" s="4">
        <v>239.5</v>
      </c>
      <c r="C2399" s="4">
        <v>7.0779845860968513E-2</v>
      </c>
      <c r="D2399" s="4">
        <v>5.1161413210471136E-2</v>
      </c>
      <c r="E2399" s="4">
        <v>-8.4979033650724761E-2</v>
      </c>
    </row>
    <row r="2400" spans="2:5" x14ac:dyDescent="0.2">
      <c r="B2400" s="4">
        <v>239.6</v>
      </c>
      <c r="C2400" s="4">
        <v>7.0238115587530736E-2</v>
      </c>
      <c r="D2400" s="4">
        <v>5.0608220211716091E-2</v>
      </c>
      <c r="E2400" s="4">
        <v>-8.7954072346861562E-2</v>
      </c>
    </row>
    <row r="2401" spans="2:5" x14ac:dyDescent="0.2">
      <c r="B2401" s="4">
        <v>239.7</v>
      </c>
      <c r="C2401" s="4">
        <v>6.9712559906387445E-2</v>
      </c>
      <c r="D2401" s="4">
        <v>5.0081562009873987E-2</v>
      </c>
      <c r="E2401" s="4">
        <v>-9.0901203104753858E-2</v>
      </c>
    </row>
    <row r="2402" spans="2:5" x14ac:dyDescent="0.2">
      <c r="B2402" s="4">
        <v>239.8</v>
      </c>
      <c r="C2402" s="4">
        <v>6.920311122384834E-2</v>
      </c>
      <c r="D2402" s="4">
        <v>4.9581276155583956E-2</v>
      </c>
      <c r="E2402" s="4">
        <v>-9.3818924266146103E-2</v>
      </c>
    </row>
    <row r="2403" spans="2:5" x14ac:dyDescent="0.2">
      <c r="B2403" s="4">
        <v>239.9</v>
      </c>
      <c r="C2403" s="4">
        <v>6.8709694983679515E-2</v>
      </c>
      <c r="D2403" s="4">
        <v>4.9107191515047041E-2</v>
      </c>
      <c r="E2403" s="4">
        <v>-9.6705737452435561E-2</v>
      </c>
    </row>
    <row r="2404" spans="2:5" x14ac:dyDescent="0.2">
      <c r="B2404" s="4">
        <v>240</v>
      </c>
      <c r="C2404" s="4">
        <v>6.8232229716676182E-2</v>
      </c>
      <c r="D2404" s="4">
        <v>4.8659128358914894E-2</v>
      </c>
      <c r="E2404" s="4">
        <v>-9.9560148196302239E-2</v>
      </c>
    </row>
    <row r="2405" spans="2:5" x14ac:dyDescent="0.2">
      <c r="B2405" s="4">
        <v>240.1</v>
      </c>
      <c r="C2405" s="4">
        <v>6.7770627093039229E-2</v>
      </c>
      <c r="D2405" s="4">
        <v>4.8236898454078705E-2</v>
      </c>
      <c r="E2405" s="4">
        <v>-0.10238066657363888</v>
      </c>
    </row>
    <row r="2406" spans="2:5" x14ac:dyDescent="0.2">
      <c r="B2406" s="4">
        <v>240.2</v>
      </c>
      <c r="C2406" s="4">
        <v>6.7324791977523973E-2</v>
      </c>
      <c r="D2406" s="4">
        <v>4.7840305158326338E-2</v>
      </c>
      <c r="E2406" s="4">
        <v>-0.10516580783558002</v>
      </c>
    </row>
    <row r="2407" spans="2:5" x14ac:dyDescent="0.2">
      <c r="B2407" s="4">
        <v>240.3</v>
      </c>
      <c r="C2407" s="4">
        <v>6.6894622487346539E-2</v>
      </c>
      <c r="D2407" s="4">
        <v>4.7469143517827508E-2</v>
      </c>
      <c r="E2407" s="4">
        <v>-0.10791409304032637</v>
      </c>
    </row>
    <row r="2408" spans="2:5" x14ac:dyDescent="0.2">
      <c r="B2408" s="4">
        <v>240.4</v>
      </c>
      <c r="C2408" s="4">
        <v>6.6480010052817035E-2</v>
      </c>
      <c r="D2408" s="4">
        <v>4.7123200367411459E-2</v>
      </c>
      <c r="E2408" s="4">
        <v>-0.11062404968452752</v>
      </c>
    </row>
    <row r="2409" spans="2:5" x14ac:dyDescent="0.2">
      <c r="B2409" s="4">
        <v>240.5</v>
      </c>
      <c r="C2409" s="4">
        <v>6.6080839480681178E-2</v>
      </c>
      <c r="D2409" s="4">
        <v>4.6802254433597042E-2</v>
      </c>
      <c r="E2409" s="4">
        <v>-0.11329421233398886</v>
      </c>
    </row>
    <row r="2410" spans="2:5" x14ac:dyDescent="0.2">
      <c r="B2410" s="4">
        <v>240.6</v>
      </c>
      <c r="C2410" s="4">
        <v>6.5696989020138194E-2</v>
      </c>
      <c r="D2410" s="4">
        <v>4.6506076440340785E-2</v>
      </c>
      <c r="E2410" s="4">
        <v>-0.11592312325339704</v>
      </c>
    </row>
    <row r="2411" spans="2:5" x14ac:dyDescent="0.2">
      <c r="B2411" s="4">
        <v>240.7</v>
      </c>
      <c r="C2411" s="4">
        <v>6.532833043151455E-2</v>
      </c>
      <c r="D2411" s="4">
        <v>4.6234429217457094E-2</v>
      </c>
      <c r="E2411" s="4">
        <v>-0.11850933303484336</v>
      </c>
    </row>
    <row r="2412" spans="2:5" x14ac:dyDescent="0.2">
      <c r="B2412" s="4">
        <v>240.8</v>
      </c>
      <c r="C2412" s="4">
        <v>6.4974729057558481E-2</v>
      </c>
      <c r="D2412" s="4">
        <v>4.5987067811673367E-2</v>
      </c>
      <c r="E2412" s="4">
        <v>-0.12105140122488378</v>
      </c>
    </row>
    <row r="2413" spans="2:5" x14ac:dyDescent="0.2">
      <c r="B2413" s="4">
        <v>240.9</v>
      </c>
      <c r="C2413" s="4">
        <v>6.4636043897333462E-2</v>
      </c>
      <c r="D2413" s="4">
        <v>4.5763739600277652E-2</v>
      </c>
      <c r="E2413" s="4">
        <v>-0.12354789694985872</v>
      </c>
    </row>
    <row r="2414" spans="2:5" x14ac:dyDescent="0.2">
      <c r="B2414" s="4">
        <v>241</v>
      </c>
      <c r="C2414" s="4">
        <v>6.4312127682673373E-2</v>
      </c>
      <c r="D2414" s="4">
        <v>4.5564184407312192E-2</v>
      </c>
      <c r="E2414" s="4">
        <v>-0.12599739953924013</v>
      </c>
    </row>
    <row r="2415" spans="2:5" x14ac:dyDescent="0.2">
      <c r="B2415" s="4">
        <v>241.1</v>
      </c>
      <c r="C2415" s="4">
        <v>6.4002826957174616E-2</v>
      </c>
      <c r="D2415" s="4">
        <v>4.5388134622276914E-2</v>
      </c>
      <c r="E2415" s="4">
        <v>-0.12839849914673598</v>
      </c>
    </row>
    <row r="2416" spans="2:5" x14ac:dyDescent="0.2">
      <c r="B2416" s="4">
        <v>241.2</v>
      </c>
      <c r="C2416" s="4">
        <v>6.3707982157688095E-2</v>
      </c>
      <c r="D2416" s="4">
        <v>4.5235315321289014E-2</v>
      </c>
      <c r="E2416" s="4">
        <v>-0.13074979736889505</v>
      </c>
    </row>
    <row r="2417" spans="2:5" x14ac:dyDescent="0.2">
      <c r="B2417" s="4">
        <v>241.3</v>
      </c>
      <c r="C2417" s="4">
        <v>6.3427427698281871E-2</v>
      </c>
      <c r="D2417" s="4">
        <v>4.5105444390661352E-2</v>
      </c>
      <c r="E2417" s="4">
        <v>-0.13304990786095847</v>
      </c>
    </row>
    <row r="2418" spans="2:5" x14ac:dyDescent="0.2">
      <c r="B2418" s="4">
        <v>241.4</v>
      </c>
      <c r="C2418" s="4">
        <v>6.3160992056636334E-2</v>
      </c>
      <c r="D2418" s="4">
        <v>4.4998232652848587E-2</v>
      </c>
      <c r="E2418" s="4">
        <v>-0.13529745694971121</v>
      </c>
    </row>
    <row r="2419" spans="2:5" x14ac:dyDescent="0.2">
      <c r="B2419" s="4">
        <v>241.5</v>
      </c>
      <c r="C2419" s="4">
        <v>6.29084978628415E-2</v>
      </c>
      <c r="D2419" s="4">
        <v>4.4913383994715041E-2</v>
      </c>
      <c r="E2419" s="4">
        <v>-0.1374910842430708</v>
      </c>
    </row>
    <row r="2420" spans="2:5" x14ac:dyDescent="0.2">
      <c r="B2420" s="4">
        <v>241.6</v>
      </c>
      <c r="C2420" s="4">
        <v>6.2669761990555184E-2</v>
      </c>
      <c r="D2420" s="4">
        <v>4.4850595498076205E-2</v>
      </c>
      <c r="E2420" s="4">
        <v>-0.139629443236155</v>
      </c>
    </row>
    <row r="2421" spans="2:5" x14ac:dyDescent="0.2">
      <c r="B2421" s="4">
        <v>241.7</v>
      </c>
      <c r="C2421" s="4">
        <v>6.2444595650490542E-2</v>
      </c>
      <c r="D2421" s="4">
        <v>4.4809557572467802E-2</v>
      </c>
      <c r="E2421" s="4">
        <v>-0.14171120191358516</v>
      </c>
    </row>
    <row r="2422" spans="2:5" x14ac:dyDescent="0.2">
      <c r="B2422" s="4">
        <v>241.8</v>
      </c>
      <c r="C2422" s="4">
        <v>6.2232804486190285E-2</v>
      </c>
      <c r="D2422" s="4">
        <v>4.4789954090089547E-2</v>
      </c>
      <c r="E2422" s="4">
        <v>-0.14373504334778114</v>
      </c>
    </row>
    <row r="2423" spans="2:5" x14ac:dyDescent="0.2">
      <c r="B2423" s="4">
        <v>241.9</v>
      </c>
      <c r="C2423" s="4">
        <v>6.2034188672051682E-2</v>
      </c>
      <c r="D2423" s="4">
        <v>4.4791462522875171E-2</v>
      </c>
      <c r="E2423" s="4">
        <v>-0.14569966629297029</v>
      </c>
    </row>
    <row r="2424" spans="2:5" x14ac:dyDescent="0.2">
      <c r="B2424" s="4">
        <v>242</v>
      </c>
      <c r="C2424" s="4">
        <v>6.1848543013561463E-2</v>
      </c>
      <c r="D2424" s="4">
        <v>4.4813754081637673E-2</v>
      </c>
      <c r="E2424" s="4">
        <v>-0.14760378577469219</v>
      </c>
    </row>
    <row r="2425" spans="2:5" x14ac:dyDescent="0.2">
      <c r="B2425" s="4">
        <v>242.1</v>
      </c>
      <c r="C2425" s="4">
        <v>6.1675657049701148E-2</v>
      </c>
      <c r="D2425" s="4">
        <v>4.4856493857237396E-2</v>
      </c>
      <c r="E2425" s="4">
        <v>-0.14944613367453399</v>
      </c>
    </row>
    <row r="2426" spans="2:5" x14ac:dyDescent="0.2">
      <c r="B2426" s="4">
        <v>242.2</v>
      </c>
      <c r="C2426" s="4">
        <v>6.1515315157479454E-2</v>
      </c>
      <c r="D2426" s="4">
        <v>4.4919340963723783E-2</v>
      </c>
      <c r="E2426" s="4">
        <v>-0.15122545930985259</v>
      </c>
    </row>
    <row r="2427" spans="2:5" x14ac:dyDescent="0.2">
      <c r="B2427" s="4">
        <v>242.3</v>
      </c>
      <c r="C2427" s="4">
        <v>6.1367296658551104E-2</v>
      </c>
      <c r="D2427" s="4">
        <v>4.5001948683392613E-2</v>
      </c>
      <c r="E2427" s="4">
        <v>-0.15294053000824065</v>
      </c>
    </row>
    <row r="2428" spans="2:5" x14ac:dyDescent="0.2">
      <c r="B2428" s="4">
        <v>242.4</v>
      </c>
      <c r="C2428" s="4">
        <v>6.1231375927878841E-2</v>
      </c>
      <c r="D2428" s="4">
        <v>4.5103964613710683E-2</v>
      </c>
      <c r="E2428" s="4">
        <v>-0.15459013167649527</v>
      </c>
    </row>
    <row r="2429" spans="2:5" x14ac:dyDescent="0.2">
      <c r="B2429" s="4">
        <v>242.5</v>
      </c>
      <c r="C2429" s="4">
        <v>6.1107322504393699E-2</v>
      </c>
      <c r="D2429" s="4">
        <v>4.5225030816048749E-2</v>
      </c>
      <c r="E2429" s="4">
        <v>-0.15617306936384945</v>
      </c>
    </row>
    <row r="2430" spans="2:5" x14ac:dyDescent="0.2">
      <c r="B2430" s="4">
        <v>242.6</v>
      </c>
      <c r="C2430" s="4">
        <v>6.0994901203609182E-2</v>
      </c>
      <c r="D2430" s="4">
        <v>4.5364783966172849E-2</v>
      </c>
      <c r="E2430" s="4">
        <v>-0.15768816781921091</v>
      </c>
    </row>
    <row r="2431" spans="2:5" x14ac:dyDescent="0.2">
      <c r="B2431" s="4">
        <v>242.7</v>
      </c>
      <c r="C2431" s="4">
        <v>6.0893872232144937E-2</v>
      </c>
      <c r="D2431" s="4">
        <v>4.5522855506433257E-2</v>
      </c>
      <c r="E2431" s="4">
        <v>-0.15913427204220235</v>
      </c>
    </row>
    <row r="2432" spans="2:5" x14ac:dyDescent="0.2">
      <c r="B2432" s="4">
        <v>242.8</v>
      </c>
      <c r="C2432" s="4">
        <v>6.0803991304111925E-2</v>
      </c>
      <c r="D2432" s="4">
        <v>4.5698871799600929E-2</v>
      </c>
      <c r="E2432" s="4">
        <v>-0.16051024782773363</v>
      </c>
    </row>
    <row r="2433" spans="2:5" x14ac:dyDescent="0.2">
      <c r="B2433" s="4">
        <v>242.9</v>
      </c>
      <c r="C2433" s="4">
        <v>6.0725009759313039E-2</v>
      </c>
      <c r="D2433" s="4">
        <v>4.5892454284289501E-2</v>
      </c>
      <c r="E2433" s="4">
        <v>-0.16181498230389374</v>
      </c>
    </row>
    <row r="2434" spans="2:5" x14ac:dyDescent="0.2">
      <c r="B2434" s="4">
        <v>243</v>
      </c>
      <c r="C2434" s="4">
        <v>6.0656674683211453E-2</v>
      </c>
      <c r="D2434" s="4">
        <v>4.6103219631909186E-2</v>
      </c>
      <c r="E2434" s="4">
        <v>-0.16304738446292569</v>
      </c>
    </row>
    <row r="2435" spans="2:5" x14ac:dyDescent="0.2">
      <c r="B2435" s="4">
        <v>243.1</v>
      </c>
      <c r="C2435" s="4">
        <v>6.059872902861789E-2</v>
      </c>
      <c r="D2435" s="4">
        <v>4.6330779905093961E-2</v>
      </c>
      <c r="E2435" s="4">
        <v>-0.16420638568505971</v>
      </c>
    </row>
    <row r="2436" spans="2:5" x14ac:dyDescent="0.2">
      <c r="B2436" s="4">
        <v>243.2</v>
      </c>
      <c r="C2436" s="4">
        <v>6.0550911739047975E-2</v>
      </c>
      <c r="D2436" s="4">
        <v>4.6574742717543395E-2</v>
      </c>
      <c r="E2436" s="4">
        <v>-0.16529094025496494</v>
      </c>
    </row>
    <row r="2437" spans="2:5" x14ac:dyDescent="0.2">
      <c r="B2437" s="4">
        <v>243.3</v>
      </c>
      <c r="C2437" s="4">
        <v>6.0512957873699195E-2</v>
      </c>
      <c r="D2437" s="4">
        <v>4.6834711395222703E-2</v>
      </c>
      <c r="E2437" s="4">
        <v>-0.16630002587061696</v>
      </c>
    </row>
    <row r="2438" spans="2:5" x14ac:dyDescent="0.2">
      <c r="B2438" s="4">
        <v>243.4</v>
      </c>
      <c r="C2438" s="4">
        <v>6.0484598733998411E-2</v>
      </c>
      <c r="D2438" s="4">
        <v>4.7110285138858288E-2</v>
      </c>
      <c r="E2438" s="4">
        <v>-0.1672326441443395</v>
      </c>
    </row>
    <row r="2439" spans="2:5" x14ac:dyDescent="0.2">
      <c r="B2439" s="4">
        <v>243.5</v>
      </c>
      <c r="C2439" s="4">
        <v>6.0465561991667069E-2</v>
      </c>
      <c r="D2439" s="4">
        <v>4.7401059187673858E-2</v>
      </c>
      <c r="E2439" s="4">
        <v>-0.16808782109581866</v>
      </c>
    </row>
    <row r="2440" spans="2:5" x14ac:dyDescent="0.2">
      <c r="B2440" s="4">
        <v>243.6</v>
      </c>
      <c r="C2440" s="4">
        <v>6.0455571818253707E-2</v>
      </c>
      <c r="D2440" s="4">
        <v>4.7706624984303461E-2</v>
      </c>
      <c r="E2440" s="4">
        <v>-0.16886460763685923</v>
      </c>
    </row>
    <row r="2441" spans="2:5" x14ac:dyDescent="0.2">
      <c r="B2441" s="4">
        <v>243.7</v>
      </c>
      <c r="C2441" s="4">
        <v>6.0454349016080933E-2</v>
      </c>
      <c r="D2441" s="4">
        <v>4.8026570340823721E-2</v>
      </c>
      <c r="E2441" s="4">
        <v>-0.16956208004768547</v>
      </c>
    </row>
    <row r="2442" spans="2:5" x14ac:dyDescent="0.2">
      <c r="B2442" s="4">
        <v>243.8</v>
      </c>
      <c r="C2442" s="4">
        <v>6.0461611150554352E-2</v>
      </c>
      <c r="D2442" s="4">
        <v>4.8360479605843651E-2</v>
      </c>
      <c r="E2442" s="4">
        <v>-0.17017934044456628</v>
      </c>
    </row>
    <row r="2443" spans="2:5" x14ac:dyDescent="0.2">
      <c r="B2443" s="4">
        <v>243.9</v>
      </c>
      <c r="C2443" s="4">
        <v>6.0477072683778992E-2</v>
      </c>
      <c r="D2443" s="4">
        <v>4.8707933832591165E-2</v>
      </c>
      <c r="E2443" s="4">
        <v>-0.17071551723855516</v>
      </c>
    </row>
    <row r="2444" spans="2:5" x14ac:dyDescent="0.2">
      <c r="B2444" s="4">
        <v>244</v>
      </c>
      <c r="C2444" s="4">
        <v>6.0500445109431554E-2</v>
      </c>
      <c r="D2444" s="4">
        <v>4.9068510947935462E-2</v>
      </c>
      <c r="E2444" s="4">
        <v>-0.17116976558515909</v>
      </c>
    </row>
    <row r="2445" spans="2:5" x14ac:dyDescent="0.2">
      <c r="B2445" s="4">
        <v>244.1</v>
      </c>
      <c r="C2445" s="4">
        <v>6.0531437088830999E-2</v>
      </c>
      <c r="D2445" s="4">
        <v>4.9441785922284244E-2</v>
      </c>
      <c r="E2445" s="4">
        <v>-0.17154126782471879</v>
      </c>
    </row>
    <row r="2446" spans="2:5" x14ac:dyDescent="0.2">
      <c r="B2446" s="4">
        <v>244.2</v>
      </c>
      <c r="C2446" s="4">
        <v>6.0569754588155202E-2</v>
      </c>
      <c r="D2446" s="4">
        <v>4.9827330940291001E-2</v>
      </c>
      <c r="E2446" s="4">
        <v>-0.17182923391330079</v>
      </c>
    </row>
    <row r="2447" spans="2:5" x14ac:dyDescent="0.2">
      <c r="B2447" s="4">
        <v>244.3</v>
      </c>
      <c r="C2447" s="4">
        <v>6.0615101016746956E-2</v>
      </c>
      <c r="D2447" s="4">
        <v>5.0224715572316031E-2</v>
      </c>
      <c r="E2447" s="4">
        <v>-0.17203290184393438</v>
      </c>
    </row>
    <row r="2448" spans="2:5" x14ac:dyDescent="0.2">
      <c r="B2448" s="4">
        <v>244.4</v>
      </c>
      <c r="C2448" s="4">
        <v>6.0667177366453551E-2</v>
      </c>
      <c r="D2448" s="4">
        <v>5.0633506946572579E-2</v>
      </c>
      <c r="E2448" s="4">
        <v>-0.17215153805797145</v>
      </c>
    </row>
    <row r="2449" spans="2:5" x14ac:dyDescent="0.2">
      <c r="B2449" s="4">
        <v>244.5</v>
      </c>
      <c r="C2449" s="4">
        <v>6.0725682351944324E-2</v>
      </c>
      <c r="D2449" s="4">
        <v>5.1053269921900554E-2</v>
      </c>
      <c r="E2449" s="4">
        <v>-0.17218443784639931</v>
      </c>
    </row>
    <row r="2450" spans="2:5" x14ac:dyDescent="0.2">
      <c r="B2450" s="4">
        <v>244.6</v>
      </c>
      <c r="C2450" s="4">
        <v>6.0790312551948562E-2</v>
      </c>
      <c r="D2450" s="4">
        <v>5.1483567261101912E-2</v>
      </c>
      <c r="E2450" s="4">
        <v>-0.17213092574092834</v>
      </c>
    </row>
    <row r="2451" spans="2:5" x14ac:dyDescent="0.2">
      <c r="B2451" s="4">
        <v>244.7</v>
      </c>
      <c r="C2451" s="4">
        <v>6.0860762551358069E-2</v>
      </c>
      <c r="D2451" s="4">
        <v>5.1923959804776543E-2</v>
      </c>
      <c r="E2451" s="4">
        <v>-0.17199035589466216</v>
      </c>
    </row>
    <row r="2452" spans="2:5" x14ac:dyDescent="0.2">
      <c r="B2452" s="4">
        <v>244.8</v>
      </c>
      <c r="C2452" s="4">
        <v>6.0936725084135314E-2</v>
      </c>
      <c r="D2452" s="4">
        <v>5.2374006645595994E-2</v>
      </c>
      <c r="E2452" s="4">
        <v>-0.1717621124521814</v>
      </c>
    </row>
    <row r="2453" spans="2:5" x14ac:dyDescent="0.2">
      <c r="B2453" s="4">
        <v>244.9</v>
      </c>
      <c r="C2453" s="4">
        <v>6.1017891176971109E-2</v>
      </c>
      <c r="D2453" s="4">
        <v>5.2833265302949968E-2</v>
      </c>
      <c r="E2453" s="4">
        <v>-0.17144560990887633</v>
      </c>
    </row>
    <row r="2454" spans="2:5" x14ac:dyDescent="0.2">
      <c r="B2454" s="4">
        <v>245</v>
      </c>
      <c r="C2454" s="4">
        <v>6.110395029363283E-2</v>
      </c>
      <c r="D2454" s="4">
        <v>5.3301291897905251E-2</v>
      </c>
      <c r="E2454" s="4">
        <v>-0.17104029345934935</v>
      </c>
    </row>
    <row r="2455" spans="2:5" x14ac:dyDescent="0.2">
      <c r="B2455" s="4">
        <v>245.1</v>
      </c>
      <c r="C2455" s="4">
        <v>6.1194590479945299E-2</v>
      </c>
      <c r="D2455" s="4">
        <v>5.3777641328409981E-2</v>
      </c>
      <c r="E2455" s="4">
        <v>-0.1705456393347326</v>
      </c>
    </row>
    <row r="2456" spans="2:5" x14ac:dyDescent="0.2">
      <c r="B2456" s="4">
        <v>245.2</v>
      </c>
      <c r="C2456" s="4">
        <v>6.1289498509345175E-2</v>
      </c>
      <c r="D2456" s="4">
        <v>5.4261867444685793E-2</v>
      </c>
      <c r="E2456" s="4">
        <v>-0.16996115512875554</v>
      </c>
    </row>
    <row r="2457" spans="2:5" x14ac:dyDescent="0.2">
      <c r="B2457" s="4">
        <v>245.3</v>
      </c>
      <c r="C2457" s="4">
        <v>6.1388360028951219E-2</v>
      </c>
      <c r="D2457" s="4">
        <v>5.4753523224737047E-2</v>
      </c>
      <c r="E2457" s="4">
        <v>-0.1692863801124177</v>
      </c>
    </row>
    <row r="2458" spans="2:5" x14ac:dyDescent="0.2">
      <c r="B2458" s="4">
        <v>245.4</v>
      </c>
      <c r="C2458" s="4">
        <v>6.1490859706089987E-2</v>
      </c>
      <c r="D2458" s="4">
        <v>5.5252160949920116E-2</v>
      </c>
      <c r="E2458" s="4">
        <v>-0.16852088553710204</v>
      </c>
    </row>
    <row r="2459" spans="2:5" x14ac:dyDescent="0.2">
      <c r="B2459" s="4">
        <v>245.5</v>
      </c>
      <c r="C2459" s="4">
        <v>6.1596681375219182E-2</v>
      </c>
      <c r="D2459" s="4">
        <v>5.5757332380506924E-2</v>
      </c>
      <c r="E2459" s="4">
        <v>-0.16766427492598923</v>
      </c>
    </row>
    <row r="2460" spans="2:5" x14ac:dyDescent="0.2">
      <c r="B2460" s="4">
        <v>245.6</v>
      </c>
      <c r="C2460" s="4">
        <v>6.1705508185187739E-2</v>
      </c>
      <c r="D2460" s="4">
        <v>5.6268588931178309E-2</v>
      </c>
      <c r="E2460" s="4">
        <v>-0.16671618435364127</v>
      </c>
    </row>
    <row r="2461" spans="2:5" x14ac:dyDescent="0.2">
      <c r="B2461" s="4">
        <v>245.7</v>
      </c>
      <c r="C2461" s="4">
        <v>6.1817022746774877E-2</v>
      </c>
      <c r="D2461" s="4">
        <v>5.6785481846386356E-2</v>
      </c>
      <c r="E2461" s="4">
        <v>-0.165676282713596</v>
      </c>
    </row>
    <row r="2462" spans="2:5" x14ac:dyDescent="0.2">
      <c r="B2462" s="4">
        <v>245.8</v>
      </c>
      <c r="C2462" s="4">
        <v>6.1930907280446978E-2</v>
      </c>
      <c r="D2462" s="4">
        <v>5.7307562375521551E-2</v>
      </c>
      <c r="E2462" s="4">
        <v>-0.16454427197385102</v>
      </c>
    </row>
    <row r="2463" spans="2:5" x14ac:dyDescent="0.2">
      <c r="B2463" s="4">
        <v>245.9</v>
      </c>
      <c r="C2463" s="4">
        <v>6.2046843764273198E-2</v>
      </c>
      <c r="D2463" s="4">
        <v>5.7834381947819508E-2</v>
      </c>
      <c r="E2463" s="4">
        <v>-0.16331988742011774</v>
      </c>
    </row>
    <row r="2464" spans="2:5" x14ac:dyDescent="0.2">
      <c r="B2464" s="4">
        <v>246</v>
      </c>
      <c r="C2464" s="4">
        <v>6.2164514081940174E-2</v>
      </c>
      <c r="D2464" s="4">
        <v>5.8365492346950647E-2</v>
      </c>
      <c r="E2464" s="4">
        <v>-0.1620028978866998</v>
      </c>
    </row>
    <row r="2465" spans="2:5" x14ac:dyDescent="0.2">
      <c r="B2465" s="4">
        <v>246.1</v>
      </c>
      <c r="C2465" s="4">
        <v>6.228360017080585E-2</v>
      </c>
      <c r="D2465" s="4">
        <v>5.8900445885220955E-2</v>
      </c>
      <c r="E2465" s="4">
        <v>-0.16059310597489676</v>
      </c>
    </row>
    <row r="2466" spans="2:5" x14ac:dyDescent="0.2">
      <c r="B2466" s="4">
        <v>246.2</v>
      </c>
      <c r="C2466" s="4">
        <v>6.2403784169931635E-2</v>
      </c>
      <c r="D2466" s="4">
        <v>5.9438795577330256E-2</v>
      </c>
      <c r="E2466" s="4">
        <v>-0.15909034825880891</v>
      </c>
    </row>
    <row r="2467" spans="2:5" x14ac:dyDescent="0.2">
      <c r="B2467" s="4">
        <v>246.3</v>
      </c>
      <c r="C2467" s="4">
        <v>6.2524748568034957E-2</v>
      </c>
      <c r="D2467" s="4">
        <v>5.9980095313619863E-2</v>
      </c>
      <c r="E2467" s="4">
        <v>-0.1574944954784307</v>
      </c>
    </row>
    <row r="2468" spans="2:5" x14ac:dyDescent="0.2">
      <c r="B2468" s="4">
        <v>246.4</v>
      </c>
      <c r="C2468" s="4">
        <v>6.2646176351299848E-2</v>
      </c>
      <c r="D2468" s="4">
        <v>6.0523900032748629E-2</v>
      </c>
      <c r="E2468" s="4">
        <v>-0.15580545271994112</v>
      </c>
    </row>
    <row r="2469" spans="2:5" x14ac:dyDescent="0.2">
      <c r="B2469" s="4">
        <v>246.5</v>
      </c>
      <c r="C2469" s="4">
        <v>6.2767751150988343E-2</v>
      </c>
      <c r="D2469" s="4">
        <v>6.1069765893737832E-2</v>
      </c>
      <c r="E2469" s="4">
        <v>-0.15402315958307039</v>
      </c>
    </row>
    <row r="2470" spans="2:5" x14ac:dyDescent="0.2">
      <c r="B2470" s="4">
        <v>246.6</v>
      </c>
      <c r="C2470" s="4">
        <v>6.288915739079029E-2</v>
      </c>
      <c r="D2470" s="4">
        <v>6.1617250447319513E-2</v>
      </c>
      <c r="E2470" s="4">
        <v>-0.15214759033547687</v>
      </c>
    </row>
    <row r="2471" spans="2:5" x14ac:dyDescent="0.2">
      <c r="B2471" s="4">
        <v>246.7</v>
      </c>
      <c r="C2471" s="4">
        <v>6.3010080433854435E-2</v>
      </c>
      <c r="D2471" s="4">
        <v>6.2165912806530957E-2</v>
      </c>
      <c r="E2471" s="4">
        <v>-0.15017875405400932</v>
      </c>
    </row>
    <row r="2472" spans="2:5" x14ac:dyDescent="0.2">
      <c r="B2472" s="4">
        <v>246.8</v>
      </c>
      <c r="C2472" s="4">
        <v>6.3130206729438795E-2</v>
      </c>
      <c r="D2472" s="4">
        <v>6.2715313816490301E-2</v>
      </c>
      <c r="E2472" s="4">
        <v>-0.14811669475279826</v>
      </c>
    </row>
    <row r="2473" spans="2:5" x14ac:dyDescent="0.2">
      <c r="B2473" s="4">
        <v>246.9</v>
      </c>
      <c r="C2473" s="4">
        <v>6.3249223959122997E-2</v>
      </c>
      <c r="D2473" s="4">
        <v>6.3265016223295334E-2</v>
      </c>
      <c r="E2473" s="4">
        <v>-0.14596149149808726</v>
      </c>
    </row>
    <row r="2474" spans="2:5" x14ac:dyDescent="0.2">
      <c r="B2474" s="4">
        <v>247</v>
      </c>
      <c r="C2474" s="4">
        <v>6.3366821182521876E-2</v>
      </c>
      <c r="D2474" s="4">
        <v>6.3814584841984448E-2</v>
      </c>
      <c r="E2474" s="4">
        <v>-0.14371325850971689</v>
      </c>
    </row>
    <row r="2475" spans="2:5" x14ac:dyDescent="0.2">
      <c r="B2475" s="4">
        <v>247.1</v>
      </c>
      <c r="C2475" s="4">
        <v>6.3482688982441957E-2</v>
      </c>
      <c r="D2475" s="4">
        <v>6.4363586723498997E-2</v>
      </c>
      <c r="E2475" s="4">
        <v>-0.14137214524921557</v>
      </c>
    </row>
    <row r="2476" spans="2:5" x14ac:dyDescent="0.2">
      <c r="B2476" s="4">
        <v>247.2</v>
      </c>
      <c r="C2476" s="4">
        <v>6.3596519609421281E-2</v>
      </c>
      <c r="D2476" s="4">
        <v>6.4911591320587811E-2</v>
      </c>
      <c r="E2476" s="4">
        <v>-0.13893833649441184</v>
      </c>
    </row>
    <row r="2477" spans="2:5" x14ac:dyDescent="0.2">
      <c r="B2477" s="4">
        <v>247.3</v>
      </c>
      <c r="C2477" s="4">
        <v>6.3708007125595392E-2</v>
      </c>
      <c r="D2477" s="4">
        <v>6.5458170652595862E-2</v>
      </c>
      <c r="E2477" s="4">
        <v>-0.13641205240051218</v>
      </c>
    </row>
    <row r="2478" spans="2:5" x14ac:dyDescent="0.2">
      <c r="B2478" s="4">
        <v>247.4</v>
      </c>
      <c r="C2478" s="4">
        <v>6.3816847547828251E-2</v>
      </c>
      <c r="D2478" s="4">
        <v>6.6002899469076198E-2</v>
      </c>
      <c r="E2478" s="4">
        <v>-0.13379354854761411</v>
      </c>
    </row>
    <row r="2479" spans="2:5" x14ac:dyDescent="0.2">
      <c r="B2479" s="4">
        <v>247.5</v>
      </c>
      <c r="C2479" s="4">
        <v>6.3922738990054073E-2</v>
      </c>
      <c r="D2479" s="4">
        <v>6.6545355412168716E-2</v>
      </c>
      <c r="E2479" s="4">
        <v>-0.13108311597455888</v>
      </c>
    </row>
    <row r="2480" spans="2:5" x14ac:dyDescent="0.2">
      <c r="B2480" s="4">
        <v>247.6</v>
      </c>
      <c r="C2480" s="4">
        <v>6.4025381804767592E-2</v>
      </c>
      <c r="D2480" s="4">
        <v>6.7085119177686059E-2</v>
      </c>
      <c r="E2480" s="4">
        <v>-0.1282810811991319</v>
      </c>
    </row>
    <row r="2481" spans="2:5" x14ac:dyDescent="0.2">
      <c r="B2481" s="4">
        <v>247.7</v>
      </c>
      <c r="C2481" s="4">
        <v>6.4124478723609338E-2</v>
      </c>
      <c r="D2481" s="4">
        <v>6.7621774674851629E-2</v>
      </c>
      <c r="E2481" s="4">
        <v>-0.12538780622453077</v>
      </c>
    </row>
    <row r="2482" spans="2:5" x14ac:dyDescent="0.2">
      <c r="B2482" s="4">
        <v>247.8</v>
      </c>
      <c r="C2482" s="4">
        <v>6.4219734996986147E-2</v>
      </c>
      <c r="D2482" s="4">
        <v>6.8154909184632337E-2</v>
      </c>
      <c r="E2482" s="4">
        <v>-0.12240368853209621</v>
      </c>
    </row>
    <row r="2483" spans="2:5" x14ac:dyDescent="0.2">
      <c r="B2483" s="4">
        <v>247.9</v>
      </c>
      <c r="C2483" s="4">
        <v>6.4310858532671128E-2</v>
      </c>
      <c r="D2483" s="4">
        <v>6.8684113516606249E-2</v>
      </c>
      <c r="E2483" s="4">
        <v>-0.11932916106027042</v>
      </c>
    </row>
    <row r="2484" spans="2:5" x14ac:dyDescent="0.2">
      <c r="B2484" s="4">
        <v>248</v>
      </c>
      <c r="C2484" s="4">
        <v>6.4397560033326431E-2</v>
      </c>
      <c r="D2484" s="4">
        <v>6.9208982164315924E-2</v>
      </c>
      <c r="E2484" s="4">
        <v>-0.11616469216973881</v>
      </c>
    </row>
    <row r="2485" spans="2:5" x14ac:dyDescent="0.2">
      <c r="B2485" s="4">
        <v>248.1</v>
      </c>
      <c r="C2485" s="4">
        <v>6.44795531328934E-2</v>
      </c>
      <c r="D2485" s="4">
        <v>6.9729113459045908E-2</v>
      </c>
      <c r="E2485" s="4">
        <v>-0.11291078559478407</v>
      </c>
    </row>
    <row r="2486" spans="2:5" x14ac:dyDescent="0.2">
      <c r="B2486" s="4">
        <v>248.2</v>
      </c>
      <c r="C2486" s="4">
        <v>6.4556554531793195E-2</v>
      </c>
      <c r="D2486" s="4">
        <v>7.0244109721974618E-2</v>
      </c>
      <c r="E2486" s="4">
        <v>-0.10956798038079282</v>
      </c>
    </row>
    <row r="2487" spans="2:5" x14ac:dyDescent="0.2">
      <c r="B2487" s="4">
        <v>248.3</v>
      </c>
      <c r="C2487" s="4">
        <v>6.4628284130884464E-2</v>
      </c>
      <c r="D2487" s="4">
        <v>7.0753577414644109E-2</v>
      </c>
      <c r="E2487" s="4">
        <v>-0.10613685080794236</v>
      </c>
    </row>
    <row r="2488" spans="2:5" x14ac:dyDescent="0.2">
      <c r="B2488" s="4">
        <v>248.4</v>
      </c>
      <c r="C2488" s="4">
        <v>6.4694465164122208E-2</v>
      </c>
      <c r="D2488" s="4">
        <v>7.1257127287694594E-2</v>
      </c>
      <c r="E2488" s="4">
        <v>-0.10261800630105992</v>
      </c>
    </row>
    <row r="2489" spans="2:5" x14ac:dyDescent="0.2">
      <c r="B2489" s="4">
        <v>248.5</v>
      </c>
      <c r="C2489" s="4">
        <v>6.4754824329864319E-2</v>
      </c>
      <c r="D2489" s="4">
        <v>7.1754374527812276E-2</v>
      </c>
      <c r="E2489" s="4">
        <v>-9.9012091325634211E-2</v>
      </c>
    </row>
    <row r="2490" spans="2:5" x14ac:dyDescent="0.2">
      <c r="B2490" s="4">
        <v>248.6</v>
      </c>
      <c r="C2490" s="4">
        <v>6.4809091920771195E-2</v>
      </c>
      <c r="D2490" s="4">
        <v>7.2244938902837619E-2</v>
      </c>
      <c r="E2490" s="4">
        <v>-9.5319785270033555E-2</v>
      </c>
    </row>
    <row r="2491" spans="2:5" x14ac:dyDescent="0.2">
      <c r="B2491" s="4">
        <v>248.7</v>
      </c>
      <c r="C2491" s="4">
        <v>6.4857001952247723E-2</v>
      </c>
      <c r="D2491" s="4">
        <v>7.2728444904982786E-2</v>
      </c>
      <c r="E2491" s="4">
        <v>-9.1541802313913886E-2</v>
      </c>
    </row>
    <row r="2492" spans="2:5" x14ac:dyDescent="0.2">
      <c r="B2492" s="4">
        <v>248.8</v>
      </c>
      <c r="C2492" s="4">
        <v>6.4898292289371703E-2</v>
      </c>
      <c r="D2492" s="4">
        <v>7.3204521892108659E-2</v>
      </c>
      <c r="E2492" s="4">
        <v>-8.7678891282839552E-2</v>
      </c>
    </row>
    <row r="2493" spans="2:5" x14ac:dyDescent="0.2">
      <c r="B2493" s="4">
        <v>248.9</v>
      </c>
      <c r="C2493" s="4">
        <v>6.4932704772260236E-2</v>
      </c>
      <c r="D2493" s="4">
        <v>7.3672804227010058E-2</v>
      </c>
      <c r="E2493" s="4">
        <v>-8.3731835489172846E-2</v>
      </c>
    </row>
    <row r="2494" spans="2:5" x14ac:dyDescent="0.2">
      <c r="B2494" s="4">
        <v>249</v>
      </c>
      <c r="C2494" s="4">
        <v>6.4959985339819837E-2</v>
      </c>
      <c r="D2494" s="4">
        <v>7.4132931414661346E-2</v>
      </c>
      <c r="E2494" s="4">
        <v>-7.9701452559213959E-2</v>
      </c>
    </row>
    <row r="2495" spans="2:5" x14ac:dyDescent="0.2">
      <c r="B2495" s="4">
        <v>249.1</v>
      </c>
      <c r="C2495" s="4">
        <v>6.4979884151831799E-2</v>
      </c>
      <c r="D2495" s="4">
        <v>7.4584548237373247E-2</v>
      </c>
      <c r="E2495" s="4">
        <v>-7.5588594246682808E-2</v>
      </c>
    </row>
    <row r="2496" spans="2:5" x14ac:dyDescent="0.2">
      <c r="B2496" s="4">
        <v>249.2</v>
      </c>
      <c r="C2496" s="4">
        <v>6.4992155709321223E-2</v>
      </c>
      <c r="D2496" s="4">
        <v>7.5027304887814172E-2</v>
      </c>
      <c r="E2496" s="4">
        <v>-7.1394146232550873E-2</v>
      </c>
    </row>
    <row r="2497" spans="2:5" x14ac:dyDescent="0.2">
      <c r="B2497" s="4">
        <v>249.3</v>
      </c>
      <c r="C2497" s="4">
        <v>6.4996558973161561E-2</v>
      </c>
      <c r="D2497" s="4">
        <v>7.5460857099848955E-2</v>
      </c>
      <c r="E2497" s="4">
        <v>-6.7119027911278509E-2</v>
      </c>
    </row>
    <row r="2498" spans="2:5" x14ac:dyDescent="0.2">
      <c r="B2498" s="4">
        <v>249.4</v>
      </c>
      <c r="C2498" s="4">
        <v>6.4992857480864835E-2</v>
      </c>
      <c r="D2498" s="4">
        <v>7.5884866277148549E-2</v>
      </c>
      <c r="E2498" s="4">
        <v>-6.2764192163527771E-2</v>
      </c>
    </row>
    <row r="2499" spans="2:5" x14ac:dyDescent="0.2">
      <c r="B2499" s="4">
        <v>249.5</v>
      </c>
      <c r="C2499" s="4">
        <v>6.4980819461510214E-2</v>
      </c>
      <c r="D2499" s="4">
        <v>7.6298999619525937E-2</v>
      </c>
      <c r="E2499" s="4">
        <v>-5.8330625115376365E-2</v>
      </c>
    </row>
    <row r="2500" spans="2:5" x14ac:dyDescent="0.2">
      <c r="B2500" s="4">
        <v>249.6</v>
      </c>
      <c r="C2500" s="4">
        <v>6.4960217948763416E-2</v>
      </c>
      <c r="D2500" s="4">
        <v>7.6702930246954251E-2</v>
      </c>
      <c r="E2500" s="4">
        <v>-5.3819345884142444E-2</v>
      </c>
    </row>
    <row r="2501" spans="2:5" x14ac:dyDescent="0.2">
      <c r="B2501" s="4">
        <v>249.7</v>
      </c>
      <c r="C2501" s="4">
        <v>6.4930830891940614E-2</v>
      </c>
      <c r="D2501" s="4">
        <v>7.7096337321223882E-2</v>
      </c>
      <c r="E2501" s="4">
        <v>-4.9231406310848234E-2</v>
      </c>
    </row>
    <row r="2502" spans="2:5" x14ac:dyDescent="0.2">
      <c r="B2502" s="4">
        <v>249.8</v>
      </c>
      <c r="C2502" s="4">
        <v>6.489244126507103E-2</v>
      </c>
      <c r="D2502" s="4">
        <v>7.7478906165195094E-2</v>
      </c>
      <c r="E2502" s="4">
        <v>-4.456789067941945E-2</v>
      </c>
    </row>
    <row r="2503" spans="2:5" x14ac:dyDescent="0.2">
      <c r="B2503" s="4">
        <v>249.9</v>
      </c>
      <c r="C2503" s="4">
        <v>6.4844837173912775E-2</v>
      </c>
      <c r="D2503" s="4">
        <v>7.7850328379605233E-2</v>
      </c>
      <c r="E2503" s="4">
        <v>-3.9829915422710103E-2</v>
      </c>
    </row>
    <row r="2504" spans="2:5" x14ac:dyDescent="0.2">
      <c r="B2504" s="4">
        <v>250</v>
      </c>
      <c r="C2504" s="4">
        <v>6.4787811960878364E-2</v>
      </c>
      <c r="D2504" s="4">
        <v>7.8210301957389788E-2</v>
      </c>
      <c r="E2504" s="4">
        <v>-3.5018628815405586E-2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pejman</dc:creator>
  <cp:lastModifiedBy>Kaylee Molin (22734429)</cp:lastModifiedBy>
  <dcterms:created xsi:type="dcterms:W3CDTF">2016-09-27T03:03:08Z</dcterms:created>
  <dcterms:modified xsi:type="dcterms:W3CDTF">2022-01-23T06:41:25Z</dcterms:modified>
</cp:coreProperties>
</file>